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485" windowWidth="18915" windowHeight="4785" activeTab="2"/>
  </bookViews>
  <sheets>
    <sheet name="Sheet4" sheetId="4" r:id="rId1"/>
    <sheet name="Sheet5" sheetId="5" r:id="rId2"/>
    <sheet name="heuristics_fitted_combinations1" sheetId="1" r:id="rId3"/>
    <sheet name="Sheet2" sheetId="2" r:id="rId4"/>
    <sheet name="Sheet3" sheetId="3" r:id="rId5"/>
  </sheets>
  <definedNames>
    <definedName name="_xlnm._FilterDatabase" localSheetId="2" hidden="1">heuristics_fitted_combinations1!$A$1:$M$503</definedName>
  </definedNames>
  <calcPr calcId="145621"/>
  <pivotCaches>
    <pivotCache cacheId="12" r:id="rId6"/>
    <pivotCache cacheId="13" r:id="rId7"/>
  </pivotCaches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2" i="1"/>
  <c r="F3" i="3"/>
  <c r="F4" i="3"/>
  <c r="F2" i="3"/>
</calcChain>
</file>

<file path=xl/sharedStrings.xml><?xml version="1.0" encoding="utf-8"?>
<sst xmlns="http://schemas.openxmlformats.org/spreadsheetml/2006/main" count="36820" uniqueCount="546">
  <si>
    <t>board</t>
  </si>
  <si>
    <t>heuristic</t>
  </si>
  <si>
    <t>likelihoods_block</t>
  </si>
  <si>
    <t>likelihoods_block_dens</t>
  </si>
  <si>
    <t>likelihoods_density</t>
  </si>
  <si>
    <t>userid</t>
  </si>
  <si>
    <t>6_hard_full</t>
  </si>
  <si>
    <t>density</t>
  </si>
  <si>
    <t>11d4bf94</t>
  </si>
  <si>
    <t>interaction</t>
  </si>
  <si>
    <t>14b4c043</t>
  </si>
  <si>
    <t>blocking</t>
  </si>
  <si>
    <t>14c5dc72</t>
  </si>
  <si>
    <t>interaction_dens</t>
  </si>
  <si>
    <t>17b4c1ea</t>
  </si>
  <si>
    <t>linear</t>
  </si>
  <si>
    <t>17e120dd</t>
  </si>
  <si>
    <t>18dac9ef</t>
  </si>
  <si>
    <t>20bfd7bd</t>
  </si>
  <si>
    <t>22dac859</t>
  </si>
  <si>
    <t>blocking_dens</t>
  </si>
  <si>
    <t>24a5e25a</t>
  </si>
  <si>
    <t>linear_dens</t>
  </si>
  <si>
    <t>24b61c03</t>
  </si>
  <si>
    <t>24f4c091</t>
  </si>
  <si>
    <t>25a611ff</t>
  </si>
  <si>
    <t>25b60fb4</t>
  </si>
  <si>
    <t>25c4c0ab</t>
  </si>
  <si>
    <t>26dbf6e9</t>
  </si>
  <si>
    <t>31e63b91</t>
  </si>
  <si>
    <t>32ebf2e8</t>
  </si>
  <si>
    <t>37f60bbc</t>
  </si>
  <si>
    <t>37f61258</t>
  </si>
  <si>
    <t>38ebbf94</t>
  </si>
  <si>
    <t>3af4bfbb</t>
  </si>
  <si>
    <t>3bb613b2</t>
  </si>
  <si>
    <t>3cd60baf</t>
  </si>
  <si>
    <t>3df11bae</t>
  </si>
  <si>
    <t>3ed61f8d</t>
  </si>
  <si>
    <t>43c60cd9</t>
  </si>
  <si>
    <t>44a4fa14</t>
  </si>
  <si>
    <t>47f614be</t>
  </si>
  <si>
    <t>49e6113d</t>
  </si>
  <si>
    <t>4af5df5d</t>
  </si>
  <si>
    <t>4ed4c1d3</t>
  </si>
  <si>
    <t>50c60ba6</t>
  </si>
  <si>
    <t>53c4c041</t>
  </si>
  <si>
    <t>54f4bf95</t>
  </si>
  <si>
    <t>55f5fe54</t>
  </si>
  <si>
    <t>57a4bf4b</t>
  </si>
  <si>
    <t>5ce612bc</t>
  </si>
  <si>
    <t>5dd4c056</t>
  </si>
  <si>
    <t>5edbbf73</t>
  </si>
  <si>
    <t>5fd6115c</t>
  </si>
  <si>
    <t>63c4bfcb</t>
  </si>
  <si>
    <t>63e5efe1</t>
  </si>
  <si>
    <t>64f61543</t>
  </si>
  <si>
    <t>67eac875</t>
  </si>
  <si>
    <t>68d5e249</t>
  </si>
  <si>
    <t>69bad0fe</t>
  </si>
  <si>
    <t>6bf51f66</t>
  </si>
  <si>
    <t>6ee61190</t>
  </si>
  <si>
    <t>70da8cfb</t>
  </si>
  <si>
    <t>72f4c145</t>
  </si>
  <si>
    <t>74b60b9f</t>
  </si>
  <si>
    <t>76e60f84</t>
  </si>
  <si>
    <t>78f60c95</t>
  </si>
  <si>
    <t>7bf4bf38</t>
  </si>
  <si>
    <t>84a4bf3c</t>
  </si>
  <si>
    <t>87b50908</t>
  </si>
  <si>
    <t>87f4bf56</t>
  </si>
  <si>
    <t>87f610ee</t>
  </si>
  <si>
    <t>89d60ba4</t>
  </si>
  <si>
    <t>8ac4c37c</t>
  </si>
  <si>
    <t>8ea4bf56</t>
  </si>
  <si>
    <t>8fc76287</t>
  </si>
  <si>
    <t>8fcbec83</t>
  </si>
  <si>
    <t>90c60de8</t>
  </si>
  <si>
    <t>91a61ead</t>
  </si>
  <si>
    <t>91cfd7fb</t>
  </si>
  <si>
    <t>92b722f3</t>
  </si>
  <si>
    <t>94d6ef33</t>
  </si>
  <si>
    <t>94e4c554</t>
  </si>
  <si>
    <t>98c4bf54</t>
  </si>
  <si>
    <t>9adbc2df</t>
  </si>
  <si>
    <t>9dc50a3d</t>
  </si>
  <si>
    <t>9df60bf8</t>
  </si>
  <si>
    <t>a2f6ba1d</t>
  </si>
  <si>
    <t>a3d4c3b2</t>
  </si>
  <si>
    <t>a3d5dfda</t>
  </si>
  <si>
    <t>a4c60d7a</t>
  </si>
  <si>
    <t>a6f610e1</t>
  </si>
  <si>
    <t>acd61c3d</t>
  </si>
  <si>
    <t>ada4c06f</t>
  </si>
  <si>
    <t>b0d518a1</t>
  </si>
  <si>
    <t>b2d60bc9</t>
  </si>
  <si>
    <t>b7a4fe27</t>
  </si>
  <si>
    <t>b8e4bf48</t>
  </si>
  <si>
    <t>bae515f2</t>
  </si>
  <si>
    <t>bca5dc5e</t>
  </si>
  <si>
    <t>bcdfd2df</t>
  </si>
  <si>
    <t>bed50a1d</t>
  </si>
  <si>
    <t>bfa60c8b</t>
  </si>
  <si>
    <t>bfe4c87d</t>
  </si>
  <si>
    <t>c0f60e45</t>
  </si>
  <si>
    <t>c5e4c4a5</t>
  </si>
  <si>
    <t>c6b4c141</t>
  </si>
  <si>
    <t>c6b60d63</t>
  </si>
  <si>
    <t>c7a61295</t>
  </si>
  <si>
    <t>c7a67aab</t>
  </si>
  <si>
    <t>c8a4fa50</t>
  </si>
  <si>
    <t>c8f4c13d</t>
  </si>
  <si>
    <t>cab61023</t>
  </si>
  <si>
    <t>cceac8ca</t>
  </si>
  <si>
    <t>cee4bfa4</t>
  </si>
  <si>
    <t>cfc5dcb3</t>
  </si>
  <si>
    <t>d2a60bac</t>
  </si>
  <si>
    <t>d8f6387b</t>
  </si>
  <si>
    <t>dbe71b15</t>
  </si>
  <si>
    <t>dcc4f10e</t>
  </si>
  <si>
    <t>dfcbf407</t>
  </si>
  <si>
    <t>dfe6bee3</t>
  </si>
  <si>
    <t>e0d4bfdf</t>
  </si>
  <si>
    <t>e9c4c917</t>
  </si>
  <si>
    <t>ead61455</t>
  </si>
  <si>
    <t>ebc61801</t>
  </si>
  <si>
    <t>eec7360c</t>
  </si>
  <si>
    <t>efebc5bb</t>
  </si>
  <si>
    <t>eff4bf48</t>
  </si>
  <si>
    <t>f1e613a1</t>
  </si>
  <si>
    <t>f1ebd0b7</t>
  </si>
  <si>
    <t>f2f60bd9</t>
  </si>
  <si>
    <t>f3dbeb7e</t>
  </si>
  <si>
    <t>f4a6108e</t>
  </si>
  <si>
    <t>f6fbf6b1</t>
  </si>
  <si>
    <t>f7b4bfae</t>
  </si>
  <si>
    <t>f8d60bcb</t>
  </si>
  <si>
    <t>fac10d6e</t>
  </si>
  <si>
    <t>fac6126a</t>
  </si>
  <si>
    <t>fde4bf4b</t>
  </si>
  <si>
    <t>ffa4c00b</t>
  </si>
  <si>
    <t>fff4bf68</t>
  </si>
  <si>
    <t>6_hard_pruned</t>
  </si>
  <si>
    <t>11a64b43</t>
  </si>
  <si>
    <t>11a64d17</t>
  </si>
  <si>
    <t>11e652f7</t>
  </si>
  <si>
    <t>14d64999</t>
  </si>
  <si>
    <t>16d516ad</t>
  </si>
  <si>
    <t>1dac01e7</t>
  </si>
  <si>
    <t>25cfdeaf</t>
  </si>
  <si>
    <t>28e6483c</t>
  </si>
  <si>
    <t>2afbbf79</t>
  </si>
  <si>
    <t>2ca66220</t>
  </si>
  <si>
    <t>2cb650ed</t>
  </si>
  <si>
    <t>2fa647f5</t>
  </si>
  <si>
    <t>2ff50f64</t>
  </si>
  <si>
    <t>30e4feac</t>
  </si>
  <si>
    <t>33e649bd</t>
  </si>
  <si>
    <t>3ef64929</t>
  </si>
  <si>
    <t>3fa64b7b</t>
  </si>
  <si>
    <t>43e64821</t>
  </si>
  <si>
    <t>44a65230</t>
  </si>
  <si>
    <t>45b64f9c</t>
  </si>
  <si>
    <t>49c72e9b</t>
  </si>
  <si>
    <t>4bca7fc9</t>
  </si>
  <si>
    <t>4ca649a6</t>
  </si>
  <si>
    <t>4ca65156</t>
  </si>
  <si>
    <t>4cb651bd</t>
  </si>
  <si>
    <t>4ee64c2a</t>
  </si>
  <si>
    <t>53a654e5</t>
  </si>
  <si>
    <t>53d65632</t>
  </si>
  <si>
    <t>5adff9a5</t>
  </si>
  <si>
    <t>5dbfe29c</t>
  </si>
  <si>
    <t>5fa651bb</t>
  </si>
  <si>
    <t>61e65cc1</t>
  </si>
  <si>
    <t>65afea1f</t>
  </si>
  <si>
    <t>67f64a50</t>
  </si>
  <si>
    <t>68c659b8</t>
  </si>
  <si>
    <t>6bb10472</t>
  </si>
  <si>
    <t>6dd103e2</t>
  </si>
  <si>
    <t>74e11ee8</t>
  </si>
  <si>
    <t>7dd704e0</t>
  </si>
  <si>
    <t>81c11c9f</t>
  </si>
  <si>
    <t>83c64bf9</t>
  </si>
  <si>
    <t>92a74a76</t>
  </si>
  <si>
    <t>95a648a3</t>
  </si>
  <si>
    <t>9dd66bae</t>
  </si>
  <si>
    <t>a0d659c9</t>
  </si>
  <si>
    <t>a0f4f1bf</t>
  </si>
  <si>
    <t>a2ebe618</t>
  </si>
  <si>
    <t>a5a65415</t>
  </si>
  <si>
    <t>aafbd6ab</t>
  </si>
  <si>
    <t>aed647d3</t>
  </si>
  <si>
    <t>b0e1157c</t>
  </si>
  <si>
    <t>b9e512db</t>
  </si>
  <si>
    <t>c7a6593f</t>
  </si>
  <si>
    <t>c7fffe38</t>
  </si>
  <si>
    <t>c9f64da2</t>
  </si>
  <si>
    <t>cdf65098</t>
  </si>
  <si>
    <t>d2f65bb5</t>
  </si>
  <si>
    <t>d4fac87b</t>
  </si>
  <si>
    <t>daefd33a</t>
  </si>
  <si>
    <t>dbe65101</t>
  </si>
  <si>
    <t>dec64994</t>
  </si>
  <si>
    <t>e0a737b6</t>
  </si>
  <si>
    <t>e1a64c7d</t>
  </si>
  <si>
    <t>e1e500d7</t>
  </si>
  <si>
    <t>e2b655ad</t>
  </si>
  <si>
    <t>e6f649a1</t>
  </si>
  <si>
    <t>e9dbbf8a</t>
  </si>
  <si>
    <t>e9e64bef</t>
  </si>
  <si>
    <t>eba732b3</t>
  </si>
  <si>
    <t>ebc64a59</t>
  </si>
  <si>
    <t>f1f65080</t>
  </si>
  <si>
    <t>f6b64ced</t>
  </si>
  <si>
    <t>f6f64b11</t>
  </si>
  <si>
    <t>f8bbc519</t>
  </si>
  <si>
    <t>fcaffad4</t>
  </si>
  <si>
    <t>fdaa7ebb</t>
  </si>
  <si>
    <t>fde6491d</t>
  </si>
  <si>
    <t>10_hard_full</t>
  </si>
  <si>
    <t>13f4ff5a</t>
  </si>
  <si>
    <t>1cdbeb89</t>
  </si>
  <si>
    <t>1df6940e</t>
  </si>
  <si>
    <t>1ff4f828</t>
  </si>
  <si>
    <t>21abc061</t>
  </si>
  <si>
    <t>23dbc11c</t>
  </si>
  <si>
    <t>26dbf473</t>
  </si>
  <si>
    <t>28e67c08</t>
  </si>
  <si>
    <t>2fb4f99a</t>
  </si>
  <si>
    <t>34b12db9</t>
  </si>
  <si>
    <t>65f68460</t>
  </si>
  <si>
    <t>75ffd9e8</t>
  </si>
  <si>
    <t>7cf6845b</t>
  </si>
  <si>
    <t>84dbf4f9</t>
  </si>
  <si>
    <t>87cfed83</t>
  </si>
  <si>
    <t>8bc69c49</t>
  </si>
  <si>
    <t>92e6f512</t>
  </si>
  <si>
    <t>98d105c1</t>
  </si>
  <si>
    <t>9befd8ad</t>
  </si>
  <si>
    <t>a3eacaa9</t>
  </si>
  <si>
    <t>a4f74985</t>
  </si>
  <si>
    <t>abc728e1</t>
  </si>
  <si>
    <t>aceaccbc</t>
  </si>
  <si>
    <t>add50f98</t>
  </si>
  <si>
    <t>b1ebd3b5</t>
  </si>
  <si>
    <t>b5b6dcbc</t>
  </si>
  <si>
    <t>d2ac158a</t>
  </si>
  <si>
    <t>edf12206</t>
  </si>
  <si>
    <t>f0ebc21e</t>
  </si>
  <si>
    <t>f6fbf7bf</t>
  </si>
  <si>
    <t>f7ebbfe9</t>
  </si>
  <si>
    <t>10_hard_pruned</t>
  </si>
  <si>
    <t>13b7468e</t>
  </si>
  <si>
    <t>13dbbfb8</t>
  </si>
  <si>
    <t>16f6e58d</t>
  </si>
  <si>
    <t>18a695e2</t>
  </si>
  <si>
    <t>1bd72c42</t>
  </si>
  <si>
    <t>28d4fefb</t>
  </si>
  <si>
    <t>31f6a576</t>
  </si>
  <si>
    <t>32fad07f</t>
  </si>
  <si>
    <t>41bad9a2</t>
  </si>
  <si>
    <t>4bfffc8c</t>
  </si>
  <si>
    <t>50f6b001</t>
  </si>
  <si>
    <t>5bc4f225</t>
  </si>
  <si>
    <t>77ba7edc</t>
  </si>
  <si>
    <t>7dea8d37</t>
  </si>
  <si>
    <t>7ef11f8d</t>
  </si>
  <si>
    <t>8aa6d830</t>
  </si>
  <si>
    <t>8ea50714</t>
  </si>
  <si>
    <t>98c10b8a</t>
  </si>
  <si>
    <t>acdac85f</t>
  </si>
  <si>
    <t>b8bac8b7</t>
  </si>
  <si>
    <t>bacbc468</t>
  </si>
  <si>
    <t>bcf51783</t>
  </si>
  <si>
    <t>c2cbff2e</t>
  </si>
  <si>
    <t>cce7504c</t>
  </si>
  <si>
    <t>cdc514e1</t>
  </si>
  <si>
    <t>d1cac84b</t>
  </si>
  <si>
    <t>d9e4f7e5</t>
  </si>
  <si>
    <t>e2b10de5</t>
  </si>
  <si>
    <t>e6efec72</t>
  </si>
  <si>
    <t>edfff93e</t>
  </si>
  <si>
    <t>efd4fa4a</t>
  </si>
  <si>
    <t>f3f4f4ae</t>
  </si>
  <si>
    <t>f4c4f33c</t>
  </si>
  <si>
    <t>fcb764e3</t>
  </si>
  <si>
    <t>6_easy_full</t>
  </si>
  <si>
    <t>12eacae6</t>
  </si>
  <si>
    <t>25dfef96</t>
  </si>
  <si>
    <t>2aabe76a</t>
  </si>
  <si>
    <t>2bcfe659</t>
  </si>
  <si>
    <t>32b10037</t>
  </si>
  <si>
    <t>34cffc40</t>
  </si>
  <si>
    <t>38abe966</t>
  </si>
  <si>
    <t>3acff9fa</t>
  </si>
  <si>
    <t>3bac0799</t>
  </si>
  <si>
    <t>3fcbc0ab</t>
  </si>
  <si>
    <t>40a74de0</t>
  </si>
  <si>
    <t>4ed755f1</t>
  </si>
  <si>
    <t>59d51c4c</t>
  </si>
  <si>
    <t>5acfeabc</t>
  </si>
  <si>
    <t>5de11557</t>
  </si>
  <si>
    <t>6bca8117</t>
  </si>
  <si>
    <t>86f6e2cb</t>
  </si>
  <si>
    <t>8df4f6e8</t>
  </si>
  <si>
    <t>9bf4f2c6</t>
  </si>
  <si>
    <t>9defd82d</t>
  </si>
  <si>
    <t>a6bff327</t>
  </si>
  <si>
    <t>aedbea55</t>
  </si>
  <si>
    <t>b3e4f78d</t>
  </si>
  <si>
    <t>b4abeb7e</t>
  </si>
  <si>
    <t>b7eae04f</t>
  </si>
  <si>
    <t>b8a11f60</t>
  </si>
  <si>
    <t>cfd6ff5a</t>
  </si>
  <si>
    <t>d3b525de</t>
  </si>
  <si>
    <t>d6b67ee1</t>
  </si>
  <si>
    <t>d6d500ab</t>
  </si>
  <si>
    <t>dabbe6bb</t>
  </si>
  <si>
    <t>efa7383d</t>
  </si>
  <si>
    <t>f9c123d7</t>
  </si>
  <si>
    <t>fda4f169</t>
  </si>
  <si>
    <t>6_easy_pruned</t>
  </si>
  <si>
    <t>11dfe866</t>
  </si>
  <si>
    <t>12ebbfd2</t>
  </si>
  <si>
    <t>16e512d0</t>
  </si>
  <si>
    <t>19a105e3</t>
  </si>
  <si>
    <t>1de715c7</t>
  </si>
  <si>
    <t>1fdbc072</t>
  </si>
  <si>
    <t>2dca846d</t>
  </si>
  <si>
    <t>2dfbc35a</t>
  </si>
  <si>
    <t>33b693e2</t>
  </si>
  <si>
    <t>33ebe68d</t>
  </si>
  <si>
    <t>46dad3ed</t>
  </si>
  <si>
    <t>48c70a00</t>
  </si>
  <si>
    <t>4dc50d03</t>
  </si>
  <si>
    <t>4dfbc07c</t>
  </si>
  <si>
    <t>55a709fd</t>
  </si>
  <si>
    <t>58e72ee8</t>
  </si>
  <si>
    <t>62b5140d</t>
  </si>
  <si>
    <t>67abc3ab</t>
  </si>
  <si>
    <t>67abf219</t>
  </si>
  <si>
    <t>6aa4f436</t>
  </si>
  <si>
    <t>6cbbcdf7</t>
  </si>
  <si>
    <t>6fc70a09</t>
  </si>
  <si>
    <t>7acbc3e2</t>
  </si>
  <si>
    <t>7cc119e0</t>
  </si>
  <si>
    <t>7db4f1d2</t>
  </si>
  <si>
    <t>8ab71c6b</t>
  </si>
  <si>
    <t>94abbfb2</t>
  </si>
  <si>
    <t>96afd320</t>
  </si>
  <si>
    <t>9db10b00</t>
  </si>
  <si>
    <t>adfac866</t>
  </si>
  <si>
    <t>b7e510d3</t>
  </si>
  <si>
    <t>c0cbeef2</t>
  </si>
  <si>
    <t>c8afed22</t>
  </si>
  <si>
    <t>c9c757af</t>
  </si>
  <si>
    <t>d2d73ea5</t>
  </si>
  <si>
    <t>dcfbe5af</t>
  </si>
  <si>
    <t>ddb7456a</t>
  </si>
  <si>
    <t>dfa705b9</t>
  </si>
  <si>
    <t>e1b100ae</t>
  </si>
  <si>
    <t>edbbcb60</t>
  </si>
  <si>
    <t>edbbea2c</t>
  </si>
  <si>
    <t>faafd1c6</t>
  </si>
  <si>
    <t>10_easy_full</t>
  </si>
  <si>
    <t>16ead0a0</t>
  </si>
  <si>
    <t>1de74153</t>
  </si>
  <si>
    <t>1eebf908</t>
  </si>
  <si>
    <t>20a4fec4</t>
  </si>
  <si>
    <t>23b6924e</t>
  </si>
  <si>
    <t>26e680e4</t>
  </si>
  <si>
    <t>2fe692a5</t>
  </si>
  <si>
    <t>31b4fc9e</t>
  </si>
  <si>
    <t>37bffc4e</t>
  </si>
  <si>
    <t>3ac5170c</t>
  </si>
  <si>
    <t>3dfad0f2</t>
  </si>
  <si>
    <t>55c68fc5</t>
  </si>
  <si>
    <t>56e6f5d2</t>
  </si>
  <si>
    <t>58d72aaf</t>
  </si>
  <si>
    <t>5cd6bb63</t>
  </si>
  <si>
    <t>67f69d24</t>
  </si>
  <si>
    <t>6ac7311a</t>
  </si>
  <si>
    <t>6cc4f8b6</t>
  </si>
  <si>
    <t>6cd50fc7</t>
  </si>
  <si>
    <t>6dfbeafe</t>
  </si>
  <si>
    <t>70bffd4d</t>
  </si>
  <si>
    <t>72caeffe</t>
  </si>
  <si>
    <t>75bbec9c</t>
  </si>
  <si>
    <t>76c104da</t>
  </si>
  <si>
    <t>89cbc391</t>
  </si>
  <si>
    <t>8de6a2af</t>
  </si>
  <si>
    <t>92a70054</t>
  </si>
  <si>
    <t>9ae751bc</t>
  </si>
  <si>
    <t>a2d68973</t>
  </si>
  <si>
    <t>abdacc98</t>
  </si>
  <si>
    <t>acc6e9d4</t>
  </si>
  <si>
    <t>aefbe715</t>
  </si>
  <si>
    <t>b4a4f22a</t>
  </si>
  <si>
    <t>b8a4fbaa</t>
  </si>
  <si>
    <t>b9bbef4c</t>
  </si>
  <si>
    <t>c0dfd341</t>
  </si>
  <si>
    <t>c6aad6d0</t>
  </si>
  <si>
    <t>c8c4f85a</t>
  </si>
  <si>
    <t>cccfd3ac</t>
  </si>
  <si>
    <t>cff10c9a</t>
  </si>
  <si>
    <t>d0e6841e</t>
  </si>
  <si>
    <t>d4cbca4e</t>
  </si>
  <si>
    <t>d6c10e9a</t>
  </si>
  <si>
    <t>dacfd3d4</t>
  </si>
  <si>
    <t>daf74d3f</t>
  </si>
  <si>
    <t>e6abcdb2</t>
  </si>
  <si>
    <t>e9bbf006</t>
  </si>
  <si>
    <t>f1fbe0de</t>
  </si>
  <si>
    <t>f5dac888</t>
  </si>
  <si>
    <t>fcf4f6d3</t>
  </si>
  <si>
    <t>fedbec09</t>
  </si>
  <si>
    <t>10_easy_pruned</t>
  </si>
  <si>
    <t>29bff31a</t>
  </si>
  <si>
    <t>2fd101b0</t>
  </si>
  <si>
    <t>39afd1eb</t>
  </si>
  <si>
    <t>3ab7160d</t>
  </si>
  <si>
    <t>3ebbc051</t>
  </si>
  <si>
    <t>43dbc360</t>
  </si>
  <si>
    <t>44b696ef</t>
  </si>
  <si>
    <t>46c12352</t>
  </si>
  <si>
    <t>47dbc824</t>
  </si>
  <si>
    <t>4eb4f441</t>
  </si>
  <si>
    <t>4ecfea32</t>
  </si>
  <si>
    <t>4fb692a0</t>
  </si>
  <si>
    <t>5aebf3c2</t>
  </si>
  <si>
    <t>76bfdf0b</t>
  </si>
  <si>
    <t>89cbfdf9</t>
  </si>
  <si>
    <t>8defd34b</t>
  </si>
  <si>
    <t>92f69945</t>
  </si>
  <si>
    <t>a2c12212</t>
  </si>
  <si>
    <t>a7bfd4fc</t>
  </si>
  <si>
    <t>acb11b17</t>
  </si>
  <si>
    <t>b9e10f8b</t>
  </si>
  <si>
    <t>c3dfd812</t>
  </si>
  <si>
    <t>c7c6f18d</t>
  </si>
  <si>
    <t>cdc50047</t>
  </si>
  <si>
    <t>ceafe698</t>
  </si>
  <si>
    <t>cec10cc8</t>
  </si>
  <si>
    <t>d5aff345</t>
  </si>
  <si>
    <t>e2bbe5e1</t>
  </si>
  <si>
    <t>eec719ce</t>
  </si>
  <si>
    <t>f8efd664</t>
  </si>
  <si>
    <t>fdc4f07b</t>
  </si>
  <si>
    <t>10_medium_full</t>
  </si>
  <si>
    <t>18c75602</t>
  </si>
  <si>
    <t>1debf4d1</t>
  </si>
  <si>
    <t>33bbca9a</t>
  </si>
  <si>
    <t>34d51755</t>
  </si>
  <si>
    <t>36ebe4da</t>
  </si>
  <si>
    <t>38cbc1f6</t>
  </si>
  <si>
    <t>39b67ab6</t>
  </si>
  <si>
    <t>40f6b779</t>
  </si>
  <si>
    <t>48ec02bc</t>
  </si>
  <si>
    <t>4cb73467</t>
  </si>
  <si>
    <t>4cffe209</t>
  </si>
  <si>
    <t>4de4f27d</t>
  </si>
  <si>
    <t>4ffbe4e0</t>
  </si>
  <si>
    <t>53d72c88</t>
  </si>
  <si>
    <t>54d4fd9d</t>
  </si>
  <si>
    <t>54f6b927</t>
  </si>
  <si>
    <t>72e6961c</t>
  </si>
  <si>
    <t>76abf978</t>
  </si>
  <si>
    <t>81a10227</t>
  </si>
  <si>
    <t>81a6c621</t>
  </si>
  <si>
    <t>85e50169</t>
  </si>
  <si>
    <t>89fbc220</t>
  </si>
  <si>
    <t>93c70cc1</t>
  </si>
  <si>
    <t>96abd246</t>
  </si>
  <si>
    <t>9ea4fe94</t>
  </si>
  <si>
    <t>a0a4f4ea</t>
  </si>
  <si>
    <t>a5e116c5</t>
  </si>
  <si>
    <t>a7b511d6</t>
  </si>
  <si>
    <t>b0d5043d</t>
  </si>
  <si>
    <t>b3dbd892</t>
  </si>
  <si>
    <t>b9bbc96c</t>
  </si>
  <si>
    <t>bca124ea</t>
  </si>
  <si>
    <t>bfabcc7d</t>
  </si>
  <si>
    <t>c6c100be</t>
  </si>
  <si>
    <t>e0a10efa</t>
  </si>
  <si>
    <t>e3a4effd</t>
  </si>
  <si>
    <t>e5b69f84</t>
  </si>
  <si>
    <t>eaaff660</t>
  </si>
  <si>
    <t>f8e11654</t>
  </si>
  <si>
    <t>10_medium_pruned</t>
  </si>
  <si>
    <t>19b680e2</t>
  </si>
  <si>
    <t>1feffe13</t>
  </si>
  <si>
    <t>29e72a67</t>
  </si>
  <si>
    <t>2bd72f3e</t>
  </si>
  <si>
    <t>31cfd831</t>
  </si>
  <si>
    <t>33a74451</t>
  </si>
  <si>
    <t>3ed1161d</t>
  </si>
  <si>
    <t>42f75809</t>
  </si>
  <si>
    <t>43c516b5</t>
  </si>
  <si>
    <t>43cad2c3</t>
  </si>
  <si>
    <t>4fba815c</t>
  </si>
  <si>
    <t>5efbf191</t>
  </si>
  <si>
    <t>6db76212</t>
  </si>
  <si>
    <t>71ebc315</t>
  </si>
  <si>
    <t>76f6a1e9</t>
  </si>
  <si>
    <t>93ebead7</t>
  </si>
  <si>
    <t>94a4f5d4</t>
  </si>
  <si>
    <t>95e69707</t>
  </si>
  <si>
    <t>9ba1165f</t>
  </si>
  <si>
    <t>9da51cdd</t>
  </si>
  <si>
    <t>9dd11e8e</t>
  </si>
  <si>
    <t>a9cbcabb</t>
  </si>
  <si>
    <t>abd12ee2</t>
  </si>
  <si>
    <t>b0c6f3a8</t>
  </si>
  <si>
    <t>bdd7483e</t>
  </si>
  <si>
    <t>cefc077d</t>
  </si>
  <si>
    <t>d0f687f1</t>
  </si>
  <si>
    <t>d1bbc1e6</t>
  </si>
  <si>
    <t>d8aacc7a</t>
  </si>
  <si>
    <t>d9fa7f02</t>
  </si>
  <si>
    <t>daa11f50</t>
  </si>
  <si>
    <t>e1b6994c</t>
  </si>
  <si>
    <t>e9b10766</t>
  </si>
  <si>
    <t>ecefd3a0</t>
  </si>
  <si>
    <t>eefbf52d</t>
  </si>
  <si>
    <t>heuristic_all</t>
  </si>
  <si>
    <t>Row Labels</t>
  </si>
  <si>
    <t>blocking_density</t>
  </si>
  <si>
    <t>Grand Total</t>
  </si>
  <si>
    <t>Count of userid</t>
  </si>
  <si>
    <t>Average of likelihoods_block</t>
  </si>
  <si>
    <t>Average of likelihoods_block_dens</t>
  </si>
  <si>
    <t>Average of likelihoods_density</t>
  </si>
  <si>
    <t>solved</t>
  </si>
  <si>
    <t>wrong</t>
  </si>
  <si>
    <t>validatedCorrect</t>
  </si>
  <si>
    <t>solvedCorrect</t>
  </si>
  <si>
    <t>Column Labels</t>
  </si>
  <si>
    <t>93f60fb6</t>
  </si>
  <si>
    <t>82d50e5b</t>
  </si>
  <si>
    <t>f7c73b9d</t>
  </si>
  <si>
    <t>heuristic_subset</t>
  </si>
  <si>
    <t>likelihood_linear</t>
  </si>
  <si>
    <t>likelihoods_int_dens</t>
  </si>
  <si>
    <t>likelihoods_interaction</t>
  </si>
  <si>
    <t>likelihoods_linear_dens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</si>
</sst>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mir, Ofra" refreshedDate="43203.79696446759" createdVersion="4" refreshedVersion="4" minRefreshableVersion="3" recordCount="502">
  <cacheSource type="worksheet">
    <worksheetSource ref="C1:M503" sheet="heuristics_fitted_combinations1"/>
  </cacheSource>
  <cacheFields count="8">
    <cacheField name="board" numFmtId="0">
      <sharedItems/>
    </cacheField>
    <cacheField name="heuristic_all" numFmtId="0">
      <sharedItems/>
    </cacheField>
    <cacheField name="likelihoods_block" numFmtId="0">
      <sharedItems containsSemiMixedTypes="0" containsString="0" containsNumber="1" minValue="-9.2103403719799992" maxValue="-0.30736300358599999"/>
    </cacheField>
    <cacheField name="likelihoods_block_dens" numFmtId="0">
      <sharedItems containsSemiMixedTypes="0" containsString="0" containsNumber="1" minValue="-9.2103403719799992" maxValue="-0.30736300358599999"/>
    </cacheField>
    <cacheField name="likelihoods_density" numFmtId="0">
      <sharedItems containsSemiMixedTypes="0" containsString="0" containsNumber="1" minValue="-5.8534017569500003" maxValue="-1.10325065961"/>
    </cacheField>
    <cacheField name="userid" numFmtId="0">
      <sharedItems/>
    </cacheField>
    <cacheField name="heuristic" numFmtId="0">
      <sharedItems count="3">
        <s v="density"/>
        <s v="blocking"/>
        <s v="blocking_density"/>
      </sharedItems>
    </cacheField>
    <cacheField name="solved" numFmtId="0">
      <sharedItems count="4">
        <s v="wrong"/>
        <s v="validatedCorrect"/>
        <s v="solvedCorrect"/>
        <e v="#N/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mir, Ofra" refreshedDate="43203.796964583336" createdVersion="4" refreshedVersion="4" minRefreshableVersion="3" recordCount="502">
  <cacheSource type="worksheet">
    <worksheetSource ref="C1:F503" sheet="heuristics_fitted_combinations1"/>
  </cacheSource>
  <cacheFields count="7">
    <cacheField name="board" numFmtId="0">
      <sharedItems/>
    </cacheField>
    <cacheField name="heuristic_all" numFmtId="0">
      <sharedItems/>
    </cacheField>
    <cacheField name="likelihoods_block" numFmtId="0">
      <sharedItems containsSemiMixedTypes="0" containsString="0" containsNumber="1" minValue="-9.2103403719799992" maxValue="-0.30736300358599999"/>
    </cacheField>
    <cacheField name="likelihoods_block_dens" numFmtId="0">
      <sharedItems containsSemiMixedTypes="0" containsString="0" containsNumber="1" minValue="-9.2103403719799992" maxValue="-0.30736300358599999"/>
    </cacheField>
    <cacheField name="likelihoods_density" numFmtId="0">
      <sharedItems containsSemiMixedTypes="0" containsString="0" containsNumber="1" minValue="-5.8534017569500003" maxValue="-1.10325065961"/>
    </cacheField>
    <cacheField name="userid" numFmtId="0">
      <sharedItems/>
    </cacheField>
    <cacheField name="heuristic" numFmtId="0">
      <sharedItems count="3">
        <s v="density"/>
        <s v="blocking"/>
        <s v="blocking_densit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2">
  <r>
    <s v="6_hard_full"/>
    <s v="density"/>
    <n v="-4.3922311272499996"/>
    <n v="-4.2306807995"/>
    <n v="-4.0052974603299996"/>
    <s v="11d4bf94"/>
    <x v="0"/>
    <x v="0"/>
  </r>
  <r>
    <s v="6_hard_full"/>
    <s v="interaction"/>
    <n v="-2.2974113693799998"/>
    <n v="-2.6386556839900002"/>
    <n v="-2.5722259314899998"/>
    <s v="14b4c043"/>
    <x v="1"/>
    <x v="0"/>
  </r>
  <r>
    <s v="6_hard_full"/>
    <s v="blocking"/>
    <n v="-1.82315676433"/>
    <n v="-1.8244311231899999"/>
    <n v="-2.0216766871599998"/>
    <s v="14c5dc72"/>
    <x v="1"/>
    <x v="0"/>
  </r>
  <r>
    <s v="6_hard_full"/>
    <s v="interaction_dens"/>
    <n v="-1.4863225178499999"/>
    <n v="-1.4757357371499999"/>
    <n v="-1.7721135030999999"/>
    <s v="17b4c1ea"/>
    <x v="2"/>
    <x v="1"/>
  </r>
  <r>
    <s v="6_hard_full"/>
    <s v="linear"/>
    <n v="-2.2411979447500001"/>
    <n v="-2.44081390886"/>
    <n v="-2.33678794808"/>
    <s v="17e120dd"/>
    <x v="1"/>
    <x v="2"/>
  </r>
  <r>
    <s v="6_hard_full"/>
    <s v="blocking"/>
    <n v="-2.5315189388700001"/>
    <n v="-2.5315189388700001"/>
    <n v="-3.0616816386900001"/>
    <s v="18dac9ef"/>
    <x v="1"/>
    <x v="0"/>
  </r>
  <r>
    <s v="6_hard_full"/>
    <s v="density"/>
    <n v="-1.8327939843800001"/>
    <n v="-1.92685597933"/>
    <n v="-1.79941048626"/>
    <s v="20bfd7bd"/>
    <x v="0"/>
    <x v="0"/>
  </r>
  <r>
    <s v="6_hard_full"/>
    <s v="linear"/>
    <n v="-3.1557608021000001"/>
    <n v="-3.5896554257500002"/>
    <n v="-3.79538141956"/>
    <s v="22dac859"/>
    <x v="1"/>
    <x v="0"/>
  </r>
  <r>
    <s v="6_hard_full"/>
    <s v="blocking_dens"/>
    <n v="-2.2102228832200002"/>
    <n v="-2.0524893942500002"/>
    <n v="-2.3260222276000002"/>
    <s v="24a5e25a"/>
    <x v="2"/>
    <x v="2"/>
  </r>
  <r>
    <s v="6_hard_full"/>
    <s v="linear_dens"/>
    <n v="-3.05631660328"/>
    <n v="-2.3806715037799999"/>
    <n v="-2.5746600982099999"/>
    <s v="24b61c03"/>
    <x v="2"/>
    <x v="0"/>
  </r>
  <r>
    <s v="6_hard_full"/>
    <s v="blocking"/>
    <n v="-2.2367274238200001"/>
    <n v="-2.3681429500900002"/>
    <n v="-2.5496539760800001"/>
    <s v="24f4c091"/>
    <x v="1"/>
    <x v="0"/>
  </r>
  <r>
    <s v="6_hard_full"/>
    <s v="blocking"/>
    <n v="-1.5070354640400001"/>
    <n v="-1.5070354640400001"/>
    <n v="-2.78501124224"/>
    <s v="25a611ff"/>
    <x v="1"/>
    <x v="2"/>
  </r>
  <r>
    <s v="6_hard_full"/>
    <s v="blocking_dens"/>
    <n v="-5.6845652935800004"/>
    <n v="-5.3336354138599997"/>
    <n v="-5.4849613984000003"/>
    <s v="25b60fb4"/>
    <x v="2"/>
    <x v="0"/>
  </r>
  <r>
    <s v="6_hard_full"/>
    <s v="density"/>
    <n v="-1.8284021932500001"/>
    <n v="-1.58373319779"/>
    <n v="-1.4757081430400001"/>
    <s v="25c4c0ab"/>
    <x v="0"/>
    <x v="0"/>
  </r>
  <r>
    <s v="6_hard_full"/>
    <s v="interaction"/>
    <n v="-1.4480529230400001"/>
    <n v="-1.5104952981599999"/>
    <n v="-1.8139908433800001"/>
    <s v="26dbf6e9"/>
    <x v="1"/>
    <x v="1"/>
  </r>
  <r>
    <s v="6_hard_full"/>
    <s v="blocking"/>
    <n v="-2.9528784833000001"/>
    <n v="-3.0152062904600001"/>
    <n v="-3.0057119386300002"/>
    <s v="31e63b91"/>
    <x v="1"/>
    <x v="0"/>
  </r>
  <r>
    <s v="6_hard_full"/>
    <s v="blocking_dens"/>
    <n v="-2.1015481446400002"/>
    <n v="-2.0040014459200002"/>
    <n v="-2.0667094171399998"/>
    <s v="32ebf2e8"/>
    <x v="2"/>
    <x v="1"/>
  </r>
  <r>
    <s v="6_hard_full"/>
    <s v="interaction"/>
    <n v="-2.5346934960900001"/>
    <n v="-2.5346934960900001"/>
    <n v="-2.3150076129900001"/>
    <s v="37f60bbc"/>
    <x v="0"/>
    <x v="0"/>
  </r>
  <r>
    <s v="6_hard_full"/>
    <s v="blocking"/>
    <n v="-3.5801657589699998"/>
    <n v="-3.5801657589699998"/>
    <n v="-4.01400981946"/>
    <s v="37f61258"/>
    <x v="1"/>
    <x v="0"/>
  </r>
  <r>
    <s v="6_hard_full"/>
    <s v="density"/>
    <n v="-2.0236820975600001"/>
    <n v="-1.8236187856499999"/>
    <n v="-1.8023755312400001"/>
    <s v="38ebbf94"/>
    <x v="0"/>
    <x v="0"/>
  </r>
  <r>
    <s v="6_hard_full"/>
    <s v="interaction_dens"/>
    <n v="-2.1043708097799998"/>
    <n v="-1.9307222260700001"/>
    <n v="-2.2733854186600002"/>
    <s v="3af4bfbb"/>
    <x v="2"/>
    <x v="0"/>
  </r>
  <r>
    <s v="6_hard_full"/>
    <s v="blocking_dens"/>
    <n v="-1.3402276500700001"/>
    <n v="-1.3135978025999999"/>
    <n v="-1.7570192950400001"/>
    <s v="3bb613b2"/>
    <x v="2"/>
    <x v="0"/>
  </r>
  <r>
    <s v="6_hard_full"/>
    <s v="interaction"/>
    <n v="-1.2853014194700001"/>
    <n v="-1.34107145421"/>
    <n v="-1.7234976774199999"/>
    <s v="3cd60baf"/>
    <x v="1"/>
    <x v="1"/>
  </r>
  <r>
    <s v="6_hard_full"/>
    <s v="blocking_dens"/>
    <n v="-1.8507601467200001"/>
    <n v="-1.79011066142"/>
    <n v="-2.1178942441199999"/>
    <s v="3df11bae"/>
    <x v="2"/>
    <x v="2"/>
  </r>
  <r>
    <s v="6_hard_full"/>
    <s v="blocking"/>
    <n v="-1.5070354640400001"/>
    <n v="-1.5070354640400001"/>
    <n v="-2.78501124224"/>
    <s v="3ed61f8d"/>
    <x v="1"/>
    <x v="2"/>
  </r>
  <r>
    <s v="6_hard_full"/>
    <s v="blocking_dens"/>
    <n v="-1.9344321147500001"/>
    <n v="-1.7499230798600001"/>
    <n v="-2.1519340816099999"/>
    <s v="43c60cd9"/>
    <x v="2"/>
    <x v="1"/>
  </r>
  <r>
    <s v="6_hard_full"/>
    <s v="interaction"/>
    <n v="-2.4137776552700001"/>
    <n v="-3.1764123388500001"/>
    <n v="-3.14182071286"/>
    <s v="44a4fa14"/>
    <x v="1"/>
    <x v="0"/>
  </r>
  <r>
    <s v="6_hard_full"/>
    <s v="blocking_dens"/>
    <n v="-2.1018511574200001"/>
    <n v="-2.08561450317"/>
    <n v="-2.3606265769300001"/>
    <s v="47f614be"/>
    <x v="2"/>
    <x v="1"/>
  </r>
  <r>
    <s v="6_hard_full"/>
    <s v="blocking"/>
    <n v="-1.4330737174199999"/>
    <n v="-1.4355753313699999"/>
    <n v="-1.8485990991700001"/>
    <s v="49e6113d"/>
    <x v="1"/>
    <x v="0"/>
  </r>
  <r>
    <s v="6_hard_full"/>
    <s v="linear"/>
    <n v="-2.8937203499100002"/>
    <n v="-2.4813479573400001"/>
    <n v="-2.7410700172600002"/>
    <s v="4af5df5d"/>
    <x v="2"/>
    <x v="0"/>
  </r>
  <r>
    <s v="6_hard_full"/>
    <s v="blocking_dens"/>
    <n v="-1.5396016622199999"/>
    <n v="-1.31766566166"/>
    <n v="-1.78211897007"/>
    <s v="4ed4c1d3"/>
    <x v="2"/>
    <x v="1"/>
  </r>
  <r>
    <s v="6_hard_full"/>
    <s v="blocking_dens"/>
    <n v="-1.08612366922"/>
    <n v="-0.64454617587999996"/>
    <n v="-1.33971442577"/>
    <s v="50c60ba6"/>
    <x v="2"/>
    <x v="1"/>
  </r>
  <r>
    <s v="6_hard_full"/>
    <s v="interaction"/>
    <n v="-2.2238381198199999"/>
    <n v="-2.4450071305000001"/>
    <n v="-2.6167175018400002"/>
    <s v="53c4c041"/>
    <x v="1"/>
    <x v="0"/>
  </r>
  <r>
    <s v="6_hard_full"/>
    <s v="blocking_dens"/>
    <n v="-1.22675045296"/>
    <n v="-1.11242250742"/>
    <n v="-1.58435221513"/>
    <s v="54f4bf95"/>
    <x v="2"/>
    <x v="1"/>
  </r>
  <r>
    <s v="6_hard_full"/>
    <s v="blocking"/>
    <n v="-2.0194378346400002"/>
    <n v="-2.2444178189100001"/>
    <n v="-2.5768098723900001"/>
    <s v="55f5fe54"/>
    <x v="1"/>
    <x v="0"/>
  </r>
  <r>
    <s v="6_hard_full"/>
    <s v="blocking_dens"/>
    <n v="-1.32426132615"/>
    <n v="-1.0151570808099999"/>
    <n v="-1.46201943244"/>
    <s v="57a4bf4b"/>
    <x v="2"/>
    <x v="1"/>
  </r>
  <r>
    <s v="6_hard_full"/>
    <s v="blocking_dens"/>
    <n v="-2.6406994859499999"/>
    <n v="-2.61463508255"/>
    <n v="-2.8225956818500002"/>
    <s v="5ce612bc"/>
    <x v="2"/>
    <x v="2"/>
  </r>
  <r>
    <s v="6_hard_full"/>
    <s v="blocking_dens"/>
    <n v="-1.08612366922"/>
    <n v="-0.64454617587999996"/>
    <n v="-1.33971442577"/>
    <s v="5dd4c056"/>
    <x v="2"/>
    <x v="0"/>
  </r>
  <r>
    <s v="6_hard_full"/>
    <s v="interaction"/>
    <n v="-2.1642440701000001"/>
    <n v="-2.6408760475299999"/>
    <n v="-2.63406715067"/>
    <s v="5edbbf73"/>
    <x v="1"/>
    <x v="0"/>
  </r>
  <r>
    <s v="6_hard_full"/>
    <s v="blocking"/>
    <n v="-1.5070354640400001"/>
    <n v="-1.5070354640400001"/>
    <n v="-2.78501124224"/>
    <s v="5fd6115c"/>
    <x v="1"/>
    <x v="0"/>
  </r>
  <r>
    <s v="6_hard_full"/>
    <s v="interaction_dens"/>
    <n v="-3.9298281553800001"/>
    <n v="-3.65092816205"/>
    <n v="-3.6237883041200001"/>
    <s v="63c4bfcb"/>
    <x v="0"/>
    <x v="0"/>
  </r>
  <r>
    <s v="6_hard_full"/>
    <s v="blocking_dens"/>
    <n v="-1.7453260913099999"/>
    <n v="-1.65830258884"/>
    <n v="-2.01992060164"/>
    <s v="63e5efe1"/>
    <x v="2"/>
    <x v="1"/>
  </r>
  <r>
    <s v="6_hard_full"/>
    <s v="blocking"/>
    <n v="-2.0424717398199999"/>
    <n v="-2.13343735091"/>
    <n v="-2.3970620814700001"/>
    <s v="64f61543"/>
    <x v="1"/>
    <x v="0"/>
  </r>
  <r>
    <s v="6_hard_full"/>
    <s v="density"/>
    <n v="-3.4909741547299999"/>
    <n v="-3.3820010329299999"/>
    <n v="-3.2917834236700001"/>
    <s v="67eac875"/>
    <x v="0"/>
    <x v="0"/>
  </r>
  <r>
    <s v="6_hard_full"/>
    <s v="interaction"/>
    <n v="-2.1472418174599999"/>
    <n v="-2.32443580689"/>
    <n v="-2.4830686309200001"/>
    <s v="68d5e249"/>
    <x v="1"/>
    <x v="0"/>
  </r>
  <r>
    <s v="6_hard_full"/>
    <s v="blocking"/>
    <n v="-1.8329868629999999"/>
    <n v="-2.1011403026700002"/>
    <n v="-2.2465617448900002"/>
    <s v="69bad0fe"/>
    <x v="1"/>
    <x v="0"/>
  </r>
  <r>
    <s v="6_hard_full"/>
    <s v="interaction"/>
    <n v="-2.28802309735"/>
    <n v="-2.7821062565000001"/>
    <n v="-2.86027502511"/>
    <s v="6bf51f66"/>
    <x v="1"/>
    <x v="0"/>
  </r>
  <r>
    <s v="6_hard_full"/>
    <s v="density"/>
    <n v="-2.65905384076"/>
    <n v="-2.5696729038299999"/>
    <n v="-2.2968498610300001"/>
    <s v="6ee61190"/>
    <x v="0"/>
    <x v="0"/>
  </r>
  <r>
    <s v="6_hard_full"/>
    <s v="interaction"/>
    <n v="-1.9615458596999999"/>
    <n v="-2.1414927392199998"/>
    <n v="-2.35135060573"/>
    <s v="70da8cfb"/>
    <x v="1"/>
    <x v="1"/>
  </r>
  <r>
    <s v="6_hard_full"/>
    <s v="blocking"/>
    <n v="-2.4055275320699998"/>
    <n v="-3.3023731868300001"/>
    <n v="-3.67308823713"/>
    <s v="72f4c145"/>
    <x v="1"/>
    <x v="0"/>
  </r>
  <r>
    <s v="6_hard_full"/>
    <s v="blocking_dens"/>
    <n v="-3.4120059039399999"/>
    <n v="-3.1916098551399998"/>
    <n v="-3.5172598971700002"/>
    <s v="74b60b9f"/>
    <x v="2"/>
    <x v="0"/>
  </r>
  <r>
    <s v="6_hard_full"/>
    <s v="blocking_dens"/>
    <n v="-2.2562714152000001"/>
    <n v="-2.21266199591"/>
    <n v="-2.35044375291"/>
    <s v="76e60f84"/>
    <x v="2"/>
    <x v="0"/>
  </r>
  <r>
    <s v="6_hard_full"/>
    <s v="blocking_dens"/>
    <n v="-1.1998564488400001"/>
    <n v="-0.85640728735600002"/>
    <n v="-1.36724296793"/>
    <s v="78f60c95"/>
    <x v="2"/>
    <x v="0"/>
  </r>
  <r>
    <s v="6_hard_full"/>
    <s v="density"/>
    <n v="-2.1131535855900001"/>
    <n v="-2.1835963881899998"/>
    <n v="-2.0803909212499998"/>
    <s v="7bf4bf38"/>
    <x v="0"/>
    <x v="0"/>
  </r>
  <r>
    <s v="6_hard_full"/>
    <s v="blocking_dens"/>
    <n v="-2.0848000904199999"/>
    <n v="-1.80379623103"/>
    <n v="-1.9878223699999999"/>
    <s v="84a4bf3c"/>
    <x v="2"/>
    <x v="0"/>
  </r>
  <r>
    <s v="6_hard_full"/>
    <s v="interaction"/>
    <n v="-1.8104011556199999"/>
    <n v="-2.28008379594"/>
    <n v="-2.3742915895299999"/>
    <s v="87b50908"/>
    <x v="1"/>
    <x v="2"/>
  </r>
  <r>
    <s v="6_hard_full"/>
    <s v="linear"/>
    <n v="-3.4169887300399999"/>
    <n v="-4.3062252537200001"/>
    <n v="-4.50957843677"/>
    <s v="87f4bf56"/>
    <x v="1"/>
    <x v="0"/>
  </r>
  <r>
    <s v="6_hard_full"/>
    <s v="interaction_dens"/>
    <n v="-2.1845148662699998"/>
    <n v="-1.9421743339599999"/>
    <n v="-2.0371349370099998"/>
    <s v="87f610ee"/>
    <x v="2"/>
    <x v="0"/>
  </r>
  <r>
    <s v="6_hard_full"/>
    <s v="blocking"/>
    <n v="-2.0303435116599999"/>
    <n v="-2.1001095837500001"/>
    <n v="-2.2057749075299999"/>
    <s v="89d60ba4"/>
    <x v="1"/>
    <x v="2"/>
  </r>
  <r>
    <s v="6_hard_full"/>
    <s v="blocking"/>
    <n v="-2.48264727817"/>
    <n v="-2.5819053694599998"/>
    <n v="-2.8739589309100002"/>
    <s v="8ac4c37c"/>
    <x v="1"/>
    <x v="0"/>
  </r>
  <r>
    <s v="6_hard_full"/>
    <s v="interaction"/>
    <n v="-1.6101545076599999"/>
    <n v="-1.6254511337199999"/>
    <n v="-1.91947741521"/>
    <s v="8ea4bf56"/>
    <x v="1"/>
    <x v="0"/>
  </r>
  <r>
    <s v="6_hard_full"/>
    <s v="blocking_dens"/>
    <n v="-1.9633642816900001"/>
    <n v="-1.91840962787"/>
    <n v="-2.4175823421999998"/>
    <s v="8fc76287"/>
    <x v="2"/>
    <x v="1"/>
  </r>
  <r>
    <s v="6_hard_full"/>
    <s v="linear"/>
    <n v="-3.6338198571100002"/>
    <n v="-3.9050154782400002"/>
    <n v="-3.7935281816200002"/>
    <s v="8fcbec83"/>
    <x v="1"/>
    <x v="0"/>
  </r>
  <r>
    <s v="6_hard_full"/>
    <s v="blocking"/>
    <n v="-2.4399407813899998"/>
    <n v="-2.63580160872"/>
    <n v="-2.8647534674999999"/>
    <s v="90c60de8"/>
    <x v="1"/>
    <x v="2"/>
  </r>
  <r>
    <s v="6_hard_full"/>
    <s v="interaction_dens"/>
    <n v="-4.51411935481"/>
    <n v="-4.2409127304799998"/>
    <n v="-4.1432990292299996"/>
    <s v="91a61ead"/>
    <x v="0"/>
    <x v="0"/>
  </r>
  <r>
    <s v="6_hard_full"/>
    <s v="blocking"/>
    <n v="-1.71700992298"/>
    <n v="-1.8989059365500001"/>
    <n v="-2.2214213727600001"/>
    <s v="91cfd7fb"/>
    <x v="1"/>
    <x v="1"/>
  </r>
  <r>
    <s v="6_hard_full"/>
    <s v="blocking_dens"/>
    <n v="-2.61031488765"/>
    <n v="-2.4649300643099998"/>
    <n v="-2.7678084251300001"/>
    <s v="92b722f3"/>
    <x v="2"/>
    <x v="0"/>
  </r>
  <r>
    <s v="6_hard_full"/>
    <s v="blocking_dens"/>
    <n v="-2.2976947275600001"/>
    <n v="-2.2103735574700001"/>
    <n v="-2.51665888454"/>
    <s v="94d6ef33"/>
    <x v="2"/>
    <x v="0"/>
  </r>
  <r>
    <s v="6_hard_full"/>
    <s v="blocking"/>
    <n v="-2.7830138724800002"/>
    <n v="-3.00322195045"/>
    <n v="-3.4064787074199998"/>
    <s v="94e4c554"/>
    <x v="1"/>
    <x v="1"/>
  </r>
  <r>
    <s v="6_hard_full"/>
    <s v="linear"/>
    <n v="-3.7652124416600001"/>
    <n v="-4.4634527172"/>
    <n v="-4.3865333274999996"/>
    <s v="98c4bf54"/>
    <x v="1"/>
    <x v="0"/>
  </r>
  <r>
    <s v="6_hard_full"/>
    <s v="linear"/>
    <n v="-2.9043297178800001"/>
    <n v="-3.1753493939999999"/>
    <n v="-2.9813276908900002"/>
    <s v="9adbc2df"/>
    <x v="1"/>
    <x v="2"/>
  </r>
  <r>
    <s v="6_hard_full"/>
    <s v="linear_dens"/>
    <n v="-3.1666866583900002"/>
    <n v="-3.1968958394200002"/>
    <n v="-3.1832606408499999"/>
    <s v="9dc50a3d"/>
    <x v="1"/>
    <x v="0"/>
  </r>
  <r>
    <s v="6_hard_full"/>
    <s v="interaction_dens"/>
    <n v="-2.4937626396699999"/>
    <n v="-1.81453169088"/>
    <n v="-2.12210746474"/>
    <s v="9df60bf8"/>
    <x v="2"/>
    <x v="0"/>
  </r>
  <r>
    <s v="6_hard_full"/>
    <s v="blocking"/>
    <n v="-3.7127458116300001"/>
    <n v="-3.7127458116300001"/>
    <n v="-4.0131228332099997"/>
    <s v="a2f6ba1d"/>
    <x v="1"/>
    <x v="2"/>
  </r>
  <r>
    <s v="6_hard_full"/>
    <s v="blocking"/>
    <n v="-2.6647309950600002"/>
    <n v="-2.7437298530100001"/>
    <n v="-2.9227715640900001"/>
    <s v="a3d4c3b2"/>
    <x v="1"/>
    <x v="1"/>
  </r>
  <r>
    <s v="6_hard_full"/>
    <s v="linear"/>
    <n v="-2.9397284431999999"/>
    <n v="-2.9160288519600002"/>
    <n v="-3.1123215908700002"/>
    <s v="a3d5dfda"/>
    <x v="2"/>
    <x v="0"/>
  </r>
  <r>
    <s v="6_hard_full"/>
    <s v="blocking"/>
    <n v="-2.83388948733"/>
    <n v="-2.9768961541899999"/>
    <n v="-2.9095458456799999"/>
    <s v="a4c60d7a"/>
    <x v="1"/>
    <x v="0"/>
  </r>
  <r>
    <s v="6_hard_full"/>
    <s v="blocking"/>
    <n v="-2.0650744398000001"/>
    <n v="-2.24512917838"/>
    <n v="-2.3618606344000002"/>
    <s v="a6f610e1"/>
    <x v="1"/>
    <x v="0"/>
  </r>
  <r>
    <s v="6_hard_full"/>
    <s v="density"/>
    <n v="-4.0999634669800002"/>
    <n v="-3.8590660888700001"/>
    <n v="-3.75275963099"/>
    <s v="acd61c3d"/>
    <x v="0"/>
    <x v="0"/>
  </r>
  <r>
    <s v="6_hard_full"/>
    <s v="blocking"/>
    <n v="-2.5740471553000002"/>
    <n v="-2.79397483232"/>
    <n v="-2.9806409675699999"/>
    <s v="ada4c06f"/>
    <x v="1"/>
    <x v="0"/>
  </r>
  <r>
    <s v="6_hard_full"/>
    <s v="interaction"/>
    <n v="-3.08473822858"/>
    <n v="-3.2106987606400001"/>
    <n v="-3.3093386731500001"/>
    <s v="b0d518a1"/>
    <x v="1"/>
    <x v="0"/>
  </r>
  <r>
    <s v="6_hard_full"/>
    <s v="interaction"/>
    <n v="-2.31814547871"/>
    <n v="-2.6568952230099998"/>
    <n v="-2.6612976831999999"/>
    <s v="b2d60bc9"/>
    <x v="1"/>
    <x v="0"/>
  </r>
  <r>
    <s v="6_hard_full"/>
    <s v="blocking"/>
    <n v="-1.73740759658"/>
    <n v="-1.98872092779"/>
    <n v="-2.52328074363"/>
    <s v="b7a4fe27"/>
    <x v="1"/>
    <x v="0"/>
  </r>
  <r>
    <s v="6_hard_full"/>
    <s v="interaction_dens"/>
    <n v="-2.2031135257700001"/>
    <n v="-1.8605769321300001"/>
    <n v="-2.0861296719900002"/>
    <s v="b8e4bf48"/>
    <x v="2"/>
    <x v="0"/>
  </r>
  <r>
    <s v="6_hard_full"/>
    <s v="blocking_dens"/>
    <n v="-1.3518476744300001"/>
    <n v="-1.2309693096500001"/>
    <n v="-1.57470958013"/>
    <s v="bae515f2"/>
    <x v="2"/>
    <x v="0"/>
  </r>
  <r>
    <s v="6_hard_full"/>
    <s v="blocking"/>
    <n v="-1.5070354640400001"/>
    <n v="-1.5070354640400001"/>
    <n v="-2.78501124224"/>
    <s v="bca5dc5e"/>
    <x v="1"/>
    <x v="2"/>
  </r>
  <r>
    <s v="6_hard_full"/>
    <s v="blocking"/>
    <n v="-2.9736617646400001"/>
    <n v="-3.4829363039599999"/>
    <n v="-3.6661872190300002"/>
    <s v="bcdfd2df"/>
    <x v="1"/>
    <x v="0"/>
  </r>
  <r>
    <s v="6_hard_full"/>
    <s v="blocking_dens"/>
    <n v="-2.06442720646"/>
    <n v="-1.89644852429"/>
    <n v="-2.50034549045"/>
    <s v="bed50a1d"/>
    <x v="2"/>
    <x v="1"/>
  </r>
  <r>
    <s v="6_hard_full"/>
    <s v="blocking_dens"/>
    <n v="-2.27362458177"/>
    <n v="-2.02439958167"/>
    <n v="-2.3505111108099999"/>
    <s v="bfa60c8b"/>
    <x v="2"/>
    <x v="1"/>
  </r>
  <r>
    <s v="6_hard_full"/>
    <s v="linear"/>
    <n v="-1.9558739483100001"/>
    <n v="-2.2498552859899998"/>
    <n v="-2.2963616037399999"/>
    <s v="bfe4c87d"/>
    <x v="1"/>
    <x v="0"/>
  </r>
  <r>
    <s v="6_hard_full"/>
    <s v="interaction"/>
    <n v="-1.5901392032099999"/>
    <n v="-1.7437043919599999"/>
    <n v="-1.90444708567"/>
    <s v="c0f60e45"/>
    <x v="1"/>
    <x v="0"/>
  </r>
  <r>
    <s v="6_hard_full"/>
    <s v="interaction"/>
    <n v="-2.5815877402699998"/>
    <n v="-2.5815877402699998"/>
    <n v="-2.78501124224"/>
    <s v="c5e4c4a5"/>
    <x v="1"/>
    <x v="0"/>
  </r>
  <r>
    <s v="6_hard_full"/>
    <s v="blocking_dens"/>
    <n v="-5.4396855087000002"/>
    <n v="-4.9881422716400001"/>
    <n v="-5.0948738201000001"/>
    <s v="c6b4c141"/>
    <x v="2"/>
    <x v="2"/>
  </r>
  <r>
    <s v="6_hard_full"/>
    <s v="blocking"/>
    <n v="-3.4971407767199998"/>
    <n v="-3.5453224638099998"/>
    <n v="-3.72181906463"/>
    <s v="c6b60d63"/>
    <x v="1"/>
    <x v="0"/>
  </r>
  <r>
    <s v="6_hard_full"/>
    <s v="blocking"/>
    <n v="-2.1419383914400001"/>
    <n v="-2.6842540941899999"/>
    <n v="-2.8115896058400001"/>
    <s v="c7a61295"/>
    <x v="1"/>
    <x v="2"/>
  </r>
  <r>
    <s v="6_hard_full"/>
    <s v="linear"/>
    <n v="-3.3415136057399999"/>
    <n v="-3.5568973151000001"/>
    <n v="-3.5986413222500002"/>
    <s v="c7a67aab"/>
    <x v="1"/>
    <x v="0"/>
  </r>
  <r>
    <s v="6_hard_full"/>
    <s v="linear"/>
    <n v="-2.8554543999800002"/>
    <n v="-3.0077524376500002"/>
    <n v="-3.2299551057100002"/>
    <s v="c8a4fa50"/>
    <x v="1"/>
    <x v="0"/>
  </r>
  <r>
    <s v="6_hard_full"/>
    <s v="blocking"/>
    <n v="-1.8767280447000001"/>
    <n v="-2.2598351001500001"/>
    <n v="-2.4785629385200001"/>
    <s v="c8f4c13d"/>
    <x v="1"/>
    <x v="0"/>
  </r>
  <r>
    <s v="6_hard_full"/>
    <s v="blocking_dens"/>
    <n v="-2.0151263667700001"/>
    <n v="-1.8219362134299999"/>
    <n v="-2.3450181525499998"/>
    <s v="cab61023"/>
    <x v="2"/>
    <x v="2"/>
  </r>
  <r>
    <s v="6_hard_full"/>
    <s v="interaction_dens"/>
    <n v="-2.6373906004799998"/>
    <n v="-2.45840503262"/>
    <n v="-2.8027068347099999"/>
    <s v="cceac8ca"/>
    <x v="2"/>
    <x v="0"/>
  </r>
  <r>
    <s v="6_hard_full"/>
    <s v="interaction_dens"/>
    <n v="-2.63445482246"/>
    <n v="-2.3345758641700001"/>
    <n v="-2.5573979335299999"/>
    <s v="cee4bfa4"/>
    <x v="2"/>
    <x v="0"/>
  </r>
  <r>
    <s v="6_hard_full"/>
    <s v="linear"/>
    <n v="-3.1051936447399999"/>
    <n v="-3.8480256392999999"/>
    <n v="-4.0343601078500004"/>
    <s v="cfc5dcb3"/>
    <x v="1"/>
    <x v="0"/>
  </r>
  <r>
    <s v="6_hard_full"/>
    <s v="blocking"/>
    <n v="-0.86989393723300001"/>
    <n v="-0.86989393723300001"/>
    <n v="-1.2242695028099999"/>
    <s v="d2a60bac"/>
    <x v="1"/>
    <x v="0"/>
  </r>
  <r>
    <s v="6_hard_full"/>
    <s v="linear"/>
    <n v="-5.3439059433900002"/>
    <n v="-5.7158613682399997"/>
    <n v="-5.8534017569500003"/>
    <s v="d8f6387b"/>
    <x v="1"/>
    <x v="0"/>
  </r>
  <r>
    <s v="6_hard_full"/>
    <s v="linear"/>
    <n v="-2.7200612341900001"/>
    <n v="-2.9722669640000001"/>
    <n v="-3.1036782621399999"/>
    <s v="dbe71b15"/>
    <x v="1"/>
    <x v="0"/>
  </r>
  <r>
    <s v="6_hard_full"/>
    <s v="linear"/>
    <n v="-2.7462696863099998"/>
    <n v="-2.7724162547"/>
    <n v="-2.8075709278800001"/>
    <s v="dcc4f10e"/>
    <x v="1"/>
    <x v="0"/>
  </r>
  <r>
    <s v="6_hard_full"/>
    <s v="blocking_dens"/>
    <n v="-2.2213383040800001"/>
    <n v="-1.9629987957699999"/>
    <n v="-2.0596203276399998"/>
    <s v="dfcbf407"/>
    <x v="2"/>
    <x v="0"/>
  </r>
  <r>
    <s v="6_hard_full"/>
    <s v="density"/>
    <n v="-2.5474594252"/>
    <n v="-2.6453254143199998"/>
    <n v="-2.4467602505500001"/>
    <s v="dfe6bee3"/>
    <x v="0"/>
    <x v="2"/>
  </r>
  <r>
    <s v="6_hard_full"/>
    <s v="blocking_dens"/>
    <n v="-1.2560530959"/>
    <n v="-1.00876969963"/>
    <n v="-1.5803770399599999"/>
    <s v="e0d4bfdf"/>
    <x v="2"/>
    <x v="0"/>
  </r>
  <r>
    <s v="6_hard_full"/>
    <s v="interaction"/>
    <n v="-2.2563188113499999"/>
    <n v="-2.2563188113499999"/>
    <n v="-2.4485390056199998"/>
    <s v="e9c4c917"/>
    <x v="1"/>
    <x v="0"/>
  </r>
  <r>
    <s v="6_hard_full"/>
    <s v="linear"/>
    <n v="-3.3185851522599998"/>
    <n v="-3.9438171876500001"/>
    <n v="-3.94548227244"/>
    <s v="ead61455"/>
    <x v="1"/>
    <x v="0"/>
  </r>
  <r>
    <s v="6_hard_full"/>
    <s v="blocking_dens"/>
    <n v="-2.31530157634"/>
    <n v="-2.0945128296700002"/>
    <n v="-2.5928234830300001"/>
    <s v="ebc61801"/>
    <x v="2"/>
    <x v="2"/>
  </r>
  <r>
    <s v="6_hard_full"/>
    <s v="interaction_dens"/>
    <n v="-2.6641940823599999"/>
    <n v="-2.2746475390200001"/>
    <n v="-2.9265938228600001"/>
    <s v="eec7360c"/>
    <x v="2"/>
    <x v="0"/>
  </r>
  <r>
    <s v="6_hard_full"/>
    <s v="blocking"/>
    <n v="-2.54925582074"/>
    <n v="-3.5800265068299999"/>
    <n v="-3.92234211276"/>
    <s v="efebc5bb"/>
    <x v="1"/>
    <x v="2"/>
  </r>
  <r>
    <s v="6_hard_full"/>
    <s v="interaction"/>
    <n v="-3.7849948043900001"/>
    <n v="-4.3853837582499997"/>
    <n v="-4.2558924211000004"/>
    <s v="eff4bf48"/>
    <x v="1"/>
    <x v="0"/>
  </r>
  <r>
    <s v="6_hard_full"/>
    <s v="blocking"/>
    <n v="-1.48842280331"/>
    <n v="-1.5861133680799999"/>
    <n v="-1.94795696811"/>
    <s v="f1e613a1"/>
    <x v="1"/>
    <x v="0"/>
  </r>
  <r>
    <s v="6_hard_full"/>
    <s v="interaction"/>
    <n v="-2.0997722999600001"/>
    <n v="-2.0997722999600001"/>
    <n v="-2.6026896854400001"/>
    <s v="f1ebd0b7"/>
    <x v="1"/>
    <x v="0"/>
  </r>
  <r>
    <s v="6_hard_full"/>
    <s v="blocking"/>
    <n v="-1.97034862804"/>
    <n v="-2.1124148869299999"/>
    <n v="-2.3589506931900002"/>
    <s v="f2f60bd9"/>
    <x v="1"/>
    <x v="2"/>
  </r>
  <r>
    <s v="6_hard_full"/>
    <s v="blocking"/>
    <n v="-2.45741004415"/>
    <n v="-2.5735523245800001"/>
    <n v="-2.5867479147900001"/>
    <s v="f3dbeb7e"/>
    <x v="1"/>
    <x v="0"/>
  </r>
  <r>
    <s v="6_hard_full"/>
    <s v="interaction_dens"/>
    <n v="-2.26197432773"/>
    <n v="-2.0182699894999998"/>
    <n v="-2.30502842882"/>
    <s v="f4a6108e"/>
    <x v="2"/>
    <x v="0"/>
  </r>
  <r>
    <s v="6_hard_full"/>
    <s v="linear"/>
    <n v="-3.2946463604699998"/>
    <n v="-3.4449537314300001"/>
    <n v="-3.4445611949099999"/>
    <s v="f6fbf6b1"/>
    <x v="1"/>
    <x v="0"/>
  </r>
  <r>
    <s v="6_hard_full"/>
    <s v="interaction"/>
    <n v="-3.6844849703799998"/>
    <n v="-3.6768237826800001"/>
    <n v="-3.6828734461399999"/>
    <s v="f7b4bfae"/>
    <x v="2"/>
    <x v="0"/>
  </r>
  <r>
    <s v="6_hard_full"/>
    <s v="blocking"/>
    <n v="-3.8700081518"/>
    <n v="-4.2932048318999998"/>
    <n v="-4.2229927974999999"/>
    <s v="f8d60bcb"/>
    <x v="1"/>
    <x v="2"/>
  </r>
  <r>
    <s v="6_hard_full"/>
    <s v="density"/>
    <n v="-3.7405128750899999"/>
    <n v="-3.1878193504799999"/>
    <n v="-2.8075044923000001"/>
    <s v="fac10d6e"/>
    <x v="0"/>
    <x v="0"/>
  </r>
  <r>
    <s v="6_hard_full"/>
    <s v="linear"/>
    <n v="-4.1059391121499997"/>
    <n v="-4.2510378379400002"/>
    <n v="-4.2585203228999999"/>
    <s v="fac6126a"/>
    <x v="1"/>
    <x v="0"/>
  </r>
  <r>
    <s v="6_hard_full"/>
    <s v="interaction"/>
    <n v="-1.8877265359099999"/>
    <n v="-2.1637645239399999"/>
    <n v="-2.2719808029899999"/>
    <s v="fde4bf4b"/>
    <x v="1"/>
    <x v="0"/>
  </r>
  <r>
    <s v="6_hard_full"/>
    <s v="interaction"/>
    <n v="-2.5346934960900001"/>
    <n v="-2.5346934960900001"/>
    <n v="-2.3150076129900001"/>
    <s v="ffa4c00b"/>
    <x v="0"/>
    <x v="0"/>
  </r>
  <r>
    <s v="6_hard_full"/>
    <s v="blocking_dens"/>
    <n v="-3.04578823124"/>
    <n v="-2.9033684116999998"/>
    <n v="-3.4845421537200001"/>
    <s v="fff4bf68"/>
    <x v="2"/>
    <x v="0"/>
  </r>
  <r>
    <s v="6_hard_pruned"/>
    <s v="linear"/>
    <n v="-4.61222254637"/>
    <n v="-4.7957615851900002"/>
    <n v="-4.6931468491999997"/>
    <s v="11a64b43"/>
    <x v="1"/>
    <x v="0"/>
  </r>
  <r>
    <s v="6_hard_pruned"/>
    <s v="interaction_dens"/>
    <n v="-2.0489399218100002"/>
    <n v="-1.8209410822800001"/>
    <n v="-1.8544533004499999"/>
    <s v="11a64d17"/>
    <x v="2"/>
    <x v="0"/>
  </r>
  <r>
    <s v="6_hard_pruned"/>
    <s v="interaction_dens"/>
    <n v="-2.1925517124299998"/>
    <n v="-2.1273770439400002"/>
    <n v="-2.2072328304200002"/>
    <s v="11e652f7"/>
    <x v="2"/>
    <x v="2"/>
  </r>
  <r>
    <s v="6_hard_pruned"/>
    <s v="blocking_dens"/>
    <n v="-1.3136585830900001"/>
    <n v="-1.2915274505900001"/>
    <n v="-1.53018048237"/>
    <s v="14d64999"/>
    <x v="2"/>
    <x v="1"/>
  </r>
  <r>
    <s v="6_hard_pruned"/>
    <s v="blocking"/>
    <n v="-1.65580883502"/>
    <n v="-1.7337723597700001"/>
    <n v="-2.0371522712000001"/>
    <s v="16d516ad"/>
    <x v="1"/>
    <x v="0"/>
  </r>
  <r>
    <s v="6_hard_pruned"/>
    <s v="blocking_dens"/>
    <n v="-1.78622896115"/>
    <n v="-1.4075074949399999"/>
    <n v="-1.7516290134100001"/>
    <s v="1dac01e7"/>
    <x v="2"/>
    <x v="0"/>
  </r>
  <r>
    <s v="6_hard_pruned"/>
    <s v="interaction_dens"/>
    <n v="-2.0284110078599999"/>
    <n v="-1.9230033183699999"/>
    <n v="-1.9333871093899999"/>
    <s v="25cfdeaf"/>
    <x v="2"/>
    <x v="0"/>
  </r>
  <r>
    <s v="6_hard_pruned"/>
    <s v="linear"/>
    <n v="-2.00214108121"/>
    <n v="-1.7793346158600001"/>
    <n v="-1.9772823095500001"/>
    <s v="28e6483c"/>
    <x v="2"/>
    <x v="0"/>
  </r>
  <r>
    <s v="6_hard_pruned"/>
    <s v="blocking"/>
    <n v="-2.48225150233"/>
    <n v="-2.4941018346099999"/>
    <n v="-2.62064125773"/>
    <s v="2afbbf79"/>
    <x v="1"/>
    <x v="0"/>
  </r>
  <r>
    <s v="6_hard_pruned"/>
    <s v="interaction_dens"/>
    <n v="-3.1160499908400001"/>
    <n v="-2.23067890521"/>
    <n v="-2.59829111085"/>
    <s v="2ca66220"/>
    <x v="2"/>
    <x v="0"/>
  </r>
  <r>
    <s v="6_hard_pruned"/>
    <s v="blocking_dens"/>
    <n v="-2.4303050982199998"/>
    <n v="-2.1141520906200002"/>
    <n v="-2.47339480167"/>
    <s v="2cb650ed"/>
    <x v="2"/>
    <x v="1"/>
  </r>
  <r>
    <s v="6_hard_pruned"/>
    <s v="interaction_dens"/>
    <n v="-2.6670670700099999"/>
    <n v="-2.170495973"/>
    <n v="-2.1597245654899999"/>
    <s v="2fa647f5"/>
    <x v="0"/>
    <x v="0"/>
  </r>
  <r>
    <s v="6_hard_pruned"/>
    <s v="blocking_dens"/>
    <n v="-2.0447155473"/>
    <n v="-1.75866737903"/>
    <n v="-2.1784338715699998"/>
    <s v="2ff50f64"/>
    <x v="2"/>
    <x v="0"/>
  </r>
  <r>
    <s v="6_hard_pruned"/>
    <s v="density"/>
    <n v="-3.9212807929000002"/>
    <n v="-3.7295744656899998"/>
    <n v="-3.54021750278"/>
    <s v="30e4feac"/>
    <x v="0"/>
    <x v="0"/>
  </r>
  <r>
    <s v="6_hard_pruned"/>
    <s v="interaction_dens"/>
    <n v="-2.54222069389"/>
    <n v="-2.2546701467400001"/>
    <n v="-2.4196265581500001"/>
    <s v="33e649bd"/>
    <x v="2"/>
    <x v="0"/>
  </r>
  <r>
    <s v="6_hard_pruned"/>
    <s v="blocking_dens"/>
    <n v="-2.5510284320799999"/>
    <n v="-2.0358546898499998"/>
    <n v="-2.63388835168"/>
    <s v="3ef64929"/>
    <x v="2"/>
    <x v="2"/>
  </r>
  <r>
    <s v="6_hard_pruned"/>
    <s v="blocking"/>
    <n v="-1.4524094510400001"/>
    <n v="-1.4524094510400001"/>
    <n v="-2.5776883832399999"/>
    <s v="3fa64b7b"/>
    <x v="1"/>
    <x v="1"/>
  </r>
  <r>
    <s v="6_hard_pruned"/>
    <s v="density"/>
    <n v="-3.1213832955899998"/>
    <n v="-2.9944324718500002"/>
    <n v="-2.8407583660600002"/>
    <s v="43e64821"/>
    <x v="0"/>
    <x v="0"/>
  </r>
  <r>
    <s v="6_hard_pruned"/>
    <s v="interaction_dens"/>
    <n v="-2.2981032746899999"/>
    <n v="-1.8279103193599999"/>
    <n v="-2.2311365491199999"/>
    <s v="44a65230"/>
    <x v="2"/>
    <x v="0"/>
  </r>
  <r>
    <s v="6_hard_pruned"/>
    <s v="linear"/>
    <n v="-1.5988506222000001"/>
    <n v="-1.6057470761499999"/>
    <n v="-1.77500434842"/>
    <s v="45b64f9c"/>
    <x v="1"/>
    <x v="0"/>
  </r>
  <r>
    <s v="6_hard_pruned"/>
    <s v="linear"/>
    <n v="-2.01817466978"/>
    <n v="-1.7953682044299999"/>
    <n v="-1.9772823095500001"/>
    <s v="49c72e9b"/>
    <x v="2"/>
    <x v="0"/>
  </r>
  <r>
    <s v="6_hard_pruned"/>
    <s v="blocking"/>
    <n v="-2.8394508841700001"/>
    <n v="-2.8585524794700001"/>
    <n v="-2.8515872525599999"/>
    <s v="4bca7fc9"/>
    <x v="1"/>
    <x v="0"/>
  </r>
  <r>
    <s v="6_hard_pruned"/>
    <s v="interaction"/>
    <n v="-2.2016927983499999"/>
    <n v="-2.2016927983499999"/>
    <n v="-2.4235377034100001"/>
    <s v="4ca649a6"/>
    <x v="1"/>
    <x v="0"/>
  </r>
  <r>
    <s v="6_hard_pruned"/>
    <s v="density"/>
    <n v="-2.5010963751499999"/>
    <n v="-2.3353023452600001"/>
    <n v="-2.2735108907899999"/>
    <s v="4ca65156"/>
    <x v="0"/>
    <x v="0"/>
  </r>
  <r>
    <s v="6_hard_pruned"/>
    <s v="linear"/>
    <n v="-2.7467615734500002"/>
    <n v="-2.83079260413"/>
    <n v="-3.1825568602500001"/>
    <s v="4cb651bd"/>
    <x v="1"/>
    <x v="0"/>
  </r>
  <r>
    <s v="6_hard_pruned"/>
    <s v="blocking_dens"/>
    <n v="-2.4696803393"/>
    <n v="-2.02733832868"/>
    <n v="-2.14559447249"/>
    <s v="4ee64c2a"/>
    <x v="2"/>
    <x v="0"/>
  </r>
  <r>
    <s v="6_hard_pruned"/>
    <s v="blocking"/>
    <n v="-3.5225591817800002"/>
    <n v="-3.7551702741500002"/>
    <n v="-4.0952891358499999"/>
    <s v="53a654e5"/>
    <x v="1"/>
    <x v="0"/>
  </r>
  <r>
    <s v="6_hard_pruned"/>
    <s v="interaction"/>
    <n v="-2.6417420014399999"/>
    <n v="-3.0877593541600001"/>
    <n v="-3.2102588081699999"/>
    <s v="53d65632"/>
    <x v="1"/>
    <x v="2"/>
  </r>
  <r>
    <s v="6_hard_pruned"/>
    <s v="interaction"/>
    <n v="-2.0732561613499998"/>
    <n v="-2.51336830311"/>
    <n v="-2.6555907861999999"/>
    <s v="5adff9a5"/>
    <x v="1"/>
    <x v="0"/>
  </r>
  <r>
    <s v="6_hard_pruned"/>
    <s v="interaction_dens"/>
    <n v="-1.7997123429999999"/>
    <n v="-1.6873744612599999"/>
    <n v="-1.6818631320499999"/>
    <s v="5dbfe29c"/>
    <x v="0"/>
    <x v="0"/>
  </r>
  <r>
    <s v="6_hard_pruned"/>
    <s v="linear"/>
    <n v="-3.33140743444"/>
    <n v="-3.6737915504299998"/>
    <n v="-3.4058632155300002"/>
    <s v="5fa651bb"/>
    <x v="1"/>
    <x v="0"/>
  </r>
  <r>
    <s v="6_hard_pruned"/>
    <s v="linear"/>
    <n v="-3.12342827267"/>
    <n v="-3.4595120493099998"/>
    <n v="-3.4901212103499999"/>
    <s v="61e65cc1"/>
    <x v="1"/>
    <x v="0"/>
  </r>
  <r>
    <s v="6_hard_pruned"/>
    <s v="density"/>
    <n v="-4.9105616216200003"/>
    <n v="-4.9311395134399998"/>
    <n v="-4.5945887549800002"/>
    <s v="65afea1f"/>
    <x v="0"/>
    <x v="0"/>
  </r>
  <r>
    <s v="6_hard_pruned"/>
    <s v="linear"/>
    <n v="-3.5573898101400001"/>
    <n v="-3.6657702514200001"/>
    <n v="-3.70056043611"/>
    <s v="67f64a50"/>
    <x v="1"/>
    <x v="0"/>
  </r>
  <r>
    <s v="6_hard_pruned"/>
    <s v="blocking_dens"/>
    <n v="-2.8836464404000002"/>
    <n v="-2.50256789103"/>
    <n v="-2.5469775773199999"/>
    <s v="68c659b8"/>
    <x v="2"/>
    <x v="1"/>
  </r>
  <r>
    <s v="6_hard_pruned"/>
    <s v="blocking_dens"/>
    <n v="-1.3273817965000001"/>
    <n v="-0.88580430316500003"/>
    <n v="-1.36002506702"/>
    <s v="6bb10472"/>
    <x v="2"/>
    <x v="1"/>
  </r>
  <r>
    <s v="6_hard_pruned"/>
    <s v="interaction_dens"/>
    <n v="-2.3880709771299999"/>
    <n v="-2.2953310418299999"/>
    <n v="-2.29953682937"/>
    <s v="6dd103e2"/>
    <x v="2"/>
    <x v="0"/>
  </r>
  <r>
    <s v="6_hard_pruned"/>
    <s v="blocking"/>
    <n v="-1.4524094510400001"/>
    <n v="-1.4524094510400001"/>
    <n v="-2.5776883832399999"/>
    <s v="74e11ee8"/>
    <x v="1"/>
    <x v="1"/>
  </r>
  <r>
    <s v="6_hard_pruned"/>
    <s v="interaction_dens"/>
    <n v="-1.7675388912900001"/>
    <n v="-1.72953588722"/>
    <n v="-1.86503533819"/>
    <s v="7dd704e0"/>
    <x v="2"/>
    <x v="1"/>
  </r>
  <r>
    <s v="6_hard_pruned"/>
    <s v="blocking_dens"/>
    <n v="-1.19856395192"/>
    <n v="-0.88979797069599997"/>
    <n v="-1.10325065961"/>
    <s v="81c11c9f"/>
    <x v="2"/>
    <x v="1"/>
  </r>
  <r>
    <s v="6_hard_pruned"/>
    <s v="interaction_dens"/>
    <n v="-3.3004422250499998"/>
    <n v="-2.3605460519600001"/>
    <n v="-2.4089097404299999"/>
    <s v="83c64bf9"/>
    <x v="2"/>
    <x v="0"/>
  </r>
  <r>
    <s v="6_hard_pruned"/>
    <s v="blocking_dens"/>
    <n v="-2.3870113247"/>
    <n v="-2.1974810107199998"/>
    <n v="-2.2664647395599999"/>
    <s v="92a74a76"/>
    <x v="2"/>
    <x v="0"/>
  </r>
  <r>
    <s v="6_hard_pruned"/>
    <s v="interaction"/>
    <n v="-2.3643272628099998"/>
    <n v="-2.3643272628099998"/>
    <n v="-2.5917738217199999"/>
    <s v="95a648a3"/>
    <x v="1"/>
    <x v="0"/>
  </r>
  <r>
    <s v="6_hard_pruned"/>
    <s v="linear"/>
    <n v="-4.7762632932700004"/>
    <n v="-5.3471409573399997"/>
    <n v="-5.3045013214400001"/>
    <s v="9dd66bae"/>
    <x v="1"/>
    <x v="0"/>
  </r>
  <r>
    <s v="6_hard_pruned"/>
    <s v="interaction"/>
    <n v="-2.7816113311200001"/>
    <n v="-3.3518297757600002"/>
    <n v="-3.1455902361299999"/>
    <s v="a0d659c9"/>
    <x v="1"/>
    <x v="2"/>
  </r>
  <r>
    <s v="6_hard_pruned"/>
    <s v="blocking"/>
    <n v="-3.1535985694300002"/>
    <n v="-3.4270333171599998"/>
    <n v="-3.5932079295200001"/>
    <s v="a0f4f1bf"/>
    <x v="1"/>
    <x v="2"/>
  </r>
  <r>
    <s v="6_hard_pruned"/>
    <s v="interaction"/>
    <n v="-2.0954155361"/>
    <n v="-2.8510192273100001"/>
    <n v="-2.8460033149499999"/>
    <s v="a2ebe618"/>
    <x v="1"/>
    <x v="0"/>
  </r>
  <r>
    <s v="6_hard_pruned"/>
    <s v="blocking"/>
    <n v="-1.7169459873099999"/>
    <n v="-3.7567119601900001"/>
    <n v="-3.9444136993500001"/>
    <s v="a5a65415"/>
    <x v="1"/>
    <x v="2"/>
  </r>
  <r>
    <s v="6_hard_pruned"/>
    <s v="blocking"/>
    <n v="-2.2749578775299999"/>
    <n v="-2.3879861182100002"/>
    <n v="-2.3022314862700002"/>
    <s v="aafbd6ab"/>
    <x v="1"/>
    <x v="0"/>
  </r>
  <r>
    <s v="6_hard_pruned"/>
    <s v="blocking_dens"/>
    <n v="-3.3078802386400001"/>
    <n v="-2.7205596753000001"/>
    <n v="-2.8133269292800001"/>
    <s v="aed647d3"/>
    <x v="2"/>
    <x v="0"/>
  </r>
  <r>
    <s v="6_hard_pruned"/>
    <s v="interaction"/>
    <n v="-1.57340971857"/>
    <n v="-1.88641816205"/>
    <n v="-1.88999470952"/>
    <s v="b0e1157c"/>
    <x v="1"/>
    <x v="0"/>
  </r>
  <r>
    <s v="6_hard_pruned"/>
    <s v="blocking"/>
    <n v="-1.3084204961699999"/>
    <n v="-1.4199381412400001"/>
    <n v="-1.5780384598299999"/>
    <s v="b9e512db"/>
    <x v="1"/>
    <x v="0"/>
  </r>
  <r>
    <s v="6_hard_pruned"/>
    <s v="density"/>
    <n v="-3.7444843774900001"/>
    <n v="-3.7444843774900001"/>
    <n v="-2.7600099400300002"/>
    <s v="c7a6593f"/>
    <x v="0"/>
    <x v="0"/>
  </r>
  <r>
    <s v="6_hard_pruned"/>
    <s v="blocking"/>
    <n v="-2.5521574168900001"/>
    <n v="-2.6048306703000002"/>
    <n v="-2.60302156882"/>
    <s v="c7fffe38"/>
    <x v="1"/>
    <x v="0"/>
  </r>
  <r>
    <s v="6_hard_pruned"/>
    <s v="linear"/>
    <n v="-2.8689631271599998"/>
    <n v="-2.9881235675800002"/>
    <n v="-2.7797656442799998"/>
    <s v="c9f64da2"/>
    <x v="0"/>
    <x v="0"/>
  </r>
  <r>
    <s v="6_hard_pruned"/>
    <s v="interaction"/>
    <n v="-2.1676005442099999"/>
    <n v="-2.1676005442099999"/>
    <n v="-2.4235377034100001"/>
    <s v="cdf65098"/>
    <x v="1"/>
    <x v="0"/>
  </r>
  <r>
    <s v="6_hard_pruned"/>
    <s v="interaction_dens"/>
    <n v="-2.7244786455800001"/>
    <n v="-2.4874593842400001"/>
    <n v="-2.7423125403399999"/>
    <s v="d2f65bb5"/>
    <x v="2"/>
    <x v="0"/>
  </r>
  <r>
    <s v="6_hard_pruned"/>
    <s v="linear"/>
    <n v="-3.6644458795300001"/>
    <n v="-3.8313164607400001"/>
    <n v="-3.9450217643499998"/>
    <s v="d4fac87b"/>
    <x v="1"/>
    <x v="0"/>
  </r>
  <r>
    <s v="6_hard_pruned"/>
    <s v="interaction_dens"/>
    <n v="-2.5257585816399999"/>
    <n v="-2.1825007797099998"/>
    <n v="-2.2678571027499999"/>
    <s v="daefd33a"/>
    <x v="2"/>
    <x v="0"/>
  </r>
  <r>
    <s v="6_hard_pruned"/>
    <s v="interaction"/>
    <n v="-2.2154190156400002"/>
    <n v="-2.11200975141"/>
    <n v="-2.1566265595299998"/>
    <s v="dbe65101"/>
    <x v="2"/>
    <x v="0"/>
  </r>
  <r>
    <s v="6_hard_pruned"/>
    <s v="interaction_dens"/>
    <n v="-4.1171377609700004"/>
    <n v="-3.8229729849999998"/>
    <n v="-4.1719783751800001"/>
    <s v="dec64994"/>
    <x v="2"/>
    <x v="0"/>
  </r>
  <r>
    <s v="6_hard_pruned"/>
    <s v="interaction_dens"/>
    <n v="-3.97718859677"/>
    <n v="-3.50240394274"/>
    <n v="-4.2798656461400002"/>
    <s v="e0a737b6"/>
    <x v="2"/>
    <x v="0"/>
  </r>
  <r>
    <s v="6_hard_pruned"/>
    <s v="linear"/>
    <n v="-2.4966891422500002"/>
    <n v="-2.5379017781500002"/>
    <n v="-2.5841567058499999"/>
    <s v="e1a64c7d"/>
    <x v="1"/>
    <x v="0"/>
  </r>
  <r>
    <s v="6_hard_pruned"/>
    <s v="blocking_dens"/>
    <n v="-1.3273817965000001"/>
    <n v="-0.88580430316500003"/>
    <n v="-1.36002506702"/>
    <s v="e1e500d7"/>
    <x v="2"/>
    <x v="1"/>
  </r>
  <r>
    <s v="6_hard_pruned"/>
    <s v="interaction_dens"/>
    <n v="-3.0553107241899999"/>
    <n v="-2.4078843142799999"/>
    <n v="-2.8363574752299998"/>
    <s v="e2b655ad"/>
    <x v="2"/>
    <x v="0"/>
  </r>
  <r>
    <s v="6_hard_pruned"/>
    <s v="interaction"/>
    <n v="-2.48006748308"/>
    <n v="-2.48006748308"/>
    <n v="-2.1722232751299999"/>
    <s v="e6f649a1"/>
    <x v="0"/>
    <x v="0"/>
  </r>
  <r>
    <s v="6_hard_pruned"/>
    <s v="blocking_dens"/>
    <n v="-2.4674736826700001"/>
    <n v="-2.4459400474400002"/>
    <n v="-2.92843200628"/>
    <s v="e9dbbf8a"/>
    <x v="2"/>
    <x v="2"/>
  </r>
  <r>
    <s v="6_hard_pruned"/>
    <s v="blocking"/>
    <n v="-1.9686192046"/>
    <n v="-2.21832676982"/>
    <n v="-2.8471125530900001"/>
    <s v="e9e64bef"/>
    <x v="1"/>
    <x v="1"/>
  </r>
  <r>
    <s v="6_hard_pruned"/>
    <s v="blocking"/>
    <n v="-1.4524094510400001"/>
    <n v="-1.4524094510400001"/>
    <n v="-2.5776883832399999"/>
    <s v="eba732b3"/>
    <x v="1"/>
    <x v="1"/>
  </r>
  <r>
    <s v="6_hard_pruned"/>
    <s v="linear"/>
    <n v="-2.1023623316700002"/>
    <n v="-1.87955586632"/>
    <n v="-2.1114893331600002"/>
    <s v="ebc64a59"/>
    <x v="2"/>
    <x v="0"/>
  </r>
  <r>
    <s v="6_hard_pruned"/>
    <s v="density"/>
    <n v="-2.8139522383000002"/>
    <n v="-2.6849758403599999"/>
    <n v="-2.4541123091600001"/>
    <s v="f1f65080"/>
    <x v="0"/>
    <x v="0"/>
  </r>
  <r>
    <s v="6_hard_pruned"/>
    <s v="interaction_dens"/>
    <n v="-3.07219627517"/>
    <n v="-2.8784199235000001"/>
    <n v="-2.9856972275000002"/>
    <s v="f6b64ced"/>
    <x v="2"/>
    <x v="0"/>
  </r>
  <r>
    <s v="6_hard_pruned"/>
    <s v="interaction"/>
    <n v="-2.1676005442099999"/>
    <n v="-2.1676005442099999"/>
    <n v="-2.4235377034100001"/>
    <s v="f6f64b11"/>
    <x v="1"/>
    <x v="0"/>
  </r>
  <r>
    <s v="6_hard_pruned"/>
    <s v="density"/>
    <n v="-3.7789121837700002"/>
    <n v="-3.7789121837700002"/>
    <n v="-2.5776883832399999"/>
    <s v="f8bbc519"/>
    <x v="0"/>
    <x v="0"/>
  </r>
  <r>
    <s v="6_hard_pruned"/>
    <s v="blocking_dens"/>
    <n v="-3.3613460982399999"/>
    <n v="-3.2165945219099998"/>
    <n v="-3.41074072389"/>
    <s v="fcaffad4"/>
    <x v="2"/>
    <x v="0"/>
  </r>
  <r>
    <s v="6_hard_pruned"/>
    <s v="density"/>
    <n v="-3.98602401552"/>
    <n v="-3.6661551776299999"/>
    <n v="-3.6375511622999999"/>
    <s v="fdaa7ebb"/>
    <x v="0"/>
    <x v="0"/>
  </r>
  <r>
    <s v="6_hard_pruned"/>
    <s v="linear"/>
    <n v="-2.2623104648400001"/>
    <n v="-2.4954710986299999"/>
    <n v="-2.5087820386700002"/>
    <s v="fde6491d"/>
    <x v="1"/>
    <x v="0"/>
  </r>
  <r>
    <s v="10_hard_full"/>
    <s v="blocking"/>
    <n v="-2.6806944502699999"/>
    <n v="-2.7746686047"/>
    <n v="-3.3294914841900001"/>
    <s v="13f4ff5a"/>
    <x v="1"/>
    <x v="0"/>
  </r>
  <r>
    <s v="10_hard_full"/>
    <s v="interaction"/>
    <n v="-2.4459865411699999"/>
    <n v="-2.4459865411699999"/>
    <n v="-3.0204248861399998"/>
    <s v="1cdbeb89"/>
    <x v="1"/>
    <x v="0"/>
  </r>
  <r>
    <s v="10_hard_full"/>
    <s v="blocking_dens"/>
    <n v="-1.5780313559700001"/>
    <n v="-1.09683876261"/>
    <n v="-1.83032639821"/>
    <s v="1df6940e"/>
    <x v="2"/>
    <x v="1"/>
  </r>
  <r>
    <s v="10_hard_full"/>
    <s v="interaction_dens"/>
    <n v="-3.2230359751800002"/>
    <n v="-2.6425401389799998"/>
    <n v="-2.7716028060100002"/>
    <s v="1ff4f828"/>
    <x v="2"/>
    <x v="0"/>
  </r>
  <r>
    <s v="10_hard_full"/>
    <s v="blocking"/>
    <n v="-2.8748170330899998"/>
    <n v="-3.2224066383899999"/>
    <n v="-3.36271852998"/>
    <s v="21abc061"/>
    <x v="1"/>
    <x v="0"/>
  </r>
  <r>
    <s v="10_hard_full"/>
    <s v="density"/>
    <n v="-4.8470625305299997"/>
    <n v="-4.7982576219200004"/>
    <n v="-4.67610689281"/>
    <s v="23dbc11c"/>
    <x v="0"/>
    <x v="0"/>
  </r>
  <r>
    <s v="10_hard_full"/>
    <s v="interaction"/>
    <n v="-2.4459865411699999"/>
    <n v="-2.4459865411699999"/>
    <n v="-3.0204248861399998"/>
    <s v="26dbf473"/>
    <x v="1"/>
    <x v="0"/>
  </r>
  <r>
    <s v="10_hard_full"/>
    <s v="blocking_dens"/>
    <n v="-1.5520169288300001"/>
    <n v="-1.07082433546"/>
    <n v="-1.83032639821"/>
    <s v="28e67c08"/>
    <x v="2"/>
    <x v="1"/>
  </r>
  <r>
    <s v="10_hard_full"/>
    <s v="blocking_dens"/>
    <n v="-1.4733210186200001"/>
    <n v="-1.0796179876800001"/>
    <n v="-1.80454885581"/>
    <s v="2fb4f99a"/>
    <x v="2"/>
    <x v="1"/>
  </r>
  <r>
    <s v="10_hard_full"/>
    <s v="blocking"/>
    <n v="-2.7137780815000001"/>
    <n v="-2.9356772545099998"/>
    <n v="-3.7091287786299998"/>
    <s v="34b12db9"/>
    <x v="1"/>
    <x v="2"/>
  </r>
  <r>
    <s v="10_hard_full"/>
    <s v="blocking"/>
    <n v="-1.7822306973099999"/>
    <n v="-1.8279701716000001"/>
    <n v="-2.6808679025600002"/>
    <s v="65f68460"/>
    <x v="1"/>
    <x v="1"/>
  </r>
  <r>
    <s v="10_hard_full"/>
    <s v="blocking_dens"/>
    <n v="-3.8799072726500001"/>
    <n v="-3.8359333422700002"/>
    <n v="-3.8938329198699999"/>
    <s v="75ffd9e8"/>
    <x v="2"/>
    <x v="0"/>
  </r>
  <r>
    <s v="10_hard_full"/>
    <s v="density"/>
    <n v="-4.04205958972"/>
    <n v="-3.69064151133"/>
    <n v="-3.6046595516100002"/>
    <s v="7cf6845b"/>
    <x v="0"/>
    <x v="0"/>
  </r>
  <r>
    <s v="10_hard_full"/>
    <s v="blocking_dens"/>
    <n v="-2.6018634239099998"/>
    <n v="-2.1682131038699999"/>
    <n v="-2.6921498160300001"/>
    <s v="84dbf4f9"/>
    <x v="2"/>
    <x v="1"/>
  </r>
  <r>
    <s v="10_hard_full"/>
    <s v="blocking"/>
    <n v="-1.5439413340000001"/>
    <n v="-1.5439413340000001"/>
    <n v="-3.24356843746"/>
    <s v="87cfed83"/>
    <x v="1"/>
    <x v="2"/>
  </r>
  <r>
    <s v="10_hard_full"/>
    <s v="blocking_dens"/>
    <n v="-3.2635515796100001"/>
    <n v="-3.1280760287599998"/>
    <n v="-3.2170311376799998"/>
    <s v="8bc69c49"/>
    <x v="2"/>
    <x v="0"/>
  </r>
  <r>
    <s v="10_hard_full"/>
    <s v="blocking_dens"/>
    <n v="-1.5780313559700001"/>
    <n v="-1.09683876261"/>
    <n v="-1.83032639821"/>
    <s v="92e6f512"/>
    <x v="2"/>
    <x v="1"/>
  </r>
  <r>
    <s v="10_hard_full"/>
    <s v="interaction"/>
    <n v="-1.8215930677100001"/>
    <n v="-1.88914444936"/>
    <n v="-2.4597333560000001"/>
    <s v="98d105c1"/>
    <x v="1"/>
    <x v="1"/>
  </r>
  <r>
    <s v="10_hard_full"/>
    <s v="blocking"/>
    <n v="-2.0350328328699998"/>
    <n v="-2.5843247032800001"/>
    <n v="-2.89054189331"/>
    <s v="9befd8ad"/>
    <x v="1"/>
    <x v="0"/>
  </r>
  <r>
    <s v="10_hard_full"/>
    <s v="blocking_dens"/>
    <n v="-3.11309851071"/>
    <n v="-2.98693036364"/>
    <n v="-3.1319292657300002"/>
    <s v="a3eacaa9"/>
    <x v="2"/>
    <x v="0"/>
  </r>
  <r>
    <s v="10_hard_full"/>
    <s v="interaction_dens"/>
    <n v="-2.9498823385300001"/>
    <n v="-2.77613772671"/>
    <n v="-2.8003681920200001"/>
    <s v="a4f74985"/>
    <x v="2"/>
    <x v="0"/>
  </r>
  <r>
    <s v="10_hard_full"/>
    <s v="blocking_dens"/>
    <n v="-1.76709057658"/>
    <n v="-1.1484143851099999"/>
    <n v="-1.8748874528699999"/>
    <s v="abc728e1"/>
    <x v="2"/>
    <x v="1"/>
  </r>
  <r>
    <s v="10_hard_full"/>
    <s v="interaction"/>
    <n v="-2.5201504318399999"/>
    <n v="-3.0923567158099998"/>
    <n v="-3.4286099693600001"/>
    <s v="aceaccbc"/>
    <x v="1"/>
    <x v="0"/>
  </r>
  <r>
    <s v="10_hard_full"/>
    <s v="interaction"/>
    <n v="-3.4712443664300001"/>
    <n v="-3.9364781800099999"/>
    <n v="-4.2971102524799996"/>
    <s v="add50f98"/>
    <x v="1"/>
    <x v="0"/>
  </r>
  <r>
    <s v="10_hard_full"/>
    <s v="blocking"/>
    <n v="-1.9430620136300001"/>
    <n v="-1.9430620136300001"/>
    <n v="-3.2211653977900001"/>
    <s v="b1ebd3b5"/>
    <x v="1"/>
    <x v="2"/>
  </r>
  <r>
    <s v="10_hard_full"/>
    <s v="blocking"/>
    <n v="-3.37485422482"/>
    <n v="-3.76905117028"/>
    <n v="-4.0170006449300004"/>
    <s v="b5b6dcbc"/>
    <x v="1"/>
    <x v="0"/>
  </r>
  <r>
    <s v="10_hard_full"/>
    <s v="interaction_dens"/>
    <n v="-2.36823669225"/>
    <n v="-2.0230302278900001"/>
    <n v="-2.4301221486200002"/>
    <s v="d2ac158a"/>
    <x v="2"/>
    <x v="1"/>
  </r>
  <r>
    <s v="10_hard_full"/>
    <s v="interaction"/>
    <n v="-3.1356805698299999"/>
    <n v="-3.60155309119"/>
    <n v="-4.0155939574200001"/>
    <s v="edf12206"/>
    <x v="1"/>
    <x v="0"/>
  </r>
  <r>
    <s v="10_hard_full"/>
    <s v="interaction"/>
    <n v="-3.3834172593199998"/>
    <n v="-3.6376916392399998"/>
    <n v="-3.8360458470399998"/>
    <s v="f0ebc21e"/>
    <x v="1"/>
    <x v="0"/>
  </r>
  <r>
    <s v="10_hard_full"/>
    <s v="blocking_dens"/>
    <n v="-4.2711179539700002"/>
    <n v="-3.6881285676800002"/>
    <n v="-4.1096233613599997"/>
    <s v="f6fbf7bf"/>
    <x v="2"/>
    <x v="2"/>
  </r>
  <r>
    <s v="10_hard_full"/>
    <s v="blocking_dens"/>
    <n v="-4.2482285825700004"/>
    <n v="-4.2055867767299997"/>
    <n v="-4.2989758152300004"/>
    <s v="f7ebbfe9"/>
    <x v="2"/>
    <x v="0"/>
  </r>
  <r>
    <s v="10_hard_pruned"/>
    <s v="interaction"/>
    <n v="-2.52311294747"/>
    <n v="-2.5980828468300001"/>
    <n v="-3.1048912334600001"/>
    <s v="13b7468e"/>
    <x v="1"/>
    <x v="1"/>
  </r>
  <r>
    <s v="10_hard_pruned"/>
    <s v="interaction"/>
    <n v="-2.82919138312"/>
    <n v="-3.5491869842799999"/>
    <n v="-4.0331381044799999"/>
    <s v="13dbbfb8"/>
    <x v="1"/>
    <x v="0"/>
  </r>
  <r>
    <s v="10_hard_pruned"/>
    <s v="blocking"/>
    <n v="-2.1793028353500001"/>
    <n v="-2.3580375096899999"/>
    <n v="-2.7536419143900002"/>
    <s v="16f6e58d"/>
    <x v="1"/>
    <x v="0"/>
  </r>
  <r>
    <s v="10_hard_pruned"/>
    <s v="linear"/>
    <n v="-3.9268185097699999"/>
    <n v="-3.9693001248900002"/>
    <n v="-3.9156261351500001"/>
    <s v="18a695e2"/>
    <x v="0"/>
    <x v="0"/>
  </r>
  <r>
    <s v="10_hard_pruned"/>
    <s v="blocking"/>
    <n v="-2.6887466048399999"/>
    <n v="-2.6887466048399999"/>
    <n v="-3.1007844367600002"/>
    <s v="1bd72c42"/>
    <x v="1"/>
    <x v="2"/>
  </r>
  <r>
    <s v="10_hard_pruned"/>
    <s v="interaction"/>
    <n v="-2.6818997522300001"/>
    <n v="-2.7204119411600001"/>
    <n v="-3.0968582330699999"/>
    <s v="28d4fefb"/>
    <x v="1"/>
    <x v="1"/>
  </r>
  <r>
    <s v="10_hard_pruned"/>
    <s v="blocking_dens"/>
    <n v="-2.9521041398899999"/>
    <n v="-2.8946190572899999"/>
    <n v="-3.2800336044099998"/>
    <s v="31f6a576"/>
    <x v="2"/>
    <x v="2"/>
  </r>
  <r>
    <s v="10_hard_pruned"/>
    <s v="blocking"/>
    <n v="-1.8679587986699999"/>
    <n v="-1.8679587986699999"/>
    <n v="-2.4516763725600002"/>
    <s v="32fad07f"/>
    <x v="1"/>
    <x v="1"/>
  </r>
  <r>
    <s v="10_hard_pruned"/>
    <s v="blocking"/>
    <n v="-2.6949224865799999"/>
    <n v="-3.1734545422"/>
    <n v="-3.1871249984399999"/>
    <s v="41bad9a2"/>
    <x v="1"/>
    <x v="1"/>
  </r>
  <r>
    <s v="10_hard_pruned"/>
    <s v="linear"/>
    <n v="-4.9868583370700001"/>
    <n v="-5.3259536717299998"/>
    <n v="-5.3385262980699997"/>
    <s v="4bfffc8c"/>
    <x v="1"/>
    <x v="0"/>
  </r>
  <r>
    <s v="10_hard_pruned"/>
    <s v="blocking"/>
    <n v="-3.8734052731999999"/>
    <n v="-4.3565797697999997"/>
    <n v="-4.4789761860499997"/>
    <s v="50f6b001"/>
    <x v="1"/>
    <x v="0"/>
  </r>
  <r>
    <s v="10_hard_pruned"/>
    <s v="blocking"/>
    <n v="-1.17293465819"/>
    <n v="-1.17293465819"/>
    <n v="-1.8899098780600001"/>
    <s v="5bc4f225"/>
    <x v="1"/>
    <x v="1"/>
  </r>
  <r>
    <s v="10_hard_pruned"/>
    <s v="density"/>
    <n v="-4.5275886950200004"/>
    <n v="-4.0189128760899999"/>
    <n v="-3.83378732148"/>
    <s v="77ba7edc"/>
    <x v="0"/>
    <x v="0"/>
  </r>
  <r>
    <s v="10_hard_pruned"/>
    <s v="blocking"/>
    <n v="-2.1613502857900002"/>
    <n v="-2.2455261420600001"/>
    <n v="-2.76439520472"/>
    <s v="7dea8d37"/>
    <x v="1"/>
    <x v="0"/>
  </r>
  <r>
    <s v="10_hard_pruned"/>
    <s v="blocking"/>
    <n v="-3.0919060795600002"/>
    <n v="-3.3417309776600002"/>
    <n v="-3.3387383807900002"/>
    <s v="7ef11f8d"/>
    <x v="1"/>
    <x v="0"/>
  </r>
  <r>
    <s v="10_hard_pruned"/>
    <s v="blocking"/>
    <n v="-1.7805780089400001"/>
    <n v="-1.8384296468000001"/>
    <n v="-2.35102729844"/>
    <s v="8aa6d830"/>
    <x v="1"/>
    <x v="1"/>
  </r>
  <r>
    <s v="10_hard_pruned"/>
    <s v="blocking"/>
    <n v="-2.2625047542200001"/>
    <n v="-2.5229400076099999"/>
    <n v="-2.9785797658700002"/>
    <s v="8ea50714"/>
    <x v="1"/>
    <x v="0"/>
  </r>
  <r>
    <s v="10_hard_pruned"/>
    <s v="blocking"/>
    <n v="-1.8710347162200001"/>
    <n v="-1.9446060299100001"/>
    <n v="-2.31310042428"/>
    <s v="98c10b8a"/>
    <x v="1"/>
    <x v="0"/>
  </r>
  <r>
    <s v="10_hard_pruned"/>
    <s v="blocking"/>
    <n v="-2.6705234584499999"/>
    <n v="-3.1119033808499998"/>
    <n v="-3.0497481145699998"/>
    <s v="acdac85f"/>
    <x v="1"/>
    <x v="0"/>
  </r>
  <r>
    <s v="10_hard_pruned"/>
    <s v="interaction_dens"/>
    <n v="-3.2689205595800002"/>
    <n v="-3.1468379302099998"/>
    <n v="-3.3541347090900002"/>
    <s v="b8bac8b7"/>
    <x v="2"/>
    <x v="0"/>
  </r>
  <r>
    <s v="10_hard_pruned"/>
    <s v="blocking"/>
    <n v="-0.70138906700299997"/>
    <n v="-0.70138906700299997"/>
    <n v="-1.77462824091"/>
    <s v="bacbc468"/>
    <x v="1"/>
    <x v="1"/>
  </r>
  <r>
    <s v="10_hard_pruned"/>
    <s v="blocking_dens"/>
    <n v="-1.8689483784100001"/>
    <n v="-1.6379470812800001"/>
    <n v="-2.2987974814399998"/>
    <s v="bcf51783"/>
    <x v="2"/>
    <x v="0"/>
  </r>
  <r>
    <s v="10_hard_pruned"/>
    <s v="blocking"/>
    <n v="-3.75869442664"/>
    <n v="-3.75869442664"/>
    <n v="-4.1539831888199998"/>
    <s v="c2cbff2e"/>
    <x v="1"/>
    <x v="2"/>
  </r>
  <r>
    <s v="10_hard_pruned"/>
    <s v="density"/>
    <n v="-3.4016386441800002"/>
    <n v="-3.4963542626500002"/>
    <n v="-3.3662967372399999"/>
    <s v="cce7504c"/>
    <x v="0"/>
    <x v="0"/>
  </r>
  <r>
    <s v="10_hard_pruned"/>
    <s v="blocking"/>
    <n v="-2.6085795329699999"/>
    <n v="-2.80111928565"/>
    <n v="-3.1657407374500002"/>
    <s v="cdc514e1"/>
    <x v="1"/>
    <x v="0"/>
  </r>
  <r>
    <s v="10_hard_pruned"/>
    <s v="blocking_dens"/>
    <n v="-4.1382397749199997"/>
    <n v="-3.9738102259499999"/>
    <n v="-4.0745702368299996"/>
    <s v="d1cac84b"/>
    <x v="2"/>
    <x v="0"/>
  </r>
  <r>
    <s v="10_hard_pruned"/>
    <s v="blocking"/>
    <n v="-2.9691166795699999"/>
    <n v="-3.01555846761"/>
    <n v="-2.9740033428900001"/>
    <s v="d9e4f7e5"/>
    <x v="1"/>
    <x v="0"/>
  </r>
  <r>
    <s v="10_hard_pruned"/>
    <s v="blocking"/>
    <n v="-2.8150251665799999"/>
    <n v="-2.9431475785100001"/>
    <n v="-3.3651519297200001"/>
    <s v="e2b10de5"/>
    <x v="1"/>
    <x v="1"/>
  </r>
  <r>
    <s v="10_hard_pruned"/>
    <s v="blocking"/>
    <n v="-2.3848626931700001"/>
    <n v="-2.5816105259"/>
    <n v="-2.9672379652999998"/>
    <s v="e6efec72"/>
    <x v="1"/>
    <x v="2"/>
  </r>
  <r>
    <s v="10_hard_pruned"/>
    <s v="blocking"/>
    <n v="-1.89276409274"/>
    <n v="-2.3271684190099999"/>
    <n v="-2.70800096327"/>
    <s v="edfff93e"/>
    <x v="1"/>
    <x v="0"/>
  </r>
  <r>
    <s v="10_hard_pruned"/>
    <s v="blocking_dens"/>
    <n v="-2.99397193174"/>
    <n v="-2.8928767743099999"/>
    <n v="-3.3895459150099998"/>
    <s v="efd4fa4a"/>
    <x v="2"/>
    <x v="0"/>
  </r>
  <r>
    <s v="10_hard_pruned"/>
    <s v="linear"/>
    <n v="-4.0065133050100004"/>
    <n v="-4.1444006166699996"/>
    <n v="-4.4915612238199998"/>
    <s v="f3f4f4ae"/>
    <x v="1"/>
    <x v="0"/>
  </r>
  <r>
    <s v="10_hard_pruned"/>
    <s v="blocking_dens"/>
    <n v="-2.9591864649900002"/>
    <n v="-2.8846063060199998"/>
    <n v="-3.38630550268"/>
    <s v="f4c4f33c"/>
    <x v="2"/>
    <x v="0"/>
  </r>
  <r>
    <s v="10_hard_pruned"/>
    <s v="blocking_dens"/>
    <n v="-2.0117789255599998"/>
    <n v="-1.9511962979299999"/>
    <n v="-2.4199587989800002"/>
    <s v="fcb764e3"/>
    <x v="2"/>
    <x v="1"/>
  </r>
  <r>
    <s v="6_easy_full"/>
    <s v="interaction_dens"/>
    <n v="-4.3031341979800004"/>
    <n v="-4.1579337299899999"/>
    <n v="-4.32437535542"/>
    <s v="12eacae6"/>
    <x v="2"/>
    <x v="0"/>
  </r>
  <r>
    <s v="6_easy_full"/>
    <s v="blocking_dens"/>
    <n v="-1.2027671361900001"/>
    <n v="-1.14679454317"/>
    <n v="-1.78208031303"/>
    <s v="25dfef96"/>
    <x v="2"/>
    <x v="1"/>
  </r>
  <r>
    <s v="6_easy_full"/>
    <s v="blocking_dens"/>
    <n v="-1.49756582068"/>
    <n v="-1.3610061892200001"/>
    <n v="-1.71172521514"/>
    <s v="2aabe76a"/>
    <x v="2"/>
    <x v="2"/>
  </r>
  <r>
    <s v="6_easy_full"/>
    <s v="density"/>
    <n v="-3.9921168469500001"/>
    <n v="-3.3864073916100002"/>
    <n v="-3.0556883099199998"/>
    <s v="2bcfe659"/>
    <x v="0"/>
    <x v="0"/>
  </r>
  <r>
    <s v="6_easy_full"/>
    <s v="density"/>
    <n v="-3.7271067367600001"/>
    <n v="-3.6880908508100001"/>
    <n v="-3.3194838608500001"/>
    <s v="32b10037"/>
    <x v="0"/>
    <x v="0"/>
  </r>
  <r>
    <s v="6_easy_full"/>
    <s v="linear_dens"/>
    <n v="-3.2863482856099999"/>
    <n v="-3.1128233159700001"/>
    <n v="-3.1041245396799999"/>
    <s v="34cffc40"/>
    <x v="0"/>
    <x v="2"/>
  </r>
  <r>
    <s v="6_easy_full"/>
    <s v="blocking"/>
    <n v="-0.62519120741699996"/>
    <n v="-0.62519120741699996"/>
    <n v="-1.4778888157500001"/>
    <s v="38abe966"/>
    <x v="1"/>
    <x v="1"/>
  </r>
  <r>
    <s v="6_easy_full"/>
    <s v="blocking_dens"/>
    <n v="-3.4484601218900002"/>
    <n v="-3.0916697772899999"/>
    <n v="-3.4355816234400001"/>
    <s v="3acff9fa"/>
    <x v="2"/>
    <x v="0"/>
  </r>
  <r>
    <s v="6_easy_full"/>
    <s v="blocking"/>
    <n v="-0.824525670928"/>
    <n v="-0.824525670928"/>
    <n v="-1.69145724475"/>
    <s v="3bac0799"/>
    <x v="1"/>
    <x v="1"/>
  </r>
  <r>
    <s v="6_easy_full"/>
    <s v="linear"/>
    <n v="-2.59594239801"/>
    <n v="-2.73454895867"/>
    <n v="-2.72925409083"/>
    <s v="3fcbc0ab"/>
    <x v="1"/>
    <x v="1"/>
  </r>
  <r>
    <s v="6_easy_full"/>
    <s v="interaction"/>
    <n v="-1.6925150498999999"/>
    <n v="-1.6513832882899999"/>
    <n v="-2.10547984987"/>
    <s v="40a74de0"/>
    <x v="2"/>
    <x v="1"/>
  </r>
  <r>
    <s v="6_easy_full"/>
    <s v="linear_dens"/>
    <n v="-3.48128926526"/>
    <n v="-3.1192325492499999"/>
    <n v="-3.1558173475700002"/>
    <s v="4ed755f1"/>
    <x v="2"/>
    <x v="2"/>
  </r>
  <r>
    <s v="6_easy_full"/>
    <s v="linear"/>
    <n v="-2.5955756705100002"/>
    <n v="-2.7712160019100001"/>
    <n v="-2.6311822724199998"/>
    <s v="59d51c4c"/>
    <x v="1"/>
    <x v="0"/>
  </r>
  <r>
    <s v="6_easy_full"/>
    <s v="blocking"/>
    <n v="-0.73800432913799996"/>
    <n v="-0.73800432913799996"/>
    <n v="-1.5125321685399999"/>
    <s v="5acfeabc"/>
    <x v="1"/>
    <x v="1"/>
  </r>
  <r>
    <s v="6_easy_full"/>
    <s v="density"/>
    <n v="-3.3850239322600002"/>
    <n v="-3.1090750732900001"/>
    <n v="-2.7724533169300001"/>
    <s v="5de11557"/>
    <x v="0"/>
    <x v="1"/>
  </r>
  <r>
    <s v="6_easy_full"/>
    <s v="interaction_dens"/>
    <n v="-2.0231115685000001"/>
    <n v="-1.8755668962600001"/>
    <n v="-1.97614626043"/>
    <s v="6bca8117"/>
    <x v="2"/>
    <x v="0"/>
  </r>
  <r>
    <s v="6_easy_full"/>
    <s v="density"/>
    <n v="-3.05998431654"/>
    <n v="-2.8781365833199999"/>
    <n v="-2.6947189836800001"/>
    <s v="86f6e2cb"/>
    <x v="0"/>
    <x v="0"/>
  </r>
  <r>
    <s v="6_easy_full"/>
    <s v="blocking_dens"/>
    <n v="-1.8258164945299999"/>
    <n v="-1.8133324774999999"/>
    <n v="-2.0468437368000001"/>
    <s v="8df4f6e8"/>
    <x v="2"/>
    <x v="1"/>
  </r>
  <r>
    <s v="6_easy_full"/>
    <s v="blocking"/>
    <n v="-1.5458518132900001"/>
    <n v="-1.5458518132900001"/>
    <n v="-2.4235377034100001"/>
    <s v="9bf4f2c6"/>
    <x v="1"/>
    <x v="0"/>
  </r>
  <r>
    <s v="6_easy_full"/>
    <s v="density"/>
    <n v="-2.8718374157"/>
    <n v="-2.8093967183099999"/>
    <n v="-2.7282383984399998"/>
    <s v="9defd82d"/>
    <x v="0"/>
    <x v="0"/>
  </r>
  <r>
    <s v="6_easy_full"/>
    <s v="density"/>
    <n v="-3.69579300456"/>
    <n v="-3.3137886015400002"/>
    <n v="-2.7987053184800001"/>
    <s v="a6bff327"/>
    <x v="0"/>
    <x v="0"/>
  </r>
  <r>
    <s v="6_easy_full"/>
    <s v="blocking"/>
    <n v="-0.67763872478999998"/>
    <n v="-0.67763872478999998"/>
    <n v="-1.44846330494"/>
    <s v="aedbea55"/>
    <x v="1"/>
    <x v="1"/>
  </r>
  <r>
    <s v="6_easy_full"/>
    <s v="density"/>
    <n v="-3.54186453273"/>
    <n v="-3.4788230073999999"/>
    <n v="-3.1850120945799998"/>
    <s v="b3e4f78d"/>
    <x v="0"/>
    <x v="0"/>
  </r>
  <r>
    <s v="6_easy_full"/>
    <s v="blocking"/>
    <n v="-0.73800432913799996"/>
    <n v="-0.73800432913799996"/>
    <n v="-1.5125321685399999"/>
    <s v="b4abeb7e"/>
    <x v="1"/>
    <x v="1"/>
  </r>
  <r>
    <s v="6_easy_full"/>
    <s v="density"/>
    <n v="-2.85063859615"/>
    <n v="-2.1577984833000001"/>
    <n v="-1.93263021647"/>
    <s v="b7eae04f"/>
    <x v="0"/>
    <x v="0"/>
  </r>
  <r>
    <s v="6_easy_full"/>
    <s v="blocking"/>
    <n v="-4.1006813328499998"/>
    <n v="-4.1006813328499998"/>
    <n v="-4.6858052596000004"/>
    <s v="b8a11f60"/>
    <x v="1"/>
    <x v="0"/>
  </r>
  <r>
    <s v="6_easy_full"/>
    <s v="interaction_dens"/>
    <n v="-3.3564704512399999"/>
    <n v="-3.1723038609600001"/>
    <n v="-3.1546348668599999"/>
    <s v="cfd6ff5a"/>
    <x v="0"/>
    <x v="0"/>
  </r>
  <r>
    <s v="6_easy_full"/>
    <s v="density"/>
    <n v="-4.0359782905700001"/>
    <n v="-3.2088513980600002"/>
    <n v="-2.5696950250300001"/>
    <s v="d3b525de"/>
    <x v="0"/>
    <x v="0"/>
  </r>
  <r>
    <s v="6_easy_full"/>
    <s v="blocking_dens"/>
    <n v="-2.1907990706299998"/>
    <n v="-1.9455249541699999"/>
    <n v="-2.1918639352899998"/>
    <s v="d6b67ee1"/>
    <x v="2"/>
    <x v="1"/>
  </r>
  <r>
    <s v="6_easy_full"/>
    <s v="density"/>
    <n v="-4.0179999875199996"/>
    <n v="-3.57085734733"/>
    <n v="-3.3885451323"/>
    <s v="d6d500ab"/>
    <x v="0"/>
    <x v="0"/>
  </r>
  <r>
    <s v="6_easy_full"/>
    <s v="density"/>
    <n v="-2.6681912309900002"/>
    <n v="-2.5618574107900001"/>
    <n v="-2.4718410802799999"/>
    <s v="dabbe6bb"/>
    <x v="0"/>
    <x v="1"/>
  </r>
  <r>
    <s v="6_easy_full"/>
    <s v="density"/>
    <n v="-4.0448532790599998"/>
    <n v="-3.5433049305600002"/>
    <n v="-2.8729664976799998"/>
    <s v="efa7383d"/>
    <x v="0"/>
    <x v="0"/>
  </r>
  <r>
    <s v="6_easy_full"/>
    <s v="blocking"/>
    <n v="-0.82358107442999995"/>
    <n v="-0.82358107442999995"/>
    <n v="-1.3851763209300001"/>
    <s v="f9c123d7"/>
    <x v="1"/>
    <x v="1"/>
  </r>
  <r>
    <s v="6_easy_full"/>
    <s v="interaction"/>
    <n v="-2.1928630458699998"/>
    <n v="-2.1928630458699998"/>
    <n v="-2.4017319225999998"/>
    <s v="fda4f169"/>
    <x v="1"/>
    <x v="1"/>
  </r>
  <r>
    <s v="6_easy_pruned"/>
    <s v="blocking_dens"/>
    <n v="-2.11450535561"/>
    <n v="-1.69890280045"/>
    <n v="-1.8946413953800001"/>
    <s v="11dfe866"/>
    <x v="2"/>
    <x v="1"/>
  </r>
  <r>
    <s v="6_easy_pruned"/>
    <s v="interaction"/>
    <n v="-0.74282206210099999"/>
    <n v="-0.74282206210099999"/>
    <n v="-1.5209143376900001"/>
    <s v="12ebbfd2"/>
    <x v="1"/>
    <x v="1"/>
  </r>
  <r>
    <s v="6_easy_pruned"/>
    <s v="blocking_dens"/>
    <n v="-1.7713380140299999"/>
    <n v="-1.5827898622200001"/>
    <n v="-2.0307967603299999"/>
    <s v="16e512d0"/>
    <x v="2"/>
    <x v="1"/>
  </r>
  <r>
    <s v="6_easy_pruned"/>
    <s v="linear_dens"/>
    <n v="-1.9840375003799999"/>
    <n v="-2.02456804871"/>
    <n v="-2.1430487188999998"/>
    <s v="19a105e3"/>
    <x v="1"/>
    <x v="1"/>
  </r>
  <r>
    <s v="6_easy_pruned"/>
    <s v="blocking"/>
    <n v="-4.2159306580000004"/>
    <n v="-4.2159306580000004"/>
    <n v="-4.60264667623"/>
    <s v="1de715c7"/>
    <x v="1"/>
    <x v="0"/>
  </r>
  <r>
    <s v="6_easy_pruned"/>
    <s v="interaction"/>
    <n v="-2.2854749106300001"/>
    <n v="-2.2854749106300001"/>
    <n v="-2.9485800535300002"/>
    <s v="1fdbc072"/>
    <x v="1"/>
    <x v="2"/>
  </r>
  <r>
    <s v="6_easy_pruned"/>
    <s v="density"/>
    <n v="-3.7423838976099999"/>
    <n v="-3.5774716184300002"/>
    <n v="-3.1908069542300002"/>
    <s v="2dca846d"/>
    <x v="0"/>
    <x v="0"/>
  </r>
  <r>
    <s v="6_easy_pruned"/>
    <s v="interaction"/>
    <n v="-1.46570558404"/>
    <n v="-1.46570558404"/>
    <n v="-1.7738997003400001"/>
    <s v="2dfbc35a"/>
    <x v="1"/>
    <x v="2"/>
  </r>
  <r>
    <s v="6_easy_pruned"/>
    <s v="interaction_dens"/>
    <n v="-3.2501630343599999"/>
    <n v="-2.2308916879199998"/>
    <n v="-2.4820632590499998"/>
    <s v="33b693e2"/>
    <x v="2"/>
    <x v="0"/>
  </r>
  <r>
    <s v="6_easy_pruned"/>
    <s v="interaction"/>
    <n v="-1.08725343192"/>
    <n v="-1.2615671884999999"/>
    <n v="-1.71394286277"/>
    <s v="33ebe68d"/>
    <x v="1"/>
    <x v="1"/>
  </r>
  <r>
    <s v="6_easy_pruned"/>
    <s v="interaction"/>
    <n v="-3.2968607935900001"/>
    <n v="-3.2968607935900001"/>
    <n v="-3.9858704287400002"/>
    <s v="46dad3ed"/>
    <x v="1"/>
    <x v="2"/>
  </r>
  <r>
    <s v="6_easy_pruned"/>
    <s v="density"/>
    <n v="-1.93001082358"/>
    <n v="-1.9282509061399999"/>
    <n v="-1.8961235054000001"/>
    <s v="48c70a00"/>
    <x v="0"/>
    <x v="0"/>
  </r>
  <r>
    <s v="6_easy_pruned"/>
    <s v="density"/>
    <n v="-2.5781661376999998"/>
    <n v="-2.5449507877599999"/>
    <n v="-2.2302309268"/>
    <s v="4dc50d03"/>
    <x v="0"/>
    <x v="0"/>
  </r>
  <r>
    <s v="6_easy_pruned"/>
    <s v="interaction"/>
    <n v="-0.68024200878200003"/>
    <n v="-0.68024200878200003"/>
    <n v="-2.74727091426"/>
    <s v="4dfbc07c"/>
    <x v="1"/>
    <x v="1"/>
  </r>
  <r>
    <s v="6_easy_pruned"/>
    <s v="linear"/>
    <n v="-2.9866863457099999"/>
    <n v="-2.97416382282"/>
    <n v="-2.9682031905700001"/>
    <s v="55a709fd"/>
    <x v="0"/>
    <x v="0"/>
  </r>
  <r>
    <s v="6_easy_pruned"/>
    <s v="blocking_dens"/>
    <n v="-1.3890185717100001"/>
    <n v="-1.33171811607"/>
    <n v="-1.9352540598800001"/>
    <s v="58e72ee8"/>
    <x v="2"/>
    <x v="1"/>
  </r>
  <r>
    <s v="6_easy_pruned"/>
    <s v="linear"/>
    <n v="-3.15596023252"/>
    <n v="-3.15596023252"/>
    <n v="-2.5649493574600002"/>
    <s v="62b5140d"/>
    <x v="0"/>
    <x v="0"/>
  </r>
  <r>
    <s v="6_easy_pruned"/>
    <s v="blocking"/>
    <n v="-3.11098733025"/>
    <n v="-3.2274250342999999"/>
    <n v="-3.5103259972199998"/>
    <s v="67abc3ab"/>
    <x v="1"/>
    <x v="1"/>
  </r>
  <r>
    <s v="6_easy_pruned"/>
    <s v="density"/>
    <n v="-4.0028040592499998"/>
    <n v="-3.3251685491899998"/>
    <n v="-2.9151470337199998"/>
    <s v="67abf219"/>
    <x v="0"/>
    <x v="0"/>
  </r>
  <r>
    <s v="6_easy_pruned"/>
    <s v="interaction"/>
    <n v="-0.68024200878200003"/>
    <n v="-0.68024200878200003"/>
    <n v="-2.74727091426"/>
    <s v="6aa4f436"/>
    <x v="1"/>
    <x v="2"/>
  </r>
  <r>
    <s v="6_easy_pruned"/>
    <s v="blocking_dens"/>
    <n v="-2.4338109830399999"/>
    <n v="-2.14870773638"/>
    <n v="-2.5320943554099999"/>
    <s v="6cbbcdf7"/>
    <x v="2"/>
    <x v="2"/>
  </r>
  <r>
    <s v="6_easy_pruned"/>
    <s v="blocking_dens"/>
    <n v="-2.3688243569199998"/>
    <n v="-2.1295456052400001"/>
    <n v="-2.3949687655499998"/>
    <s v="6fc70a09"/>
    <x v="2"/>
    <x v="1"/>
  </r>
  <r>
    <s v="6_easy_pruned"/>
    <s v="blocking_dens"/>
    <n v="-2.9274781655900002"/>
    <n v="-2.37400781837"/>
    <n v="-2.7776121753299998"/>
    <s v="7acbc3e2"/>
    <x v="2"/>
    <x v="1"/>
  </r>
  <r>
    <s v="6_easy_pruned"/>
    <s v="blocking_dens"/>
    <n v="-1.69846381037"/>
    <n v="-1.44525264932"/>
    <n v="-2.1045830524700002"/>
    <s v="7cc119e0"/>
    <x v="2"/>
    <x v="1"/>
  </r>
  <r>
    <s v="6_easy_pruned"/>
    <s v="blocking_dens"/>
    <n v="-0.97363924512400002"/>
    <n v="-0.96383417906500002"/>
    <n v="-1.5557097038400001"/>
    <s v="7db4f1d2"/>
    <x v="2"/>
    <x v="1"/>
  </r>
  <r>
    <s v="6_easy_pruned"/>
    <s v="interaction"/>
    <n v="-1.0574367256799999"/>
    <n v="-1.0574367256799999"/>
    <n v="-1.71570045664"/>
    <s v="8ab71c6b"/>
    <x v="1"/>
    <x v="1"/>
  </r>
  <r>
    <s v="6_easy_pruned"/>
    <s v="blocking"/>
    <n v="-0.85346871337499997"/>
    <n v="-0.85346871337499997"/>
    <n v="-1.5460107198599999"/>
    <s v="94abbfb2"/>
    <x v="1"/>
    <x v="1"/>
  </r>
  <r>
    <s v="6_easy_pruned"/>
    <s v="linear"/>
    <n v="-2.46671755767"/>
    <n v="-2.4483596815299999"/>
    <n v="-2.2937933469299998"/>
    <s v="96afd320"/>
    <x v="0"/>
    <x v="1"/>
  </r>
  <r>
    <s v="6_easy_pruned"/>
    <s v="interaction"/>
    <n v="-1.70777250634"/>
    <n v="-1.70777250634"/>
    <n v="-2.4501003182000001"/>
    <s v="9db10b00"/>
    <x v="1"/>
    <x v="1"/>
  </r>
  <r>
    <s v="6_easy_pruned"/>
    <s v="linear_dens"/>
    <n v="-3.4749113993999998"/>
    <n v="-3.5050164536600001"/>
    <n v="-2.9146555044000002"/>
    <s v="adfac866"/>
    <x v="0"/>
    <x v="0"/>
  </r>
  <r>
    <s v="6_easy_pruned"/>
    <s v="interaction"/>
    <n v="-0.30736300358599999"/>
    <n v="-0.30736300358599999"/>
    <n v="-1.6435030832099999"/>
    <s v="b7e510d3"/>
    <x v="1"/>
    <x v="1"/>
  </r>
  <r>
    <s v="6_easy_pruned"/>
    <s v="interaction"/>
    <n v="-1.93351179208"/>
    <n v="-1.93351179208"/>
    <n v="-2.7945975678099999"/>
    <s v="c0cbeef2"/>
    <x v="1"/>
    <x v="1"/>
  </r>
  <r>
    <s v="6_easy_pruned"/>
    <s v="blocking_dens"/>
    <n v="-1.6785121055400001"/>
    <n v="-1.5414593036699999"/>
    <n v="-1.73129089382"/>
    <s v="c8afed22"/>
    <x v="2"/>
    <x v="2"/>
  </r>
  <r>
    <s v="6_easy_pruned"/>
    <s v="interaction"/>
    <n v="-0.72880003276000005"/>
    <n v="-0.72880003276000005"/>
    <n v="-1.5209143376900001"/>
    <s v="c9c757af"/>
    <x v="1"/>
    <x v="1"/>
  </r>
  <r>
    <s v="6_easy_pruned"/>
    <s v="linear"/>
    <n v="-1.6892180081099999"/>
    <n v="-2.02912787553"/>
    <n v="-1.90575118876"/>
    <s v="d2d73ea5"/>
    <x v="1"/>
    <x v="0"/>
  </r>
  <r>
    <s v="6_easy_pruned"/>
    <s v="interaction_dens"/>
    <n v="-2.9625533276199998"/>
    <n v="-2.3870961895099998"/>
    <n v="-2.5277345379799998"/>
    <s v="dcfbe5af"/>
    <x v="2"/>
    <x v="1"/>
  </r>
  <r>
    <s v="6_easy_pruned"/>
    <s v="interaction_dens"/>
    <n v="-2.4704417347000001"/>
    <n v="-2.4651873207700001"/>
    <n v="-2.7739150735"/>
    <s v="ddb7456a"/>
    <x v="2"/>
    <x v="1"/>
  </r>
  <r>
    <s v="6_easy_pruned"/>
    <s v="density"/>
    <n v="-3.34273410581"/>
    <n v="-2.9198897038"/>
    <n v="-2.6012558664199998"/>
    <s v="dfa705b9"/>
    <x v="0"/>
    <x v="1"/>
  </r>
  <r>
    <s v="6_easy_pruned"/>
    <s v="interaction_dens"/>
    <n v="-2.3978239127199998"/>
    <n v="-2.4040876153099999"/>
    <n v="-3.0905279806700001"/>
    <s v="e1b100ae"/>
    <x v="1"/>
    <x v="1"/>
  </r>
  <r>
    <s v="6_easy_pruned"/>
    <s v="density"/>
    <n v="-3.26928019644"/>
    <n v="-3.0088670895299998"/>
    <n v="-2.6087366779200001"/>
    <s v="edbbcb60"/>
    <x v="0"/>
    <x v="0"/>
  </r>
  <r>
    <s v="6_easy_pruned"/>
    <s v="blocking"/>
    <n v="-2.2568254974099999"/>
    <n v="-2.2568254974099999"/>
    <n v="-2.6399755055699998"/>
    <s v="edbbea2c"/>
    <x v="1"/>
    <x v="1"/>
  </r>
  <r>
    <s v="6_easy_pruned"/>
    <s v="interaction"/>
    <n v="-0.68024200878200003"/>
    <n v="-0.68024200878200003"/>
    <n v="-2.74727091426"/>
    <s v="faafd1c6"/>
    <x v="1"/>
    <x v="1"/>
  </r>
  <r>
    <s v="10_easy_full"/>
    <s v="linear_dens"/>
    <n v="-5.7677250048499999"/>
    <n v="-4.8032109642199998"/>
    <n v="-4.6164717693300004"/>
    <s v="16ead0a0"/>
    <x v="0"/>
    <x v="0"/>
  </r>
  <r>
    <s v="10_easy_full"/>
    <s v="blocking_dens"/>
    <n v="-5.1287069325100001"/>
    <n v="-5.0614320059600004"/>
    <n v="-5.1188727822500004"/>
    <s v="1de74153"/>
    <x v="2"/>
    <x v="0"/>
  </r>
  <r>
    <s v="10_easy_full"/>
    <s v="blocking"/>
    <n v="-2.02039492803"/>
    <n v="-2.02039492803"/>
    <n v="-3.3141860046699998"/>
    <s v="1eebf908"/>
    <x v="1"/>
    <x v="0"/>
  </r>
  <r>
    <s v="10_easy_full"/>
    <s v="interaction"/>
    <n v="-3.1774295347799999"/>
    <n v="-3.6400168118199998"/>
    <n v="-4.1878972228500002"/>
    <s v="20a4fec4"/>
    <x v="1"/>
    <x v="2"/>
  </r>
  <r>
    <s v="10_easy_full"/>
    <s v="interaction_dens"/>
    <n v="-4.7756293466799997"/>
    <n v="-3.95856829412"/>
    <n v="-3.87251247811"/>
    <s v="23b6924e"/>
    <x v="0"/>
    <x v="0"/>
  </r>
  <r>
    <s v="10_easy_full"/>
    <s v="blocking_dens"/>
    <n v="-3.1649565324300002"/>
    <n v="-1.9990214320799999"/>
    <n v="-2.28314792867"/>
    <s v="26e680e4"/>
    <x v="2"/>
    <x v="0"/>
  </r>
  <r>
    <s v="10_easy_full"/>
    <s v="blocking"/>
    <n v="-0.70974729457200003"/>
    <n v="-0.70974729457200003"/>
    <n v="-2.19116929134"/>
    <s v="2fe692a5"/>
    <x v="1"/>
    <x v="1"/>
  </r>
  <r>
    <s v="10_easy_full"/>
    <s v="blocking_dens"/>
    <n v="-2.3280592942"/>
    <n v="-1.3211076525000001"/>
    <n v="-2.0434479755799999"/>
    <s v="31b4fc9e"/>
    <x v="2"/>
    <x v="1"/>
  </r>
  <r>
    <s v="10_easy_full"/>
    <s v="blocking"/>
    <n v="-3.6054727886900002"/>
    <n v="-3.8153711223500002"/>
    <n v="-3.9568353402000001"/>
    <s v="37bffc4e"/>
    <x v="1"/>
    <x v="1"/>
  </r>
  <r>
    <s v="10_easy_full"/>
    <s v="blocking_dens"/>
    <n v="-2.2877657457499998"/>
    <n v="-1.5028028208899999"/>
    <n v="-2.0903806191299998"/>
    <s v="3ac5170c"/>
    <x v="2"/>
    <x v="1"/>
  </r>
  <r>
    <s v="10_easy_full"/>
    <s v="blocking"/>
    <n v="-2.4610348654399998"/>
    <n v="-3.20203528457"/>
    <n v="-3.2943081854399998"/>
    <s v="3dfad0f2"/>
    <x v="1"/>
    <x v="0"/>
  </r>
  <r>
    <s v="10_easy_full"/>
    <s v="interaction_dens"/>
    <n v="-4.4425489304300001"/>
    <n v="-3.6410070165800001"/>
    <n v="-3.6995039676700001"/>
    <s v="55c68fc5"/>
    <x v="2"/>
    <x v="0"/>
  </r>
  <r>
    <s v="10_easy_full"/>
    <s v="blocking"/>
    <n v="-3.3631105790500002"/>
    <n v="-3.4057454968399998"/>
    <n v="-3.4174372974899998"/>
    <s v="56e6f5d2"/>
    <x v="1"/>
    <x v="0"/>
  </r>
  <r>
    <s v="10_easy_full"/>
    <s v="density"/>
    <n v="-4.2221948772399998"/>
    <n v="-3.2743374215599999"/>
    <n v="-3.14056860567"/>
    <s v="58d72aaf"/>
    <x v="0"/>
    <x v="0"/>
  </r>
  <r>
    <s v="10_easy_full"/>
    <s v="blocking_dens"/>
    <n v="-2.67872773206"/>
    <n v="-2.2492563836400001"/>
    <n v="-2.4353675925"/>
    <s v="5cd6bb63"/>
    <x v="2"/>
    <x v="0"/>
  </r>
  <r>
    <s v="10_easy_full"/>
    <s v="blocking_dens"/>
    <n v="-2.39832877532"/>
    <n v="-2.1029328022699998"/>
    <n v="-2.3216435712800001"/>
    <s v="67f69d24"/>
    <x v="2"/>
    <x v="0"/>
  </r>
  <r>
    <s v="10_easy_full"/>
    <s v="density"/>
    <n v="-3.12949573078"/>
    <n v="-3.6064169019299999"/>
    <n v="-2.99566884572"/>
    <s v="6ac7311a"/>
    <x v="0"/>
    <x v="0"/>
  </r>
  <r>
    <s v="10_easy_full"/>
    <s v="interaction"/>
    <n v="-3.3740912459999999"/>
    <n v="-3.5609213945999998"/>
    <n v="-3.6045180617199999"/>
    <s v="6cc4f8b6"/>
    <x v="1"/>
    <x v="0"/>
  </r>
  <r>
    <s v="10_easy_full"/>
    <s v="blocking_dens"/>
    <n v="-3.3159001166099999"/>
    <n v="-2.9006399004999999"/>
    <n v="-3.4915992254599999"/>
    <s v="6cd50fc7"/>
    <x v="2"/>
    <x v="1"/>
  </r>
  <r>
    <s v="10_easy_full"/>
    <s v="blocking_dens"/>
    <n v="-2.8702183861999999"/>
    <n v="-2.08573818629"/>
    <n v="-2.3295407905899999"/>
    <s v="6dfbeafe"/>
    <x v="2"/>
    <x v="0"/>
  </r>
  <r>
    <s v="10_easy_full"/>
    <s v="density"/>
    <n v="-3.64802317413"/>
    <n v="-3.7989487875200001"/>
    <n v="-3.3866655099599998"/>
    <s v="70bffd4d"/>
    <x v="0"/>
    <x v="0"/>
  </r>
  <r>
    <s v="10_easy_full"/>
    <s v="density"/>
    <n v="-4.4489594663299998"/>
    <n v="-3.4813926410499998"/>
    <n v="-3.44046364099"/>
    <s v="72caeffe"/>
    <x v="0"/>
    <x v="0"/>
  </r>
  <r>
    <s v="10_easy_full"/>
    <s v="density"/>
    <n v="-3.8937166055599999"/>
    <n v="-2.6067718151500001"/>
    <n v="-2.5337011197899999"/>
    <s v="75bbec9c"/>
    <x v="0"/>
    <x v="0"/>
  </r>
  <r>
    <s v="10_easy_full"/>
    <s v="blocking"/>
    <n v="-5.36144785736"/>
    <n v="-5.36144785736"/>
    <n v="-5.6065138781100003"/>
    <s v="76c104da"/>
    <x v="1"/>
    <x v="0"/>
  </r>
  <r>
    <s v="10_easy_full"/>
    <s v="density"/>
    <n v="-4.3723883487000004"/>
    <n v="-4.53837728335"/>
    <n v="-3.9141166760099999"/>
    <s v="89cbc391"/>
    <x v="0"/>
    <x v="0"/>
  </r>
  <r>
    <s v="10_easy_full"/>
    <s v="blocking"/>
    <n v="-1.14221496301"/>
    <n v="-1.14221496301"/>
    <n v="-2.1755303602699998"/>
    <s v="8de6a2af"/>
    <x v="1"/>
    <x v="1"/>
  </r>
  <r>
    <s v="10_easy_full"/>
    <s v="blocking"/>
    <n v="-3.2271905357700001"/>
    <n v="-3.5015117298799998"/>
    <n v="-3.5076341742600001"/>
    <s v="92a70054"/>
    <x v="1"/>
    <x v="0"/>
  </r>
  <r>
    <s v="10_easy_full"/>
    <s v="blocking_dens"/>
    <n v="-2.5560237189900001"/>
    <n v="-1.27462379079"/>
    <n v="-1.8825350921299999"/>
    <s v="9ae751bc"/>
    <x v="2"/>
    <x v="1"/>
  </r>
  <r>
    <s v="10_easy_full"/>
    <s v="density"/>
    <n v="-4.1755594346900002"/>
    <n v="-3.6557962829499999"/>
    <n v="-3.28553942395"/>
    <s v="a2d68973"/>
    <x v="0"/>
    <x v="0"/>
  </r>
  <r>
    <s v="10_easy_full"/>
    <s v="blocking"/>
    <n v="-2.7839912421599999"/>
    <n v="-3.15877281708"/>
    <n v="-3.0212155223499999"/>
    <s v="abdacc98"/>
    <x v="1"/>
    <x v="0"/>
  </r>
  <r>
    <s v="10_easy_full"/>
    <s v="blocking_dens"/>
    <n v="-3.0508683136200001"/>
    <n v="-2.1541133611199998"/>
    <n v="-2.51228734644"/>
    <s v="acc6e9d4"/>
    <x v="2"/>
    <x v="1"/>
  </r>
  <r>
    <s v="10_easy_full"/>
    <s v="blocking_dens"/>
    <n v="-5.4185368574800004"/>
    <n v="-4.8909903800299999"/>
    <n v="-4.8984519814"/>
    <s v="aefbe715"/>
    <x v="2"/>
    <x v="2"/>
  </r>
  <r>
    <s v="10_easy_full"/>
    <s v="density"/>
    <n v="-3.2401237802699998"/>
    <n v="-3.2642772441900001"/>
    <n v="-3.1619400951199998"/>
    <s v="b4a4f22a"/>
    <x v="0"/>
    <x v="0"/>
  </r>
  <r>
    <s v="10_easy_full"/>
    <s v="linear_dens"/>
    <n v="-5.1859484152900004"/>
    <n v="-4.0381475574700003"/>
    <n v="-3.7613611679500001"/>
    <s v="b8a4fbaa"/>
    <x v="0"/>
    <x v="0"/>
  </r>
  <r>
    <s v="10_easy_full"/>
    <s v="density"/>
    <n v="-5.0002654411499998"/>
    <n v="-5.03850621562"/>
    <n v="-3.9012403171800001"/>
    <s v="b9bbef4c"/>
    <x v="0"/>
    <x v="0"/>
  </r>
  <r>
    <s v="10_easy_full"/>
    <s v="blocking_dens"/>
    <n v="-3.8128335870800001"/>
    <n v="-3.0288449582100001"/>
    <n v="-3.0726762328100001"/>
    <s v="c0dfd341"/>
    <x v="2"/>
    <x v="1"/>
  </r>
  <r>
    <s v="10_easy_full"/>
    <s v="blocking_dens"/>
    <n v="-3.74726486531"/>
    <n v="-3.0251272334100001"/>
    <n v="-3.1865655903099999"/>
    <s v="c6aad6d0"/>
    <x v="2"/>
    <x v="1"/>
  </r>
  <r>
    <s v="10_easy_full"/>
    <s v="blocking_dens"/>
    <n v="-2.5364294198200001"/>
    <n v="-1.52384999046"/>
    <n v="-2.33477034636"/>
    <s v="c8c4f85a"/>
    <x v="2"/>
    <x v="1"/>
  </r>
  <r>
    <s v="10_easy_full"/>
    <s v="density"/>
    <n v="-4.6631183112099999"/>
    <n v="-3.6348474606900001"/>
    <n v="-3.2244117233199998"/>
    <s v="cccfd3ac"/>
    <x v="0"/>
    <x v="0"/>
  </r>
  <r>
    <s v="10_easy_full"/>
    <s v="blocking_dens"/>
    <n v="-3.1764795743300001"/>
    <n v="-2.5183270175699999"/>
    <n v="-3.06556544732"/>
    <s v="cff10c9a"/>
    <x v="2"/>
    <x v="1"/>
  </r>
  <r>
    <s v="10_easy_full"/>
    <s v="density"/>
    <n v="-4.3726278282999997"/>
    <n v="-4.3644444796400004"/>
    <n v="-3.7868823406900001"/>
    <s v="d0e6841e"/>
    <x v="0"/>
    <x v="1"/>
  </r>
  <r>
    <s v="10_easy_full"/>
    <s v="density"/>
    <n v="-4.7147936172499998"/>
    <n v="-3.6623597927099998"/>
    <n v="-3.5053372752"/>
    <s v="d4cbca4e"/>
    <x v="0"/>
    <x v="0"/>
  </r>
  <r>
    <s v="10_easy_full"/>
    <s v="blocking_dens"/>
    <n v="-2.7766374416500001"/>
    <n v="-2.5467454085700001"/>
    <n v="-2.60742342611"/>
    <s v="d6c10e9a"/>
    <x v="2"/>
    <x v="0"/>
  </r>
  <r>
    <s v="10_easy_full"/>
    <s v="density"/>
    <n v="-3.9170926894"/>
    <n v="-3.37162921978"/>
    <n v="-3.24609376638"/>
    <s v="dacfd3d4"/>
    <x v="0"/>
    <x v="0"/>
  </r>
  <r>
    <s v="10_easy_full"/>
    <s v="blocking"/>
    <n v="-1.8792343381900001"/>
    <n v="-1.9459805992899999"/>
    <n v="-2.8553189893500002"/>
    <s v="daf74d3f"/>
    <x v="1"/>
    <x v="1"/>
  </r>
  <r>
    <s v="10_easy_full"/>
    <s v="interaction_dens"/>
    <n v="-2.7938952800600001"/>
    <n v="-2.4402199848900001"/>
    <n v="-2.69633490919"/>
    <s v="e6abcdb2"/>
    <x v="2"/>
    <x v="1"/>
  </r>
  <r>
    <s v="10_easy_full"/>
    <s v="blocking_dens"/>
    <n v="-3.7479552738100002"/>
    <n v="-2.92122418155"/>
    <n v="-3.0838282376600001"/>
    <s v="e9bbf006"/>
    <x v="2"/>
    <x v="0"/>
  </r>
  <r>
    <s v="10_easy_full"/>
    <s v="blocking_dens"/>
    <n v="-3.2821080647600001"/>
    <n v="-2.1310373896099999"/>
    <n v="-2.3966211741799999"/>
    <s v="f1fbe0de"/>
    <x v="2"/>
    <x v="0"/>
  </r>
  <r>
    <s v="10_easy_full"/>
    <s v="blocking_dens"/>
    <n v="-4.5667078237299998"/>
    <n v="-4.0412970580299996"/>
    <n v="-4.1696943269700002"/>
    <s v="f5dac888"/>
    <x v="2"/>
    <x v="0"/>
  </r>
  <r>
    <s v="10_easy_full"/>
    <s v="density"/>
    <n v="-4.3567382617200003"/>
    <n v="-3.9521640928699999"/>
    <n v="-3.5307066691400002"/>
    <s v="fcf4f6d3"/>
    <x v="0"/>
    <x v="0"/>
  </r>
  <r>
    <s v="10_easy_full"/>
    <s v="density"/>
    <n v="-4.5880976715599999"/>
    <n v="-3.7429038860900001"/>
    <n v="-3.2673073981099998"/>
    <s v="fedbec09"/>
    <x v="0"/>
    <x v="2"/>
  </r>
  <r>
    <s v="10_easy_pruned"/>
    <s v="blocking"/>
    <n v="-0.58139567785000001"/>
    <n v="-0.58139567785000001"/>
    <n v="-2.39361039968"/>
    <s v="29bff31a"/>
    <x v="1"/>
    <x v="1"/>
  </r>
  <r>
    <s v="10_easy_pruned"/>
    <s v="density"/>
    <n v="-5.0825424789299998"/>
    <n v="-4.8693290351899998"/>
    <n v="-4.7941806904500002"/>
    <s v="2fd101b0"/>
    <x v="0"/>
    <x v="0"/>
  </r>
  <r>
    <s v="10_easy_pruned"/>
    <s v="interaction_dens"/>
    <n v="-2.7892943307700002"/>
    <n v="-1.8642197521099999"/>
    <n v="-3.10908649902"/>
    <s v="39afd1eb"/>
    <x v="2"/>
    <x v="1"/>
  </r>
  <r>
    <s v="10_easy_pruned"/>
    <s v="density"/>
    <n v="-4.5513362700000002"/>
    <n v="-3.9470943806099998"/>
    <n v="-3.5800916639000002"/>
    <s v="3ab7160d"/>
    <x v="0"/>
    <x v="1"/>
  </r>
  <r>
    <s v="10_easy_pruned"/>
    <s v="blocking"/>
    <n v="-2.2226081959499999"/>
    <n v="-3.90125922998"/>
    <n v="-4.2133244508400001"/>
    <s v="3ebbc051"/>
    <x v="1"/>
    <x v="0"/>
  </r>
  <r>
    <s v="10_easy_pruned"/>
    <s v="blocking_dens"/>
    <n v="-4.1266669581400004"/>
    <n v="-3.6670095596299999"/>
    <n v="-3.8565695929700001"/>
    <s v="43dbc360"/>
    <x v="2"/>
    <x v="1"/>
  </r>
  <r>
    <s v="10_easy_pruned"/>
    <s v="density"/>
    <n v="-9.2103403719799992"/>
    <n v="-9.2103403719799992"/>
    <n v="-4.6959245492599999"/>
    <s v="44b696ef"/>
    <x v="0"/>
    <x v="0"/>
  </r>
  <r>
    <s v="10_easy_pruned"/>
    <s v="blocking_dens"/>
    <n v="-3.6022676069299999"/>
    <n v="-3.3284950794400001"/>
    <n v="-3.5322287016999998"/>
    <s v="46c12352"/>
    <x v="2"/>
    <x v="1"/>
  </r>
  <r>
    <s v="10_easy_pruned"/>
    <s v="density"/>
    <n v="-4.0814958492900004"/>
    <n v="-4.26498217379"/>
    <n v="-3.5198179164100001"/>
    <s v="47dbc824"/>
    <x v="0"/>
    <x v="0"/>
  </r>
  <r>
    <s v="10_easy_pruned"/>
    <s v="blocking"/>
    <n v="-1.24907850539"/>
    <n v="-1.24907850539"/>
    <n v="-2.2889045775999999"/>
    <s v="4eb4f441"/>
    <x v="1"/>
    <x v="1"/>
  </r>
  <r>
    <s v="10_easy_pruned"/>
    <s v="density"/>
    <n v="-4.5090257142299999"/>
    <n v="-3.5893918312599999"/>
    <n v="-3.47978139145"/>
    <s v="4ecfea32"/>
    <x v="0"/>
    <x v="0"/>
  </r>
  <r>
    <s v="10_easy_pruned"/>
    <s v="interaction_dens"/>
    <n v="-3.1425169552400001"/>
    <n v="-2.6869841091"/>
    <n v="-3.19059900865"/>
    <s v="4fb692a0"/>
    <x v="2"/>
    <x v="0"/>
  </r>
  <r>
    <s v="10_easy_pruned"/>
    <s v="blocking_dens"/>
    <n v="-3.23164843659"/>
    <n v="-2.82151898465"/>
    <n v="-3.1121187289400001"/>
    <s v="5aebf3c2"/>
    <x v="2"/>
    <x v="0"/>
  </r>
  <r>
    <s v="10_easy_pruned"/>
    <s v="density"/>
    <n v="-4.8508131559800001"/>
    <n v="-4.5664649279500003"/>
    <n v="-4.3930630331899998"/>
    <s v="76bfdf0b"/>
    <x v="0"/>
    <x v="0"/>
  </r>
  <r>
    <s v="10_easy_pruned"/>
    <s v="density"/>
    <n v="-4.7547467861200001"/>
    <n v="-3.5749899871499999"/>
    <n v="-3.3329617954400002"/>
    <s v="89cbfdf9"/>
    <x v="0"/>
    <x v="1"/>
  </r>
  <r>
    <s v="10_easy_pruned"/>
    <s v="density"/>
    <n v="-4.1103244345099998"/>
    <n v="-4.2775371679000003"/>
    <n v="-3.9061536139199999"/>
    <s v="8defd34b"/>
    <x v="0"/>
    <x v="0"/>
  </r>
  <r>
    <s v="10_easy_pruned"/>
    <s v="blocking_dens"/>
    <n v="-2.31712861843"/>
    <n v="-1.9760722229400001"/>
    <n v="-2.3431023417699999"/>
    <s v="92f69945"/>
    <x v="2"/>
    <x v="1"/>
  </r>
  <r>
    <s v="10_easy_pruned"/>
    <s v="blocking"/>
    <n v="-2.7113047095199998"/>
    <n v="-2.9266961675699998"/>
    <n v="-3.16096152744"/>
    <s v="a2c12212"/>
    <x v="1"/>
    <x v="0"/>
  </r>
  <r>
    <s v="10_easy_pruned"/>
    <s v="blocking"/>
    <n v="-2.7960559096400002"/>
    <n v="-3.25550667068"/>
    <n v="-3.4185908718900002"/>
    <s v="a7bfd4fc"/>
    <x v="1"/>
    <x v="0"/>
  </r>
  <r>
    <s v="10_easy_pruned"/>
    <s v="blocking"/>
    <n v="-1.2484708420699999"/>
    <n v="-1.2484708420699999"/>
    <n v="-2.2889045775999999"/>
    <s v="acb11b17"/>
    <x v="1"/>
    <x v="1"/>
  </r>
  <r>
    <s v="10_easy_pruned"/>
    <s v="blocking"/>
    <n v="-2.7621061690399999"/>
    <n v="-3.3365628220999999"/>
    <n v="-3.20057663451"/>
    <s v="b9e10f8b"/>
    <x v="1"/>
    <x v="1"/>
  </r>
  <r>
    <s v="10_easy_pruned"/>
    <s v="density"/>
    <n v="-4.7625552494600001"/>
    <n v="-4.0654096597000002"/>
    <n v="-3.6597316841800001"/>
    <s v="c3dfd812"/>
    <x v="0"/>
    <x v="1"/>
  </r>
  <r>
    <s v="10_easy_pruned"/>
    <s v="blocking_dens"/>
    <n v="-2.85566880361"/>
    <n v="-1.8993892480500001"/>
    <n v="-2.3785718399000002"/>
    <s v="c7c6f18d"/>
    <x v="2"/>
    <x v="1"/>
  </r>
  <r>
    <s v="10_easy_pruned"/>
    <s v="density"/>
    <n v="-4.1004637111199997"/>
    <n v="-3.3138529933599998"/>
    <n v="-3.13406012582"/>
    <s v="cdc50047"/>
    <x v="0"/>
    <x v="1"/>
  </r>
  <r>
    <s v="10_easy_pruned"/>
    <s v="interaction_dens"/>
    <n v="-3.8102588065499998"/>
    <n v="-3.2053138533699999"/>
    <n v="-3.2475031025300001"/>
    <s v="ceafe698"/>
    <x v="2"/>
    <x v="1"/>
  </r>
  <r>
    <s v="10_easy_pruned"/>
    <s v="blocking"/>
    <n v="-1.24907850539"/>
    <n v="-1.24907850539"/>
    <n v="-2.2889045775999999"/>
    <s v="cec10cc8"/>
    <x v="1"/>
    <x v="1"/>
  </r>
  <r>
    <s v="10_easy_pruned"/>
    <s v="density"/>
    <n v="-5.4136073872999999"/>
    <n v="-4.3736162736499997"/>
    <n v="-3.8627609625299999"/>
    <s v="d5aff345"/>
    <x v="0"/>
    <x v="0"/>
  </r>
  <r>
    <s v="10_easy_pruned"/>
    <s v="blocking"/>
    <n v="-3.1933439998700002"/>
    <n v="-3.43198372193"/>
    <n v="-3.2706140700900002"/>
    <s v="e2bbe5e1"/>
    <x v="1"/>
    <x v="0"/>
  </r>
  <r>
    <s v="10_easy_pruned"/>
    <s v="interaction_dens"/>
    <n v="-3.5382939932399999"/>
    <n v="-2.7695887826700001"/>
    <n v="-3.1340946433800001"/>
    <s v="eec719ce"/>
    <x v="2"/>
    <x v="1"/>
  </r>
  <r>
    <s v="10_easy_pruned"/>
    <s v="blocking"/>
    <n v="-2.1247089953599998"/>
    <n v="-2.1247089953599998"/>
    <n v="-3.0974131263800002"/>
    <s v="f8efd664"/>
    <x v="1"/>
    <x v="1"/>
  </r>
  <r>
    <s v="10_easy_pruned"/>
    <s v="interaction_dens"/>
    <n v="-2.6383034004199999"/>
    <n v="-2.20920342365"/>
    <n v="-2.7674787436399999"/>
    <s v="fdc4f07b"/>
    <x v="2"/>
    <x v="1"/>
  </r>
  <r>
    <s v="10_medium_full"/>
    <s v="interaction_dens"/>
    <n v="-2.7079594165300001"/>
    <n v="-2.53051360078"/>
    <n v="-3.2261318983099998"/>
    <s v="18c75602"/>
    <x v="2"/>
    <x v="1"/>
  </r>
  <r>
    <s v="10_medium_full"/>
    <s v="interaction"/>
    <n v="-2.1215236341299999"/>
    <n v="-2.1215236341299999"/>
    <n v="-3.3063632789900002"/>
    <s v="1debf4d1"/>
    <x v="1"/>
    <x v="0"/>
  </r>
  <r>
    <s v="10_medium_full"/>
    <s v="blocking_dens"/>
    <n v="-2.89258934744"/>
    <n v="-2.4101615631"/>
    <n v="-3.2012899578199998"/>
    <s v="33bbca9a"/>
    <x v="2"/>
    <x v="1"/>
  </r>
  <r>
    <s v="10_medium_full"/>
    <s v="interaction_dens"/>
    <n v="-2.8124809385899998"/>
    <n v="-2.0668751809799999"/>
    <n v="-2.6049344567500001"/>
    <s v="34d51755"/>
    <x v="2"/>
    <x v="0"/>
  </r>
  <r>
    <s v="10_medium_full"/>
    <s v="blocking"/>
    <n v="-2.5407354624599998"/>
    <n v="-2.8771276327000002"/>
    <n v="-3.4167698391000001"/>
    <s v="36ebe4da"/>
    <x v="1"/>
    <x v="0"/>
  </r>
  <r>
    <s v="10_medium_full"/>
    <s v="blocking_dens"/>
    <n v="-3.7178114124100001"/>
    <n v="-3.1198387360400002"/>
    <n v="-3.4497515670299999"/>
    <s v="38cbc1f6"/>
    <x v="2"/>
    <x v="0"/>
  </r>
  <r>
    <s v="10_medium_full"/>
    <s v="density"/>
    <n v="-3.4485860401299999"/>
    <n v="-4.1495825770500003"/>
    <n v="-3.3160155929099999"/>
    <s v="39b67ab6"/>
    <x v="0"/>
    <x v="0"/>
  </r>
  <r>
    <s v="10_medium_full"/>
    <s v="blocking"/>
    <n v="-1.80036216669"/>
    <n v="-1.80036216669"/>
    <n v="-3.6428355156099999"/>
    <s v="40f6b779"/>
    <x v="1"/>
    <x v="2"/>
  </r>
  <r>
    <s v="10_medium_full"/>
    <s v="blocking_dens"/>
    <n v="-3.3029666529199999"/>
    <n v="-3.1456160769500001"/>
    <n v="-3.4396343995200001"/>
    <s v="48ec02bc"/>
    <x v="2"/>
    <x v="2"/>
  </r>
  <r>
    <s v="10_medium_full"/>
    <s v="blocking_dens"/>
    <n v="-3.3662048017899999"/>
    <n v="-3.1370303027899999"/>
    <n v="-3.55750469992"/>
    <s v="4cb73467"/>
    <x v="2"/>
    <x v="2"/>
  </r>
  <r>
    <s v="10_medium_full"/>
    <s v="blocking_dens"/>
    <n v="-3.4979411583100002"/>
    <n v="-3.2610096411299998"/>
    <n v="-3.7040104545200001"/>
    <s v="4cffe209"/>
    <x v="2"/>
    <x v="0"/>
  </r>
  <r>
    <s v="10_medium_full"/>
    <s v="blocking_dens"/>
    <n v="-3.8408646855500002"/>
    <n v="-3.4342469844900001"/>
    <n v="-3.7240819407000001"/>
    <s v="4de4f27d"/>
    <x v="2"/>
    <x v="0"/>
  </r>
  <r>
    <s v="10_medium_full"/>
    <s v="density"/>
    <n v="-3.9528339831700001"/>
    <n v="-3.9528339831700001"/>
    <n v="-3.05504885071"/>
    <s v="4ffbe4e0"/>
    <x v="0"/>
    <x v="0"/>
  </r>
  <r>
    <s v="10_medium_full"/>
    <s v="blocking"/>
    <n v="-1.80036216669"/>
    <n v="-1.80036216669"/>
    <n v="-3.6428355156099999"/>
    <s v="53d72c88"/>
    <x v="1"/>
    <x v="2"/>
  </r>
  <r>
    <s v="10_medium_full"/>
    <s v="blocking_dens"/>
    <n v="-3.6221514663000001"/>
    <n v="-3.2900257013899998"/>
    <n v="-3.6818312130600002"/>
    <s v="54d4fd9d"/>
    <x v="2"/>
    <x v="2"/>
  </r>
  <r>
    <s v="10_medium_full"/>
    <s v="blocking_dens"/>
    <n v="-3.4620171486400002"/>
    <n v="-3.0751737498699998"/>
    <n v="-3.3030885204399998"/>
    <s v="54f6b927"/>
    <x v="2"/>
    <x v="0"/>
  </r>
  <r>
    <s v="10_medium_full"/>
    <s v="blocking"/>
    <n v="-1.57826556335"/>
    <n v="-2.2654842800099999"/>
    <n v="-2.9838993456199998"/>
    <s v="72e6961c"/>
    <x v="1"/>
    <x v="1"/>
  </r>
  <r>
    <s v="10_medium_full"/>
    <s v="density"/>
    <n v="-4.1214052847599998"/>
    <n v="-3.6267052881200001"/>
    <n v="-3.4564902125299999"/>
    <s v="76abf978"/>
    <x v="0"/>
    <x v="1"/>
  </r>
  <r>
    <s v="10_medium_full"/>
    <s v="blocking_dens"/>
    <n v="-3.6282413551200001"/>
    <n v="-3.4796082098999999"/>
    <n v="-3.8507137005700001"/>
    <s v="81a10227"/>
    <x v="2"/>
    <x v="2"/>
  </r>
  <r>
    <s v="10_medium_full"/>
    <s v="density"/>
    <n v="-4.3796624990600002"/>
    <n v="-4.0808014758800004"/>
    <n v="-3.7564039149799999"/>
    <s v="81a6c621"/>
    <x v="0"/>
    <x v="2"/>
  </r>
  <r>
    <s v="10_medium_full"/>
    <s v="blocking_dens"/>
    <n v="-3.9006399104999998"/>
    <n v="-2.97760477363"/>
    <n v="-3.6948522600599998"/>
    <s v="85e50169"/>
    <x v="2"/>
    <x v="1"/>
  </r>
  <r>
    <s v="10_medium_full"/>
    <s v="blocking_dens"/>
    <n v="-3.4048475069799999"/>
    <n v="-2.9222024600999998"/>
    <n v="-3.6197470322099998"/>
    <s v="89fbc220"/>
    <x v="2"/>
    <x v="0"/>
  </r>
  <r>
    <s v="10_medium_full"/>
    <s v="blocking_dens"/>
    <n v="-3.8086543441299998"/>
    <n v="-3.2449886704500002"/>
    <n v="-3.6655977928099999"/>
    <s v="93c70cc1"/>
    <x v="2"/>
    <x v="1"/>
  </r>
  <r>
    <s v="10_medium_full"/>
    <s v="blocking_dens"/>
    <n v="-3.4383493699500001"/>
    <n v="-2.8636415747799999"/>
    <n v="-3.3964514714699998"/>
    <s v="96abd246"/>
    <x v="2"/>
    <x v="2"/>
  </r>
  <r>
    <s v="10_medium_full"/>
    <s v="interaction_dens"/>
    <n v="-2.05174402979"/>
    <n v="-1.8563559438299999"/>
    <n v="-2.4862817978799998"/>
    <s v="9ea4fe94"/>
    <x v="2"/>
    <x v="0"/>
  </r>
  <r>
    <s v="10_medium_full"/>
    <s v="blocking"/>
    <n v="-3.0421343206699998"/>
    <n v="-3.55888999624"/>
    <n v="-3.7783659380299999"/>
    <s v="a0a4f4ea"/>
    <x v="1"/>
    <x v="0"/>
  </r>
  <r>
    <s v="10_medium_full"/>
    <s v="blocking"/>
    <n v="-2.0953692672000002"/>
    <n v="-2.1900134632800001"/>
    <n v="-2.5043199498400002"/>
    <s v="a5e116c5"/>
    <x v="1"/>
    <x v="0"/>
  </r>
  <r>
    <s v="10_medium_full"/>
    <s v="blocking"/>
    <n v="-2.5479994437900002"/>
    <n v="-2.8895082188900001"/>
    <n v="-3.2577824898599999"/>
    <s v="a7b511d6"/>
    <x v="1"/>
    <x v="0"/>
  </r>
  <r>
    <s v="10_medium_full"/>
    <s v="blocking_dens"/>
    <n v="-3.4823926055399999"/>
    <n v="-3.1610149298199999"/>
    <n v="-3.42481724707"/>
    <s v="b0d5043d"/>
    <x v="2"/>
    <x v="0"/>
  </r>
  <r>
    <s v="10_medium_full"/>
    <s v="blocking_dens"/>
    <n v="-3.81593593792"/>
    <n v="-3.1204571569800001"/>
    <n v="-3.9536994267900001"/>
    <s v="b3dbd892"/>
    <x v="2"/>
    <x v="2"/>
  </r>
  <r>
    <s v="10_medium_full"/>
    <s v="interaction_dens"/>
    <n v="-2.8859541682800001"/>
    <n v="-2.5160759448699999"/>
    <n v="-2.8731382056400001"/>
    <s v="b9bbc96c"/>
    <x v="2"/>
    <x v="2"/>
  </r>
  <r>
    <s v="10_medium_full"/>
    <s v="interaction"/>
    <n v="-2.2953966350599999"/>
    <n v="-2.4824045539199999"/>
    <n v="-3.1440490920799999"/>
    <s v="bca124ea"/>
    <x v="1"/>
    <x v="2"/>
  </r>
  <r>
    <s v="10_medium_full"/>
    <s v="interaction_dens"/>
    <n v="-3.40604719791"/>
    <n v="-2.99237528462"/>
    <n v="-3.3225767855599999"/>
    <s v="bfabcc7d"/>
    <x v="2"/>
    <x v="0"/>
  </r>
  <r>
    <s v="10_medium_full"/>
    <s v="blocking_dens"/>
    <n v="-3.3701664329500001"/>
    <n v="-2.9938026559000002"/>
    <n v="-3.56475171601"/>
    <s v="c6c100be"/>
    <x v="2"/>
    <x v="1"/>
  </r>
  <r>
    <s v="10_medium_full"/>
    <s v="blocking_dens"/>
    <n v="-2.80351210696"/>
    <n v="-2.7390821113300001"/>
    <n v="-3.4019210524700001"/>
    <s v="e0a10efa"/>
    <x v="2"/>
    <x v="2"/>
  </r>
  <r>
    <s v="10_medium_full"/>
    <s v="blocking_dens"/>
    <n v="-4.05583348527"/>
    <n v="-3.7824074150699998"/>
    <n v="-3.9514491289000002"/>
    <s v="e3a4effd"/>
    <x v="2"/>
    <x v="0"/>
  </r>
  <r>
    <s v="10_medium_full"/>
    <s v="blocking_dens"/>
    <n v="-2.6111086923100002"/>
    <n v="-2.49004900023"/>
    <n v="-3.0954264024899998"/>
    <s v="e5b69f84"/>
    <x v="2"/>
    <x v="2"/>
  </r>
  <r>
    <s v="10_medium_full"/>
    <s v="blocking_dens"/>
    <n v="-2.8116357196699999"/>
    <n v="-2.5523340284499998"/>
    <n v="-3.2520119117699999"/>
    <s v="eaaff660"/>
    <x v="2"/>
    <x v="0"/>
  </r>
  <r>
    <s v="10_medium_full"/>
    <s v="interaction_dens"/>
    <n v="-3.0251870219499999"/>
    <n v="-2.8870975426599998"/>
    <n v="-3.4566764591700001"/>
    <s v="f8e11654"/>
    <x v="2"/>
    <x v="1"/>
  </r>
  <r>
    <s v="10_medium_pruned"/>
    <s v="blocking_dens"/>
    <n v="-2.9637795382699998"/>
    <n v="-2.6276681650099998"/>
    <n v="-3.35786912299"/>
    <s v="19b680e2"/>
    <x v="2"/>
    <x v="1"/>
  </r>
  <r>
    <s v="10_medium_pruned"/>
    <s v="interaction"/>
    <n v="-2.2209914241700002"/>
    <n v="-2.2209914241700002"/>
    <n v="-3.7007514429900001"/>
    <s v="1feffe13"/>
    <x v="1"/>
    <x v="1"/>
  </r>
  <r>
    <s v="10_medium_pruned"/>
    <s v="blocking"/>
    <n v="-4.1436106821900003"/>
    <n v="-4.3308436721000003"/>
    <n v="-4.40871523668"/>
    <s v="29e72a67"/>
    <x v="1"/>
    <x v="0"/>
  </r>
  <r>
    <s v="10_medium_pruned"/>
    <s v="interaction"/>
    <n v="-2.3949919304599998"/>
    <n v="-2.3949919304599998"/>
    <n v="-3.1148686042299998"/>
    <s v="2bd72f3e"/>
    <x v="1"/>
    <x v="1"/>
  </r>
  <r>
    <s v="10_medium_pruned"/>
    <s v="interaction"/>
    <n v="-2.54545113544"/>
    <n v="-2.54545113544"/>
    <n v="-3.3868086442099998"/>
    <s v="31cfd831"/>
    <x v="1"/>
    <x v="0"/>
  </r>
  <r>
    <s v="10_medium_pruned"/>
    <s v="blocking_dens"/>
    <n v="-3.03909701143"/>
    <n v="-3.0068898987199999"/>
    <n v="-3.4838414765499999"/>
    <s v="33a74451"/>
    <x v="2"/>
    <x v="1"/>
  </r>
  <r>
    <s v="10_medium_pruned"/>
    <s v="interaction"/>
    <n v="-3.48906928758"/>
    <n v="-3.6008376181899999"/>
    <n v="-3.5785999816"/>
    <s v="3ed1161d"/>
    <x v="1"/>
    <x v="0"/>
  </r>
  <r>
    <s v="10_medium_pruned"/>
    <s v="interaction"/>
    <n v="-2.3949919304599998"/>
    <n v="-2.3949919304599998"/>
    <n v="-3.1148686042299998"/>
    <s v="42f75809"/>
    <x v="1"/>
    <x v="1"/>
  </r>
  <r>
    <s v="10_medium_pruned"/>
    <s v="blocking_dens"/>
    <n v="-3.34754783701"/>
    <n v="-2.3674143606700002"/>
    <n v="-3.01204971732"/>
    <s v="43c516b5"/>
    <x v="2"/>
    <x v="1"/>
  </r>
  <r>
    <s v="10_medium_pruned"/>
    <s v="interaction"/>
    <n v="-2.91979623299"/>
    <n v="-2.91979623299"/>
    <n v="-3.2875712454900001"/>
    <s v="43cad2c3"/>
    <x v="1"/>
    <x v="0"/>
  </r>
  <r>
    <s v="10_medium_pruned"/>
    <s v="blocking_dens"/>
    <n v="-2.6928746211600001"/>
    <n v="-2.0723309894700002"/>
    <n v="-2.71400111622"/>
    <s v="4fba815c"/>
    <x v="2"/>
    <x v="0"/>
  </r>
  <r>
    <s v="10_medium_pruned"/>
    <s v="blocking_dens"/>
    <n v="-3.8513226816800001"/>
    <n v="-3.7314648096599998"/>
    <n v="-4.2220387220799998"/>
    <s v="5efbf191"/>
    <x v="2"/>
    <x v="1"/>
  </r>
  <r>
    <s v="10_medium_pruned"/>
    <s v="blocking_dens"/>
    <n v="-2.6539021163199998"/>
    <n v="-1.9836518644400001"/>
    <n v="-2.6888721038000001"/>
    <s v="6db76212"/>
    <x v="2"/>
    <x v="1"/>
  </r>
  <r>
    <s v="10_medium_pruned"/>
    <s v="blocking_dens"/>
    <n v="-2.7126743338499999"/>
    <n v="-2.2300292869799998"/>
    <n v="-2.9916420374200001"/>
    <s v="71ebc315"/>
    <x v="2"/>
    <x v="0"/>
  </r>
  <r>
    <s v="10_medium_pruned"/>
    <s v="interaction_dens"/>
    <n v="-4.12046500806"/>
    <n v="-3.8041273652999998"/>
    <n v="-4.0346672180400001"/>
    <s v="76f6a1e9"/>
    <x v="2"/>
    <x v="1"/>
  </r>
  <r>
    <s v="10_medium_pruned"/>
    <s v="blocking_dens"/>
    <n v="-3.6126409557599999"/>
    <n v="-3.4389636726799999"/>
    <n v="-3.6041538659499999"/>
    <s v="93ebead7"/>
    <x v="2"/>
    <x v="1"/>
  </r>
  <r>
    <s v="10_medium_pruned"/>
    <s v="blocking_dens"/>
    <n v="-2.4977399882200002"/>
    <n v="-2.2959038943699999"/>
    <n v="-3.2528647034899998"/>
    <s v="94a4f5d4"/>
    <x v="2"/>
    <x v="1"/>
  </r>
  <r>
    <s v="10_medium_pruned"/>
    <s v="blocking_dens"/>
    <n v="-2.80973318795"/>
    <n v="-2.4148417859600002"/>
    <n v="-3.1841087571100002"/>
    <s v="95e69707"/>
    <x v="2"/>
    <x v="1"/>
  </r>
  <r>
    <s v="10_medium_pruned"/>
    <s v="blocking_dens"/>
    <n v="-2.7314762578499998"/>
    <n v="-2.1109326261599999"/>
    <n v="-2.7116634952599998"/>
    <s v="9ba1165f"/>
    <x v="2"/>
    <x v="2"/>
  </r>
  <r>
    <s v="10_medium_pruned"/>
    <s v="interaction_dens"/>
    <n v="-3.2753049893099999"/>
    <n v="-2.7514221888699999"/>
    <n v="-3.34543347327"/>
    <s v="9da51cdd"/>
    <x v="2"/>
    <x v="1"/>
  </r>
  <r>
    <s v="10_medium_pruned"/>
    <s v="blocking_dens"/>
    <n v="-3.7017493202799998"/>
    <n v="-3.0284771636099999"/>
    <n v="-3.4215937150000002"/>
    <s v="9dd11e8e"/>
    <x v="2"/>
    <x v="0"/>
  </r>
  <r>
    <s v="10_medium_pruned"/>
    <s v="blocking_dens"/>
    <n v="-3.02930419013"/>
    <n v="-2.5466591432599999"/>
    <n v="-3.3215358395100001"/>
    <s v="a9cbcabb"/>
    <x v="2"/>
    <x v="1"/>
  </r>
  <r>
    <s v="10_medium_pruned"/>
    <s v="blocking_dens"/>
    <n v="-3.1749739244100001"/>
    <n v="-2.7215915180699999"/>
    <n v="-3.5066311955599998"/>
    <s v="abd12ee2"/>
    <x v="2"/>
    <x v="1"/>
  </r>
  <r>
    <s v="10_medium_pruned"/>
    <s v="blocking_dens"/>
    <n v="-3.9339731153600002"/>
    <n v="-3.3168927326099999"/>
    <n v="-3.7200846009399999"/>
    <s v="b0c6f3a8"/>
    <x v="2"/>
    <x v="2"/>
  </r>
  <r>
    <s v="10_medium_pruned"/>
    <s v="blocking"/>
    <n v="-2.43951856317"/>
    <n v="-2.43951856317"/>
    <n v="-3.2406332208799999"/>
    <s v="bdd7483e"/>
    <x v="1"/>
    <x v="1"/>
  </r>
  <r>
    <s v="10_medium_pruned"/>
    <s v="blocking_dens"/>
    <n v="-2.8033372768599998"/>
    <n v="-2.5747159388599998"/>
    <n v="-3.5513950567700001"/>
    <s v="cefc077d"/>
    <x v="2"/>
    <x v="1"/>
  </r>
  <r>
    <s v="10_medium_pruned"/>
    <s v="blocking"/>
    <n v="-3.2209914528599999"/>
    <n v="-3.2301825774699999"/>
    <n v="-3.79156065931"/>
    <s v="d0f687f1"/>
    <x v="1"/>
    <x v="0"/>
  </r>
  <r>
    <s v="10_medium_pruned"/>
    <s v="blocking_dens"/>
    <n v="-2.7314762578499998"/>
    <n v="-2.1109326261599999"/>
    <n v="-2.7116634952599998"/>
    <s v="d1bbc1e6"/>
    <x v="2"/>
    <x v="1"/>
  </r>
  <r>
    <s v="10_medium_pruned"/>
    <s v="interaction"/>
    <n v="-2.3949919304599998"/>
    <n v="-2.3949919304599998"/>
    <n v="-3.1148686042299998"/>
    <s v="d8aacc7a"/>
    <x v="1"/>
    <x v="1"/>
  </r>
  <r>
    <s v="10_medium_pruned"/>
    <s v="blocking"/>
    <n v="-1.46471026083"/>
    <n v="-1.46471026083"/>
    <n v="-3.5409593240400001"/>
    <s v="d9fa7f02"/>
    <x v="1"/>
    <x v="2"/>
  </r>
  <r>
    <s v="10_medium_pruned"/>
    <s v="blocking_dens"/>
    <n v="-2.9708986188800002"/>
    <n v="-2.8085809736099998"/>
    <n v="-3.3521732227299998"/>
    <s v="daa11f50"/>
    <x v="2"/>
    <x v="0"/>
  </r>
  <r>
    <s v="10_medium_pruned"/>
    <s v="blocking"/>
    <n v="-2.91707905665"/>
    <n v="-2.91707905665"/>
    <n v="-3.9552035882499998"/>
    <s v="e1b6994c"/>
    <x v="1"/>
    <x v="1"/>
  </r>
  <r>
    <s v="10_medium_pruned"/>
    <s v="interaction_dens"/>
    <n v="-2.5669911186599998"/>
    <n v="-2.5462624634500002"/>
    <n v="-3.31438515901"/>
    <s v="e9b10766"/>
    <x v="2"/>
    <x v="1"/>
  </r>
  <r>
    <s v="10_medium_pruned"/>
    <s v="blocking_dens"/>
    <n v="-3.9048715430300001"/>
    <n v="-2.9334925739000002"/>
    <n v="-3.5806518507199998"/>
    <s v="ecefd3a0"/>
    <x v="2"/>
    <x v="0"/>
  </r>
  <r>
    <s v="10_medium_pruned"/>
    <s v="blocking_dens"/>
    <n v="-3.4460202313899999"/>
    <n v="-2.93848067324"/>
    <n v="-3.3087455912900001"/>
    <s v="eefbf52d"/>
    <x v="2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02">
  <r>
    <s v="6_hard_full"/>
    <s v="density"/>
    <n v="-4.3922311272499996"/>
    <n v="-4.2306807995"/>
    <n v="-4.0052974603299996"/>
    <s v="11d4bf94"/>
    <x v="0"/>
  </r>
  <r>
    <s v="6_hard_full"/>
    <s v="interaction"/>
    <n v="-2.2974113693799998"/>
    <n v="-2.6386556839900002"/>
    <n v="-2.5722259314899998"/>
    <s v="14b4c043"/>
    <x v="1"/>
  </r>
  <r>
    <s v="6_hard_full"/>
    <s v="blocking"/>
    <n v="-1.82315676433"/>
    <n v="-1.8244311231899999"/>
    <n v="-2.0216766871599998"/>
    <s v="14c5dc72"/>
    <x v="1"/>
  </r>
  <r>
    <s v="6_hard_full"/>
    <s v="interaction_dens"/>
    <n v="-1.4863225178499999"/>
    <n v="-1.4757357371499999"/>
    <n v="-1.7721135030999999"/>
    <s v="17b4c1ea"/>
    <x v="2"/>
  </r>
  <r>
    <s v="6_hard_full"/>
    <s v="linear"/>
    <n v="-2.2411979447500001"/>
    <n v="-2.44081390886"/>
    <n v="-2.33678794808"/>
    <s v="17e120dd"/>
    <x v="1"/>
  </r>
  <r>
    <s v="6_hard_full"/>
    <s v="blocking"/>
    <n v="-2.5315189388700001"/>
    <n v="-2.5315189388700001"/>
    <n v="-3.0616816386900001"/>
    <s v="18dac9ef"/>
    <x v="1"/>
  </r>
  <r>
    <s v="6_hard_full"/>
    <s v="density"/>
    <n v="-1.8327939843800001"/>
    <n v="-1.92685597933"/>
    <n v="-1.79941048626"/>
    <s v="20bfd7bd"/>
    <x v="0"/>
  </r>
  <r>
    <s v="6_hard_full"/>
    <s v="linear"/>
    <n v="-3.1557608021000001"/>
    <n v="-3.5896554257500002"/>
    <n v="-3.79538141956"/>
    <s v="22dac859"/>
    <x v="1"/>
  </r>
  <r>
    <s v="6_hard_full"/>
    <s v="blocking_dens"/>
    <n v="-2.2102228832200002"/>
    <n v="-2.0524893942500002"/>
    <n v="-2.3260222276000002"/>
    <s v="24a5e25a"/>
    <x v="2"/>
  </r>
  <r>
    <s v="6_hard_full"/>
    <s v="linear_dens"/>
    <n v="-3.05631660328"/>
    <n v="-2.3806715037799999"/>
    <n v="-2.5746600982099999"/>
    <s v="24b61c03"/>
    <x v="2"/>
  </r>
  <r>
    <s v="6_hard_full"/>
    <s v="blocking"/>
    <n v="-2.2367274238200001"/>
    <n v="-2.3681429500900002"/>
    <n v="-2.5496539760800001"/>
    <s v="24f4c091"/>
    <x v="1"/>
  </r>
  <r>
    <s v="6_hard_full"/>
    <s v="blocking"/>
    <n v="-1.5070354640400001"/>
    <n v="-1.5070354640400001"/>
    <n v="-2.78501124224"/>
    <s v="25a611ff"/>
    <x v="1"/>
  </r>
  <r>
    <s v="6_hard_full"/>
    <s v="blocking_dens"/>
    <n v="-5.6845652935800004"/>
    <n v="-5.3336354138599997"/>
    <n v="-5.4849613984000003"/>
    <s v="25b60fb4"/>
    <x v="2"/>
  </r>
  <r>
    <s v="6_hard_full"/>
    <s v="density"/>
    <n v="-1.8284021932500001"/>
    <n v="-1.58373319779"/>
    <n v="-1.4757081430400001"/>
    <s v="25c4c0ab"/>
    <x v="0"/>
  </r>
  <r>
    <s v="6_hard_full"/>
    <s v="interaction"/>
    <n v="-1.4480529230400001"/>
    <n v="-1.5104952981599999"/>
    <n v="-1.8139908433800001"/>
    <s v="26dbf6e9"/>
    <x v="1"/>
  </r>
  <r>
    <s v="6_hard_full"/>
    <s v="blocking"/>
    <n v="-2.9528784833000001"/>
    <n v="-3.0152062904600001"/>
    <n v="-3.0057119386300002"/>
    <s v="31e63b91"/>
    <x v="1"/>
  </r>
  <r>
    <s v="6_hard_full"/>
    <s v="blocking_dens"/>
    <n v="-2.1015481446400002"/>
    <n v="-2.0040014459200002"/>
    <n v="-2.0667094171399998"/>
    <s v="32ebf2e8"/>
    <x v="2"/>
  </r>
  <r>
    <s v="6_hard_full"/>
    <s v="interaction"/>
    <n v="-2.5346934960900001"/>
    <n v="-2.5346934960900001"/>
    <n v="-2.3150076129900001"/>
    <s v="37f60bbc"/>
    <x v="0"/>
  </r>
  <r>
    <s v="6_hard_full"/>
    <s v="blocking"/>
    <n v="-3.5801657589699998"/>
    <n v="-3.5801657589699998"/>
    <n v="-4.01400981946"/>
    <s v="37f61258"/>
    <x v="1"/>
  </r>
  <r>
    <s v="6_hard_full"/>
    <s v="density"/>
    <n v="-2.0236820975600001"/>
    <n v="-1.8236187856499999"/>
    <n v="-1.8023755312400001"/>
    <s v="38ebbf94"/>
    <x v="0"/>
  </r>
  <r>
    <s v="6_hard_full"/>
    <s v="interaction_dens"/>
    <n v="-2.1043708097799998"/>
    <n v="-1.9307222260700001"/>
    <n v="-2.2733854186600002"/>
    <s v="3af4bfbb"/>
    <x v="2"/>
  </r>
  <r>
    <s v="6_hard_full"/>
    <s v="blocking_dens"/>
    <n v="-1.3402276500700001"/>
    <n v="-1.3135978025999999"/>
    <n v="-1.7570192950400001"/>
    <s v="3bb613b2"/>
    <x v="2"/>
  </r>
  <r>
    <s v="6_hard_full"/>
    <s v="interaction"/>
    <n v="-1.2853014194700001"/>
    <n v="-1.34107145421"/>
    <n v="-1.7234976774199999"/>
    <s v="3cd60baf"/>
    <x v="1"/>
  </r>
  <r>
    <s v="6_hard_full"/>
    <s v="blocking_dens"/>
    <n v="-1.8507601467200001"/>
    <n v="-1.79011066142"/>
    <n v="-2.1178942441199999"/>
    <s v="3df11bae"/>
    <x v="2"/>
  </r>
  <r>
    <s v="6_hard_full"/>
    <s v="blocking"/>
    <n v="-1.5070354640400001"/>
    <n v="-1.5070354640400001"/>
    <n v="-2.78501124224"/>
    <s v="3ed61f8d"/>
    <x v="1"/>
  </r>
  <r>
    <s v="6_hard_full"/>
    <s v="blocking_dens"/>
    <n v="-1.9344321147500001"/>
    <n v="-1.7499230798600001"/>
    <n v="-2.1519340816099999"/>
    <s v="43c60cd9"/>
    <x v="2"/>
  </r>
  <r>
    <s v="6_hard_full"/>
    <s v="interaction"/>
    <n v="-2.4137776552700001"/>
    <n v="-3.1764123388500001"/>
    <n v="-3.14182071286"/>
    <s v="44a4fa14"/>
    <x v="1"/>
  </r>
  <r>
    <s v="6_hard_full"/>
    <s v="blocking_dens"/>
    <n v="-2.1018511574200001"/>
    <n v="-2.08561450317"/>
    <n v="-2.3606265769300001"/>
    <s v="47f614be"/>
    <x v="2"/>
  </r>
  <r>
    <s v="6_hard_full"/>
    <s v="blocking"/>
    <n v="-1.4330737174199999"/>
    <n v="-1.4355753313699999"/>
    <n v="-1.8485990991700001"/>
    <s v="49e6113d"/>
    <x v="1"/>
  </r>
  <r>
    <s v="6_hard_full"/>
    <s v="linear"/>
    <n v="-2.8937203499100002"/>
    <n v="-2.4813479573400001"/>
    <n v="-2.7410700172600002"/>
    <s v="4af5df5d"/>
    <x v="2"/>
  </r>
  <r>
    <s v="6_hard_full"/>
    <s v="blocking_dens"/>
    <n v="-1.5396016622199999"/>
    <n v="-1.31766566166"/>
    <n v="-1.78211897007"/>
    <s v="4ed4c1d3"/>
    <x v="2"/>
  </r>
  <r>
    <s v="6_hard_full"/>
    <s v="blocking_dens"/>
    <n v="-1.08612366922"/>
    <n v="-0.64454617587999996"/>
    <n v="-1.33971442577"/>
    <s v="50c60ba6"/>
    <x v="2"/>
  </r>
  <r>
    <s v="6_hard_full"/>
    <s v="interaction"/>
    <n v="-2.2238381198199999"/>
    <n v="-2.4450071305000001"/>
    <n v="-2.6167175018400002"/>
    <s v="53c4c041"/>
    <x v="1"/>
  </r>
  <r>
    <s v="6_hard_full"/>
    <s v="blocking_dens"/>
    <n v="-1.22675045296"/>
    <n v="-1.11242250742"/>
    <n v="-1.58435221513"/>
    <s v="54f4bf95"/>
    <x v="2"/>
  </r>
  <r>
    <s v="6_hard_full"/>
    <s v="blocking"/>
    <n v="-2.0194378346400002"/>
    <n v="-2.2444178189100001"/>
    <n v="-2.5768098723900001"/>
    <s v="55f5fe54"/>
    <x v="1"/>
  </r>
  <r>
    <s v="6_hard_full"/>
    <s v="blocking_dens"/>
    <n v="-1.32426132615"/>
    <n v="-1.0151570808099999"/>
    <n v="-1.46201943244"/>
    <s v="57a4bf4b"/>
    <x v="2"/>
  </r>
  <r>
    <s v="6_hard_full"/>
    <s v="blocking_dens"/>
    <n v="-2.6406994859499999"/>
    <n v="-2.61463508255"/>
    <n v="-2.8225956818500002"/>
    <s v="5ce612bc"/>
    <x v="2"/>
  </r>
  <r>
    <s v="6_hard_full"/>
    <s v="blocking_dens"/>
    <n v="-1.08612366922"/>
    <n v="-0.64454617587999996"/>
    <n v="-1.33971442577"/>
    <s v="5dd4c056"/>
    <x v="2"/>
  </r>
  <r>
    <s v="6_hard_full"/>
    <s v="interaction"/>
    <n v="-2.1642440701000001"/>
    <n v="-2.6408760475299999"/>
    <n v="-2.63406715067"/>
    <s v="5edbbf73"/>
    <x v="1"/>
  </r>
  <r>
    <s v="6_hard_full"/>
    <s v="blocking"/>
    <n v="-1.5070354640400001"/>
    <n v="-1.5070354640400001"/>
    <n v="-2.78501124224"/>
    <s v="5fd6115c"/>
    <x v="1"/>
  </r>
  <r>
    <s v="6_hard_full"/>
    <s v="interaction_dens"/>
    <n v="-3.9298281553800001"/>
    <n v="-3.65092816205"/>
    <n v="-3.6237883041200001"/>
    <s v="63c4bfcb"/>
    <x v="0"/>
  </r>
  <r>
    <s v="6_hard_full"/>
    <s v="blocking_dens"/>
    <n v="-1.7453260913099999"/>
    <n v="-1.65830258884"/>
    <n v="-2.01992060164"/>
    <s v="63e5efe1"/>
    <x v="2"/>
  </r>
  <r>
    <s v="6_hard_full"/>
    <s v="blocking"/>
    <n v="-2.0424717398199999"/>
    <n v="-2.13343735091"/>
    <n v="-2.3970620814700001"/>
    <s v="64f61543"/>
    <x v="1"/>
  </r>
  <r>
    <s v="6_hard_full"/>
    <s v="density"/>
    <n v="-3.4909741547299999"/>
    <n v="-3.3820010329299999"/>
    <n v="-3.2917834236700001"/>
    <s v="67eac875"/>
    <x v="0"/>
  </r>
  <r>
    <s v="6_hard_full"/>
    <s v="interaction"/>
    <n v="-2.1472418174599999"/>
    <n v="-2.32443580689"/>
    <n v="-2.4830686309200001"/>
    <s v="68d5e249"/>
    <x v="1"/>
  </r>
  <r>
    <s v="6_hard_full"/>
    <s v="blocking"/>
    <n v="-1.8329868629999999"/>
    <n v="-2.1011403026700002"/>
    <n v="-2.2465617448900002"/>
    <s v="69bad0fe"/>
    <x v="1"/>
  </r>
  <r>
    <s v="6_hard_full"/>
    <s v="interaction"/>
    <n v="-2.28802309735"/>
    <n v="-2.7821062565000001"/>
    <n v="-2.86027502511"/>
    <s v="6bf51f66"/>
    <x v="1"/>
  </r>
  <r>
    <s v="6_hard_full"/>
    <s v="density"/>
    <n v="-2.65905384076"/>
    <n v="-2.5696729038299999"/>
    <n v="-2.2968498610300001"/>
    <s v="6ee61190"/>
    <x v="0"/>
  </r>
  <r>
    <s v="6_hard_full"/>
    <s v="interaction"/>
    <n v="-1.9615458596999999"/>
    <n v="-2.1414927392199998"/>
    <n v="-2.35135060573"/>
    <s v="70da8cfb"/>
    <x v="1"/>
  </r>
  <r>
    <s v="6_hard_full"/>
    <s v="blocking"/>
    <n v="-2.4055275320699998"/>
    <n v="-3.3023731868300001"/>
    <n v="-3.67308823713"/>
    <s v="72f4c145"/>
    <x v="1"/>
  </r>
  <r>
    <s v="6_hard_full"/>
    <s v="blocking_dens"/>
    <n v="-3.4120059039399999"/>
    <n v="-3.1916098551399998"/>
    <n v="-3.5172598971700002"/>
    <s v="74b60b9f"/>
    <x v="2"/>
  </r>
  <r>
    <s v="6_hard_full"/>
    <s v="blocking_dens"/>
    <n v="-2.2562714152000001"/>
    <n v="-2.21266199591"/>
    <n v="-2.35044375291"/>
    <s v="76e60f84"/>
    <x v="2"/>
  </r>
  <r>
    <s v="6_hard_full"/>
    <s v="blocking_dens"/>
    <n v="-1.1998564488400001"/>
    <n v="-0.85640728735600002"/>
    <n v="-1.36724296793"/>
    <s v="78f60c95"/>
    <x v="2"/>
  </r>
  <r>
    <s v="6_hard_full"/>
    <s v="density"/>
    <n v="-2.1131535855900001"/>
    <n v="-2.1835963881899998"/>
    <n v="-2.0803909212499998"/>
    <s v="7bf4bf38"/>
    <x v="0"/>
  </r>
  <r>
    <s v="6_hard_full"/>
    <s v="blocking_dens"/>
    <n v="-2.0848000904199999"/>
    <n v="-1.80379623103"/>
    <n v="-1.9878223699999999"/>
    <s v="84a4bf3c"/>
    <x v="2"/>
  </r>
  <r>
    <s v="6_hard_full"/>
    <s v="interaction"/>
    <n v="-1.8104011556199999"/>
    <n v="-2.28008379594"/>
    <n v="-2.3742915895299999"/>
    <s v="87b50908"/>
    <x v="1"/>
  </r>
  <r>
    <s v="6_hard_full"/>
    <s v="linear"/>
    <n v="-3.4169887300399999"/>
    <n v="-4.3062252537200001"/>
    <n v="-4.50957843677"/>
    <s v="87f4bf56"/>
    <x v="1"/>
  </r>
  <r>
    <s v="6_hard_full"/>
    <s v="interaction_dens"/>
    <n v="-2.1845148662699998"/>
    <n v="-1.9421743339599999"/>
    <n v="-2.0371349370099998"/>
    <s v="87f610ee"/>
    <x v="2"/>
  </r>
  <r>
    <s v="6_hard_full"/>
    <s v="blocking"/>
    <n v="-2.0303435116599999"/>
    <n v="-2.1001095837500001"/>
    <n v="-2.2057749075299999"/>
    <s v="89d60ba4"/>
    <x v="1"/>
  </r>
  <r>
    <s v="6_hard_full"/>
    <s v="blocking"/>
    <n v="-2.48264727817"/>
    <n v="-2.5819053694599998"/>
    <n v="-2.8739589309100002"/>
    <s v="8ac4c37c"/>
    <x v="1"/>
  </r>
  <r>
    <s v="6_hard_full"/>
    <s v="interaction"/>
    <n v="-1.6101545076599999"/>
    <n v="-1.6254511337199999"/>
    <n v="-1.91947741521"/>
    <s v="8ea4bf56"/>
    <x v="1"/>
  </r>
  <r>
    <s v="6_hard_full"/>
    <s v="blocking_dens"/>
    <n v="-1.9633642816900001"/>
    <n v="-1.91840962787"/>
    <n v="-2.4175823421999998"/>
    <s v="8fc76287"/>
    <x v="2"/>
  </r>
  <r>
    <s v="6_hard_full"/>
    <s v="linear"/>
    <n v="-3.6338198571100002"/>
    <n v="-3.9050154782400002"/>
    <n v="-3.7935281816200002"/>
    <s v="8fcbec83"/>
    <x v="1"/>
  </r>
  <r>
    <s v="6_hard_full"/>
    <s v="blocking"/>
    <n v="-2.4399407813899998"/>
    <n v="-2.63580160872"/>
    <n v="-2.8647534674999999"/>
    <s v="90c60de8"/>
    <x v="1"/>
  </r>
  <r>
    <s v="6_hard_full"/>
    <s v="interaction_dens"/>
    <n v="-4.51411935481"/>
    <n v="-4.2409127304799998"/>
    <n v="-4.1432990292299996"/>
    <s v="91a61ead"/>
    <x v="0"/>
  </r>
  <r>
    <s v="6_hard_full"/>
    <s v="blocking"/>
    <n v="-1.71700992298"/>
    <n v="-1.8989059365500001"/>
    <n v="-2.2214213727600001"/>
    <s v="91cfd7fb"/>
    <x v="1"/>
  </r>
  <r>
    <s v="6_hard_full"/>
    <s v="blocking_dens"/>
    <n v="-2.61031488765"/>
    <n v="-2.4649300643099998"/>
    <n v="-2.7678084251300001"/>
    <s v="92b722f3"/>
    <x v="2"/>
  </r>
  <r>
    <s v="6_hard_full"/>
    <s v="blocking_dens"/>
    <n v="-2.2976947275600001"/>
    <n v="-2.2103735574700001"/>
    <n v="-2.51665888454"/>
    <s v="94d6ef33"/>
    <x v="2"/>
  </r>
  <r>
    <s v="6_hard_full"/>
    <s v="blocking"/>
    <n v="-2.7830138724800002"/>
    <n v="-3.00322195045"/>
    <n v="-3.4064787074199998"/>
    <s v="94e4c554"/>
    <x v="1"/>
  </r>
  <r>
    <s v="6_hard_full"/>
    <s v="linear"/>
    <n v="-3.7652124416600001"/>
    <n v="-4.4634527172"/>
    <n v="-4.3865333274999996"/>
    <s v="98c4bf54"/>
    <x v="1"/>
  </r>
  <r>
    <s v="6_hard_full"/>
    <s v="linear"/>
    <n v="-2.9043297178800001"/>
    <n v="-3.1753493939999999"/>
    <n v="-2.9813276908900002"/>
    <s v="9adbc2df"/>
    <x v="1"/>
  </r>
  <r>
    <s v="6_hard_full"/>
    <s v="linear_dens"/>
    <n v="-3.1666866583900002"/>
    <n v="-3.1968958394200002"/>
    <n v="-3.1832606408499999"/>
    <s v="9dc50a3d"/>
    <x v="1"/>
  </r>
  <r>
    <s v="6_hard_full"/>
    <s v="interaction_dens"/>
    <n v="-2.4937626396699999"/>
    <n v="-1.81453169088"/>
    <n v="-2.12210746474"/>
    <s v="9df60bf8"/>
    <x v="2"/>
  </r>
  <r>
    <s v="6_hard_full"/>
    <s v="blocking"/>
    <n v="-3.7127458116300001"/>
    <n v="-3.7127458116300001"/>
    <n v="-4.0131228332099997"/>
    <s v="a2f6ba1d"/>
    <x v="1"/>
  </r>
  <r>
    <s v="6_hard_full"/>
    <s v="blocking"/>
    <n v="-2.6647309950600002"/>
    <n v="-2.7437298530100001"/>
    <n v="-2.9227715640900001"/>
    <s v="a3d4c3b2"/>
    <x v="1"/>
  </r>
  <r>
    <s v="6_hard_full"/>
    <s v="linear"/>
    <n v="-2.9397284431999999"/>
    <n v="-2.9160288519600002"/>
    <n v="-3.1123215908700002"/>
    <s v="a3d5dfda"/>
    <x v="2"/>
  </r>
  <r>
    <s v="6_hard_full"/>
    <s v="blocking"/>
    <n v="-2.83388948733"/>
    <n v="-2.9768961541899999"/>
    <n v="-2.9095458456799999"/>
    <s v="a4c60d7a"/>
    <x v="1"/>
  </r>
  <r>
    <s v="6_hard_full"/>
    <s v="blocking"/>
    <n v="-2.0650744398000001"/>
    <n v="-2.24512917838"/>
    <n v="-2.3618606344000002"/>
    <s v="a6f610e1"/>
    <x v="1"/>
  </r>
  <r>
    <s v="6_hard_full"/>
    <s v="density"/>
    <n v="-4.0999634669800002"/>
    <n v="-3.8590660888700001"/>
    <n v="-3.75275963099"/>
    <s v="acd61c3d"/>
    <x v="0"/>
  </r>
  <r>
    <s v="6_hard_full"/>
    <s v="blocking"/>
    <n v="-2.5740471553000002"/>
    <n v="-2.79397483232"/>
    <n v="-2.9806409675699999"/>
    <s v="ada4c06f"/>
    <x v="1"/>
  </r>
  <r>
    <s v="6_hard_full"/>
    <s v="interaction"/>
    <n v="-3.08473822858"/>
    <n v="-3.2106987606400001"/>
    <n v="-3.3093386731500001"/>
    <s v="b0d518a1"/>
    <x v="1"/>
  </r>
  <r>
    <s v="6_hard_full"/>
    <s v="interaction"/>
    <n v="-2.31814547871"/>
    <n v="-2.6568952230099998"/>
    <n v="-2.6612976831999999"/>
    <s v="b2d60bc9"/>
    <x v="1"/>
  </r>
  <r>
    <s v="6_hard_full"/>
    <s v="blocking"/>
    <n v="-1.73740759658"/>
    <n v="-1.98872092779"/>
    <n v="-2.52328074363"/>
    <s v="b7a4fe27"/>
    <x v="1"/>
  </r>
  <r>
    <s v="6_hard_full"/>
    <s v="interaction_dens"/>
    <n v="-2.2031135257700001"/>
    <n v="-1.8605769321300001"/>
    <n v="-2.0861296719900002"/>
    <s v="b8e4bf48"/>
    <x v="2"/>
  </r>
  <r>
    <s v="6_hard_full"/>
    <s v="blocking_dens"/>
    <n v="-1.3518476744300001"/>
    <n v="-1.2309693096500001"/>
    <n v="-1.57470958013"/>
    <s v="bae515f2"/>
    <x v="2"/>
  </r>
  <r>
    <s v="6_hard_full"/>
    <s v="blocking"/>
    <n v="-1.5070354640400001"/>
    <n v="-1.5070354640400001"/>
    <n v="-2.78501124224"/>
    <s v="bca5dc5e"/>
    <x v="1"/>
  </r>
  <r>
    <s v="6_hard_full"/>
    <s v="blocking"/>
    <n v="-2.9736617646400001"/>
    <n v="-3.4829363039599999"/>
    <n v="-3.6661872190300002"/>
    <s v="bcdfd2df"/>
    <x v="1"/>
  </r>
  <r>
    <s v="6_hard_full"/>
    <s v="blocking_dens"/>
    <n v="-2.06442720646"/>
    <n v="-1.89644852429"/>
    <n v="-2.50034549045"/>
    <s v="bed50a1d"/>
    <x v="2"/>
  </r>
  <r>
    <s v="6_hard_full"/>
    <s v="blocking_dens"/>
    <n v="-2.27362458177"/>
    <n v="-2.02439958167"/>
    <n v="-2.3505111108099999"/>
    <s v="bfa60c8b"/>
    <x v="2"/>
  </r>
  <r>
    <s v="6_hard_full"/>
    <s v="linear"/>
    <n v="-1.9558739483100001"/>
    <n v="-2.2498552859899998"/>
    <n v="-2.2963616037399999"/>
    <s v="bfe4c87d"/>
    <x v="1"/>
  </r>
  <r>
    <s v="6_hard_full"/>
    <s v="interaction"/>
    <n v="-1.5901392032099999"/>
    <n v="-1.7437043919599999"/>
    <n v="-1.90444708567"/>
    <s v="c0f60e45"/>
    <x v="1"/>
  </r>
  <r>
    <s v="6_hard_full"/>
    <s v="interaction"/>
    <n v="-2.5815877402699998"/>
    <n v="-2.5815877402699998"/>
    <n v="-2.78501124224"/>
    <s v="c5e4c4a5"/>
    <x v="1"/>
  </r>
  <r>
    <s v="6_hard_full"/>
    <s v="blocking_dens"/>
    <n v="-5.4396855087000002"/>
    <n v="-4.9881422716400001"/>
    <n v="-5.0948738201000001"/>
    <s v="c6b4c141"/>
    <x v="2"/>
  </r>
  <r>
    <s v="6_hard_full"/>
    <s v="blocking"/>
    <n v="-3.4971407767199998"/>
    <n v="-3.5453224638099998"/>
    <n v="-3.72181906463"/>
    <s v="c6b60d63"/>
    <x v="1"/>
  </r>
  <r>
    <s v="6_hard_full"/>
    <s v="blocking"/>
    <n v="-2.1419383914400001"/>
    <n v="-2.6842540941899999"/>
    <n v="-2.8115896058400001"/>
    <s v="c7a61295"/>
    <x v="1"/>
  </r>
  <r>
    <s v="6_hard_full"/>
    <s v="linear"/>
    <n v="-3.3415136057399999"/>
    <n v="-3.5568973151000001"/>
    <n v="-3.5986413222500002"/>
    <s v="c7a67aab"/>
    <x v="1"/>
  </r>
  <r>
    <s v="6_hard_full"/>
    <s v="linear"/>
    <n v="-2.8554543999800002"/>
    <n v="-3.0077524376500002"/>
    <n v="-3.2299551057100002"/>
    <s v="c8a4fa50"/>
    <x v="1"/>
  </r>
  <r>
    <s v="6_hard_full"/>
    <s v="blocking"/>
    <n v="-1.8767280447000001"/>
    <n v="-2.2598351001500001"/>
    <n v="-2.4785629385200001"/>
    <s v="c8f4c13d"/>
    <x v="1"/>
  </r>
  <r>
    <s v="6_hard_full"/>
    <s v="blocking_dens"/>
    <n v="-2.0151263667700001"/>
    <n v="-1.8219362134299999"/>
    <n v="-2.3450181525499998"/>
    <s v="cab61023"/>
    <x v="2"/>
  </r>
  <r>
    <s v="6_hard_full"/>
    <s v="interaction_dens"/>
    <n v="-2.6373906004799998"/>
    <n v="-2.45840503262"/>
    <n v="-2.8027068347099999"/>
    <s v="cceac8ca"/>
    <x v="2"/>
  </r>
  <r>
    <s v="6_hard_full"/>
    <s v="interaction_dens"/>
    <n v="-2.63445482246"/>
    <n v="-2.3345758641700001"/>
    <n v="-2.5573979335299999"/>
    <s v="cee4bfa4"/>
    <x v="2"/>
  </r>
  <r>
    <s v="6_hard_full"/>
    <s v="linear"/>
    <n v="-3.1051936447399999"/>
    <n v="-3.8480256392999999"/>
    <n v="-4.0343601078500004"/>
    <s v="cfc5dcb3"/>
    <x v="1"/>
  </r>
  <r>
    <s v="6_hard_full"/>
    <s v="blocking"/>
    <n v="-0.86989393723300001"/>
    <n v="-0.86989393723300001"/>
    <n v="-1.2242695028099999"/>
    <s v="d2a60bac"/>
    <x v="1"/>
  </r>
  <r>
    <s v="6_hard_full"/>
    <s v="linear"/>
    <n v="-5.3439059433900002"/>
    <n v="-5.7158613682399997"/>
    <n v="-5.8534017569500003"/>
    <s v="d8f6387b"/>
    <x v="1"/>
  </r>
  <r>
    <s v="6_hard_full"/>
    <s v="linear"/>
    <n v="-2.7200612341900001"/>
    <n v="-2.9722669640000001"/>
    <n v="-3.1036782621399999"/>
    <s v="dbe71b15"/>
    <x v="1"/>
  </r>
  <r>
    <s v="6_hard_full"/>
    <s v="linear"/>
    <n v="-2.7462696863099998"/>
    <n v="-2.7724162547"/>
    <n v="-2.8075709278800001"/>
    <s v="dcc4f10e"/>
    <x v="1"/>
  </r>
  <r>
    <s v="6_hard_full"/>
    <s v="blocking_dens"/>
    <n v="-2.2213383040800001"/>
    <n v="-1.9629987957699999"/>
    <n v="-2.0596203276399998"/>
    <s v="dfcbf407"/>
    <x v="2"/>
  </r>
  <r>
    <s v="6_hard_full"/>
    <s v="density"/>
    <n v="-2.5474594252"/>
    <n v="-2.6453254143199998"/>
    <n v="-2.4467602505500001"/>
    <s v="dfe6bee3"/>
    <x v="0"/>
  </r>
  <r>
    <s v="6_hard_full"/>
    <s v="blocking_dens"/>
    <n v="-1.2560530959"/>
    <n v="-1.00876969963"/>
    <n v="-1.5803770399599999"/>
    <s v="e0d4bfdf"/>
    <x v="2"/>
  </r>
  <r>
    <s v="6_hard_full"/>
    <s v="interaction"/>
    <n v="-2.2563188113499999"/>
    <n v="-2.2563188113499999"/>
    <n v="-2.4485390056199998"/>
    <s v="e9c4c917"/>
    <x v="1"/>
  </r>
  <r>
    <s v="6_hard_full"/>
    <s v="linear"/>
    <n v="-3.3185851522599998"/>
    <n v="-3.9438171876500001"/>
    <n v="-3.94548227244"/>
    <s v="ead61455"/>
    <x v="1"/>
  </r>
  <r>
    <s v="6_hard_full"/>
    <s v="blocking_dens"/>
    <n v="-2.31530157634"/>
    <n v="-2.0945128296700002"/>
    <n v="-2.5928234830300001"/>
    <s v="ebc61801"/>
    <x v="2"/>
  </r>
  <r>
    <s v="6_hard_full"/>
    <s v="interaction_dens"/>
    <n v="-2.6641940823599999"/>
    <n v="-2.2746475390200001"/>
    <n v="-2.9265938228600001"/>
    <s v="eec7360c"/>
    <x v="2"/>
  </r>
  <r>
    <s v="6_hard_full"/>
    <s v="blocking"/>
    <n v="-2.54925582074"/>
    <n v="-3.5800265068299999"/>
    <n v="-3.92234211276"/>
    <s v="efebc5bb"/>
    <x v="1"/>
  </r>
  <r>
    <s v="6_hard_full"/>
    <s v="interaction"/>
    <n v="-3.7849948043900001"/>
    <n v="-4.3853837582499997"/>
    <n v="-4.2558924211000004"/>
    <s v="eff4bf48"/>
    <x v="1"/>
  </r>
  <r>
    <s v="6_hard_full"/>
    <s v="blocking"/>
    <n v="-1.48842280331"/>
    <n v="-1.5861133680799999"/>
    <n v="-1.94795696811"/>
    <s v="f1e613a1"/>
    <x v="1"/>
  </r>
  <r>
    <s v="6_hard_full"/>
    <s v="interaction"/>
    <n v="-2.0997722999600001"/>
    <n v="-2.0997722999600001"/>
    <n v="-2.6026896854400001"/>
    <s v="f1ebd0b7"/>
    <x v="1"/>
  </r>
  <r>
    <s v="6_hard_full"/>
    <s v="blocking"/>
    <n v="-1.97034862804"/>
    <n v="-2.1124148869299999"/>
    <n v="-2.3589506931900002"/>
    <s v="f2f60bd9"/>
    <x v="1"/>
  </r>
  <r>
    <s v="6_hard_full"/>
    <s v="blocking"/>
    <n v="-2.45741004415"/>
    <n v="-2.5735523245800001"/>
    <n v="-2.5867479147900001"/>
    <s v="f3dbeb7e"/>
    <x v="1"/>
  </r>
  <r>
    <s v="6_hard_full"/>
    <s v="interaction_dens"/>
    <n v="-2.26197432773"/>
    <n v="-2.0182699894999998"/>
    <n v="-2.30502842882"/>
    <s v="f4a6108e"/>
    <x v="2"/>
  </r>
  <r>
    <s v="6_hard_full"/>
    <s v="linear"/>
    <n v="-3.2946463604699998"/>
    <n v="-3.4449537314300001"/>
    <n v="-3.4445611949099999"/>
    <s v="f6fbf6b1"/>
    <x v="1"/>
  </r>
  <r>
    <s v="6_hard_full"/>
    <s v="interaction"/>
    <n v="-3.6844849703799998"/>
    <n v="-3.6768237826800001"/>
    <n v="-3.6828734461399999"/>
    <s v="f7b4bfae"/>
    <x v="2"/>
  </r>
  <r>
    <s v="6_hard_full"/>
    <s v="blocking"/>
    <n v="-3.8700081518"/>
    <n v="-4.2932048318999998"/>
    <n v="-4.2229927974999999"/>
    <s v="f8d60bcb"/>
    <x v="1"/>
  </r>
  <r>
    <s v="6_hard_full"/>
    <s v="density"/>
    <n v="-3.7405128750899999"/>
    <n v="-3.1878193504799999"/>
    <n v="-2.8075044923000001"/>
    <s v="fac10d6e"/>
    <x v="0"/>
  </r>
  <r>
    <s v="6_hard_full"/>
    <s v="linear"/>
    <n v="-4.1059391121499997"/>
    <n v="-4.2510378379400002"/>
    <n v="-4.2585203228999999"/>
    <s v="fac6126a"/>
    <x v="1"/>
  </r>
  <r>
    <s v="6_hard_full"/>
    <s v="interaction"/>
    <n v="-1.8877265359099999"/>
    <n v="-2.1637645239399999"/>
    <n v="-2.2719808029899999"/>
    <s v="fde4bf4b"/>
    <x v="1"/>
  </r>
  <r>
    <s v="6_hard_full"/>
    <s v="interaction"/>
    <n v="-2.5346934960900001"/>
    <n v="-2.5346934960900001"/>
    <n v="-2.3150076129900001"/>
    <s v="ffa4c00b"/>
    <x v="0"/>
  </r>
  <r>
    <s v="6_hard_full"/>
    <s v="blocking_dens"/>
    <n v="-3.04578823124"/>
    <n v="-2.9033684116999998"/>
    <n v="-3.4845421537200001"/>
    <s v="fff4bf68"/>
    <x v="2"/>
  </r>
  <r>
    <s v="6_hard_pruned"/>
    <s v="linear"/>
    <n v="-4.61222254637"/>
    <n v="-4.7957615851900002"/>
    <n v="-4.6931468491999997"/>
    <s v="11a64b43"/>
    <x v="1"/>
  </r>
  <r>
    <s v="6_hard_pruned"/>
    <s v="interaction_dens"/>
    <n v="-2.0489399218100002"/>
    <n v="-1.8209410822800001"/>
    <n v="-1.8544533004499999"/>
    <s v="11a64d17"/>
    <x v="2"/>
  </r>
  <r>
    <s v="6_hard_pruned"/>
    <s v="interaction_dens"/>
    <n v="-2.1925517124299998"/>
    <n v="-2.1273770439400002"/>
    <n v="-2.2072328304200002"/>
    <s v="11e652f7"/>
    <x v="2"/>
  </r>
  <r>
    <s v="6_hard_pruned"/>
    <s v="blocking_dens"/>
    <n v="-1.3136585830900001"/>
    <n v="-1.2915274505900001"/>
    <n v="-1.53018048237"/>
    <s v="14d64999"/>
    <x v="2"/>
  </r>
  <r>
    <s v="6_hard_pruned"/>
    <s v="blocking"/>
    <n v="-1.65580883502"/>
    <n v="-1.7337723597700001"/>
    <n v="-2.0371522712000001"/>
    <s v="16d516ad"/>
    <x v="1"/>
  </r>
  <r>
    <s v="6_hard_pruned"/>
    <s v="blocking_dens"/>
    <n v="-1.78622896115"/>
    <n v="-1.4075074949399999"/>
    <n v="-1.7516290134100001"/>
    <s v="1dac01e7"/>
    <x v="2"/>
  </r>
  <r>
    <s v="6_hard_pruned"/>
    <s v="interaction_dens"/>
    <n v="-2.0284110078599999"/>
    <n v="-1.9230033183699999"/>
    <n v="-1.9333871093899999"/>
    <s v="25cfdeaf"/>
    <x v="2"/>
  </r>
  <r>
    <s v="6_hard_pruned"/>
    <s v="linear"/>
    <n v="-2.00214108121"/>
    <n v="-1.7793346158600001"/>
    <n v="-1.9772823095500001"/>
    <s v="28e6483c"/>
    <x v="2"/>
  </r>
  <r>
    <s v="6_hard_pruned"/>
    <s v="blocking"/>
    <n v="-2.48225150233"/>
    <n v="-2.4941018346099999"/>
    <n v="-2.62064125773"/>
    <s v="2afbbf79"/>
    <x v="1"/>
  </r>
  <r>
    <s v="6_hard_pruned"/>
    <s v="interaction_dens"/>
    <n v="-3.1160499908400001"/>
    <n v="-2.23067890521"/>
    <n v="-2.59829111085"/>
    <s v="2ca66220"/>
    <x v="2"/>
  </r>
  <r>
    <s v="6_hard_pruned"/>
    <s v="blocking_dens"/>
    <n v="-2.4303050982199998"/>
    <n v="-2.1141520906200002"/>
    <n v="-2.47339480167"/>
    <s v="2cb650ed"/>
    <x v="2"/>
  </r>
  <r>
    <s v="6_hard_pruned"/>
    <s v="interaction_dens"/>
    <n v="-2.6670670700099999"/>
    <n v="-2.170495973"/>
    <n v="-2.1597245654899999"/>
    <s v="2fa647f5"/>
    <x v="0"/>
  </r>
  <r>
    <s v="6_hard_pruned"/>
    <s v="blocking_dens"/>
    <n v="-2.0447155473"/>
    <n v="-1.75866737903"/>
    <n v="-2.1784338715699998"/>
    <s v="2ff50f64"/>
    <x v="2"/>
  </r>
  <r>
    <s v="6_hard_pruned"/>
    <s v="density"/>
    <n v="-3.9212807929000002"/>
    <n v="-3.7295744656899998"/>
    <n v="-3.54021750278"/>
    <s v="30e4feac"/>
    <x v="0"/>
  </r>
  <r>
    <s v="6_hard_pruned"/>
    <s v="interaction_dens"/>
    <n v="-2.54222069389"/>
    <n v="-2.2546701467400001"/>
    <n v="-2.4196265581500001"/>
    <s v="33e649bd"/>
    <x v="2"/>
  </r>
  <r>
    <s v="6_hard_pruned"/>
    <s v="blocking_dens"/>
    <n v="-2.5510284320799999"/>
    <n v="-2.0358546898499998"/>
    <n v="-2.63388835168"/>
    <s v="3ef64929"/>
    <x v="2"/>
  </r>
  <r>
    <s v="6_hard_pruned"/>
    <s v="blocking"/>
    <n v="-1.4524094510400001"/>
    <n v="-1.4524094510400001"/>
    <n v="-2.5776883832399999"/>
    <s v="3fa64b7b"/>
    <x v="1"/>
  </r>
  <r>
    <s v="6_hard_pruned"/>
    <s v="density"/>
    <n v="-3.1213832955899998"/>
    <n v="-2.9944324718500002"/>
    <n v="-2.8407583660600002"/>
    <s v="43e64821"/>
    <x v="0"/>
  </r>
  <r>
    <s v="6_hard_pruned"/>
    <s v="interaction_dens"/>
    <n v="-2.2981032746899999"/>
    <n v="-1.8279103193599999"/>
    <n v="-2.2311365491199999"/>
    <s v="44a65230"/>
    <x v="2"/>
  </r>
  <r>
    <s v="6_hard_pruned"/>
    <s v="linear"/>
    <n v="-1.5988506222000001"/>
    <n v="-1.6057470761499999"/>
    <n v="-1.77500434842"/>
    <s v="45b64f9c"/>
    <x v="1"/>
  </r>
  <r>
    <s v="6_hard_pruned"/>
    <s v="linear"/>
    <n v="-2.01817466978"/>
    <n v="-1.7953682044299999"/>
    <n v="-1.9772823095500001"/>
    <s v="49c72e9b"/>
    <x v="2"/>
  </r>
  <r>
    <s v="6_hard_pruned"/>
    <s v="blocking"/>
    <n v="-2.8394508841700001"/>
    <n v="-2.8585524794700001"/>
    <n v="-2.8515872525599999"/>
    <s v="4bca7fc9"/>
    <x v="1"/>
  </r>
  <r>
    <s v="6_hard_pruned"/>
    <s v="interaction"/>
    <n v="-2.2016927983499999"/>
    <n v="-2.2016927983499999"/>
    <n v="-2.4235377034100001"/>
    <s v="4ca649a6"/>
    <x v="1"/>
  </r>
  <r>
    <s v="6_hard_pruned"/>
    <s v="density"/>
    <n v="-2.5010963751499999"/>
    <n v="-2.3353023452600001"/>
    <n v="-2.2735108907899999"/>
    <s v="4ca65156"/>
    <x v="0"/>
  </r>
  <r>
    <s v="6_hard_pruned"/>
    <s v="linear"/>
    <n v="-2.7467615734500002"/>
    <n v="-2.83079260413"/>
    <n v="-3.1825568602500001"/>
    <s v="4cb651bd"/>
    <x v="1"/>
  </r>
  <r>
    <s v="6_hard_pruned"/>
    <s v="blocking_dens"/>
    <n v="-2.4696803393"/>
    <n v="-2.02733832868"/>
    <n v="-2.14559447249"/>
    <s v="4ee64c2a"/>
    <x v="2"/>
  </r>
  <r>
    <s v="6_hard_pruned"/>
    <s v="blocking"/>
    <n v="-3.5225591817800002"/>
    <n v="-3.7551702741500002"/>
    <n v="-4.0952891358499999"/>
    <s v="53a654e5"/>
    <x v="1"/>
  </r>
  <r>
    <s v="6_hard_pruned"/>
    <s v="interaction"/>
    <n v="-2.6417420014399999"/>
    <n v="-3.0877593541600001"/>
    <n v="-3.2102588081699999"/>
    <s v="53d65632"/>
    <x v="1"/>
  </r>
  <r>
    <s v="6_hard_pruned"/>
    <s v="interaction"/>
    <n v="-2.0732561613499998"/>
    <n v="-2.51336830311"/>
    <n v="-2.6555907861999999"/>
    <s v="5adff9a5"/>
    <x v="1"/>
  </r>
  <r>
    <s v="6_hard_pruned"/>
    <s v="interaction_dens"/>
    <n v="-1.7997123429999999"/>
    <n v="-1.6873744612599999"/>
    <n v="-1.6818631320499999"/>
    <s v="5dbfe29c"/>
    <x v="0"/>
  </r>
  <r>
    <s v="6_hard_pruned"/>
    <s v="linear"/>
    <n v="-3.33140743444"/>
    <n v="-3.6737915504299998"/>
    <n v="-3.4058632155300002"/>
    <s v="5fa651bb"/>
    <x v="1"/>
  </r>
  <r>
    <s v="6_hard_pruned"/>
    <s v="linear"/>
    <n v="-3.12342827267"/>
    <n v="-3.4595120493099998"/>
    <n v="-3.4901212103499999"/>
    <s v="61e65cc1"/>
    <x v="1"/>
  </r>
  <r>
    <s v="6_hard_pruned"/>
    <s v="density"/>
    <n v="-4.9105616216200003"/>
    <n v="-4.9311395134399998"/>
    <n v="-4.5945887549800002"/>
    <s v="65afea1f"/>
    <x v="0"/>
  </r>
  <r>
    <s v="6_hard_pruned"/>
    <s v="linear"/>
    <n v="-3.5573898101400001"/>
    <n v="-3.6657702514200001"/>
    <n v="-3.70056043611"/>
    <s v="67f64a50"/>
    <x v="1"/>
  </r>
  <r>
    <s v="6_hard_pruned"/>
    <s v="blocking_dens"/>
    <n v="-2.8836464404000002"/>
    <n v="-2.50256789103"/>
    <n v="-2.5469775773199999"/>
    <s v="68c659b8"/>
    <x v="2"/>
  </r>
  <r>
    <s v="6_hard_pruned"/>
    <s v="blocking_dens"/>
    <n v="-1.3273817965000001"/>
    <n v="-0.88580430316500003"/>
    <n v="-1.36002506702"/>
    <s v="6bb10472"/>
    <x v="2"/>
  </r>
  <r>
    <s v="6_hard_pruned"/>
    <s v="interaction_dens"/>
    <n v="-2.3880709771299999"/>
    <n v="-2.2953310418299999"/>
    <n v="-2.29953682937"/>
    <s v="6dd103e2"/>
    <x v="2"/>
  </r>
  <r>
    <s v="6_hard_pruned"/>
    <s v="blocking"/>
    <n v="-1.4524094510400001"/>
    <n v="-1.4524094510400001"/>
    <n v="-2.5776883832399999"/>
    <s v="74e11ee8"/>
    <x v="1"/>
  </r>
  <r>
    <s v="6_hard_pruned"/>
    <s v="interaction_dens"/>
    <n v="-1.7675388912900001"/>
    <n v="-1.72953588722"/>
    <n v="-1.86503533819"/>
    <s v="7dd704e0"/>
    <x v="2"/>
  </r>
  <r>
    <s v="6_hard_pruned"/>
    <s v="blocking_dens"/>
    <n v="-1.19856395192"/>
    <n v="-0.88979797069599997"/>
    <n v="-1.10325065961"/>
    <s v="81c11c9f"/>
    <x v="2"/>
  </r>
  <r>
    <s v="6_hard_pruned"/>
    <s v="interaction_dens"/>
    <n v="-3.3004422250499998"/>
    <n v="-2.3605460519600001"/>
    <n v="-2.4089097404299999"/>
    <s v="83c64bf9"/>
    <x v="2"/>
  </r>
  <r>
    <s v="6_hard_pruned"/>
    <s v="blocking_dens"/>
    <n v="-2.3870113247"/>
    <n v="-2.1974810107199998"/>
    <n v="-2.2664647395599999"/>
    <s v="92a74a76"/>
    <x v="2"/>
  </r>
  <r>
    <s v="6_hard_pruned"/>
    <s v="interaction"/>
    <n v="-2.3643272628099998"/>
    <n v="-2.3643272628099998"/>
    <n v="-2.5917738217199999"/>
    <s v="95a648a3"/>
    <x v="1"/>
  </r>
  <r>
    <s v="6_hard_pruned"/>
    <s v="linear"/>
    <n v="-4.7762632932700004"/>
    <n v="-5.3471409573399997"/>
    <n v="-5.3045013214400001"/>
    <s v="9dd66bae"/>
    <x v="1"/>
  </r>
  <r>
    <s v="6_hard_pruned"/>
    <s v="interaction"/>
    <n v="-2.7816113311200001"/>
    <n v="-3.3518297757600002"/>
    <n v="-3.1455902361299999"/>
    <s v="a0d659c9"/>
    <x v="1"/>
  </r>
  <r>
    <s v="6_hard_pruned"/>
    <s v="blocking"/>
    <n v="-3.1535985694300002"/>
    <n v="-3.4270333171599998"/>
    <n v="-3.5932079295200001"/>
    <s v="a0f4f1bf"/>
    <x v="1"/>
  </r>
  <r>
    <s v="6_hard_pruned"/>
    <s v="interaction"/>
    <n v="-2.0954155361"/>
    <n v="-2.8510192273100001"/>
    <n v="-2.8460033149499999"/>
    <s v="a2ebe618"/>
    <x v="1"/>
  </r>
  <r>
    <s v="6_hard_pruned"/>
    <s v="blocking"/>
    <n v="-1.7169459873099999"/>
    <n v="-3.7567119601900001"/>
    <n v="-3.9444136993500001"/>
    <s v="a5a65415"/>
    <x v="1"/>
  </r>
  <r>
    <s v="6_hard_pruned"/>
    <s v="blocking"/>
    <n v="-2.2749578775299999"/>
    <n v="-2.3879861182100002"/>
    <n v="-2.3022314862700002"/>
    <s v="aafbd6ab"/>
    <x v="1"/>
  </r>
  <r>
    <s v="6_hard_pruned"/>
    <s v="blocking_dens"/>
    <n v="-3.3078802386400001"/>
    <n v="-2.7205596753000001"/>
    <n v="-2.8133269292800001"/>
    <s v="aed647d3"/>
    <x v="2"/>
  </r>
  <r>
    <s v="6_hard_pruned"/>
    <s v="interaction"/>
    <n v="-1.57340971857"/>
    <n v="-1.88641816205"/>
    <n v="-1.88999470952"/>
    <s v="b0e1157c"/>
    <x v="1"/>
  </r>
  <r>
    <s v="6_hard_pruned"/>
    <s v="blocking"/>
    <n v="-1.3084204961699999"/>
    <n v="-1.4199381412400001"/>
    <n v="-1.5780384598299999"/>
    <s v="b9e512db"/>
    <x v="1"/>
  </r>
  <r>
    <s v="6_hard_pruned"/>
    <s v="density"/>
    <n v="-3.7444843774900001"/>
    <n v="-3.7444843774900001"/>
    <n v="-2.7600099400300002"/>
    <s v="c7a6593f"/>
    <x v="0"/>
  </r>
  <r>
    <s v="6_hard_pruned"/>
    <s v="blocking"/>
    <n v="-2.5521574168900001"/>
    <n v="-2.6048306703000002"/>
    <n v="-2.60302156882"/>
    <s v="c7fffe38"/>
    <x v="1"/>
  </r>
  <r>
    <s v="6_hard_pruned"/>
    <s v="linear"/>
    <n v="-2.8689631271599998"/>
    <n v="-2.9881235675800002"/>
    <n v="-2.7797656442799998"/>
    <s v="c9f64da2"/>
    <x v="0"/>
  </r>
  <r>
    <s v="6_hard_pruned"/>
    <s v="interaction"/>
    <n v="-2.1676005442099999"/>
    <n v="-2.1676005442099999"/>
    <n v="-2.4235377034100001"/>
    <s v="cdf65098"/>
    <x v="1"/>
  </r>
  <r>
    <s v="6_hard_pruned"/>
    <s v="interaction_dens"/>
    <n v="-2.7244786455800001"/>
    <n v="-2.4874593842400001"/>
    <n v="-2.7423125403399999"/>
    <s v="d2f65bb5"/>
    <x v="2"/>
  </r>
  <r>
    <s v="6_hard_pruned"/>
    <s v="linear"/>
    <n v="-3.6644458795300001"/>
    <n v="-3.8313164607400001"/>
    <n v="-3.9450217643499998"/>
    <s v="d4fac87b"/>
    <x v="1"/>
  </r>
  <r>
    <s v="6_hard_pruned"/>
    <s v="interaction_dens"/>
    <n v="-2.5257585816399999"/>
    <n v="-2.1825007797099998"/>
    <n v="-2.2678571027499999"/>
    <s v="daefd33a"/>
    <x v="2"/>
  </r>
  <r>
    <s v="6_hard_pruned"/>
    <s v="interaction"/>
    <n v="-2.2154190156400002"/>
    <n v="-2.11200975141"/>
    <n v="-2.1566265595299998"/>
    <s v="dbe65101"/>
    <x v="2"/>
  </r>
  <r>
    <s v="6_hard_pruned"/>
    <s v="interaction_dens"/>
    <n v="-4.1171377609700004"/>
    <n v="-3.8229729849999998"/>
    <n v="-4.1719783751800001"/>
    <s v="dec64994"/>
    <x v="2"/>
  </r>
  <r>
    <s v="6_hard_pruned"/>
    <s v="interaction_dens"/>
    <n v="-3.97718859677"/>
    <n v="-3.50240394274"/>
    <n v="-4.2798656461400002"/>
    <s v="e0a737b6"/>
    <x v="2"/>
  </r>
  <r>
    <s v="6_hard_pruned"/>
    <s v="linear"/>
    <n v="-2.4966891422500002"/>
    <n v="-2.5379017781500002"/>
    <n v="-2.5841567058499999"/>
    <s v="e1a64c7d"/>
    <x v="1"/>
  </r>
  <r>
    <s v="6_hard_pruned"/>
    <s v="blocking_dens"/>
    <n v="-1.3273817965000001"/>
    <n v="-0.88580430316500003"/>
    <n v="-1.36002506702"/>
    <s v="e1e500d7"/>
    <x v="2"/>
  </r>
  <r>
    <s v="6_hard_pruned"/>
    <s v="interaction_dens"/>
    <n v="-3.0553107241899999"/>
    <n v="-2.4078843142799999"/>
    <n v="-2.8363574752299998"/>
    <s v="e2b655ad"/>
    <x v="2"/>
  </r>
  <r>
    <s v="6_hard_pruned"/>
    <s v="interaction"/>
    <n v="-2.48006748308"/>
    <n v="-2.48006748308"/>
    <n v="-2.1722232751299999"/>
    <s v="e6f649a1"/>
    <x v="0"/>
  </r>
  <r>
    <s v="6_hard_pruned"/>
    <s v="blocking_dens"/>
    <n v="-2.4674736826700001"/>
    <n v="-2.4459400474400002"/>
    <n v="-2.92843200628"/>
    <s v="e9dbbf8a"/>
    <x v="2"/>
  </r>
  <r>
    <s v="6_hard_pruned"/>
    <s v="blocking"/>
    <n v="-1.9686192046"/>
    <n v="-2.21832676982"/>
    <n v="-2.8471125530900001"/>
    <s v="e9e64bef"/>
    <x v="1"/>
  </r>
  <r>
    <s v="6_hard_pruned"/>
    <s v="blocking"/>
    <n v="-1.4524094510400001"/>
    <n v="-1.4524094510400001"/>
    <n v="-2.5776883832399999"/>
    <s v="eba732b3"/>
    <x v="1"/>
  </r>
  <r>
    <s v="6_hard_pruned"/>
    <s v="linear"/>
    <n v="-2.1023623316700002"/>
    <n v="-1.87955586632"/>
    <n v="-2.1114893331600002"/>
    <s v="ebc64a59"/>
    <x v="2"/>
  </r>
  <r>
    <s v="6_hard_pruned"/>
    <s v="density"/>
    <n v="-2.8139522383000002"/>
    <n v="-2.6849758403599999"/>
    <n v="-2.4541123091600001"/>
    <s v="f1f65080"/>
    <x v="0"/>
  </r>
  <r>
    <s v="6_hard_pruned"/>
    <s v="interaction_dens"/>
    <n v="-3.07219627517"/>
    <n v="-2.8784199235000001"/>
    <n v="-2.9856972275000002"/>
    <s v="f6b64ced"/>
    <x v="2"/>
  </r>
  <r>
    <s v="6_hard_pruned"/>
    <s v="interaction"/>
    <n v="-2.1676005442099999"/>
    <n v="-2.1676005442099999"/>
    <n v="-2.4235377034100001"/>
    <s v="f6f64b11"/>
    <x v="1"/>
  </r>
  <r>
    <s v="6_hard_pruned"/>
    <s v="density"/>
    <n v="-3.7789121837700002"/>
    <n v="-3.7789121837700002"/>
    <n v="-2.5776883832399999"/>
    <s v="f8bbc519"/>
    <x v="0"/>
  </r>
  <r>
    <s v="6_hard_pruned"/>
    <s v="blocking_dens"/>
    <n v="-3.3613460982399999"/>
    <n v="-3.2165945219099998"/>
    <n v="-3.41074072389"/>
    <s v="fcaffad4"/>
    <x v="2"/>
  </r>
  <r>
    <s v="6_hard_pruned"/>
    <s v="density"/>
    <n v="-3.98602401552"/>
    <n v="-3.6661551776299999"/>
    <n v="-3.6375511622999999"/>
    <s v="fdaa7ebb"/>
    <x v="0"/>
  </r>
  <r>
    <s v="6_hard_pruned"/>
    <s v="linear"/>
    <n v="-2.2623104648400001"/>
    <n v="-2.4954710986299999"/>
    <n v="-2.5087820386700002"/>
    <s v="fde6491d"/>
    <x v="1"/>
  </r>
  <r>
    <s v="10_hard_full"/>
    <s v="blocking"/>
    <n v="-2.6806944502699999"/>
    <n v="-2.7746686047"/>
    <n v="-3.3294914841900001"/>
    <s v="13f4ff5a"/>
    <x v="1"/>
  </r>
  <r>
    <s v="10_hard_full"/>
    <s v="interaction"/>
    <n v="-2.4459865411699999"/>
    <n v="-2.4459865411699999"/>
    <n v="-3.0204248861399998"/>
    <s v="1cdbeb89"/>
    <x v="1"/>
  </r>
  <r>
    <s v="10_hard_full"/>
    <s v="blocking_dens"/>
    <n v="-1.5780313559700001"/>
    <n v="-1.09683876261"/>
    <n v="-1.83032639821"/>
    <s v="1df6940e"/>
    <x v="2"/>
  </r>
  <r>
    <s v="10_hard_full"/>
    <s v="interaction_dens"/>
    <n v="-3.2230359751800002"/>
    <n v="-2.6425401389799998"/>
    <n v="-2.7716028060100002"/>
    <s v="1ff4f828"/>
    <x v="2"/>
  </r>
  <r>
    <s v="10_hard_full"/>
    <s v="blocking"/>
    <n v="-2.8748170330899998"/>
    <n v="-3.2224066383899999"/>
    <n v="-3.36271852998"/>
    <s v="21abc061"/>
    <x v="1"/>
  </r>
  <r>
    <s v="10_hard_full"/>
    <s v="density"/>
    <n v="-4.8470625305299997"/>
    <n v="-4.7982576219200004"/>
    <n v="-4.67610689281"/>
    <s v="23dbc11c"/>
    <x v="0"/>
  </r>
  <r>
    <s v="10_hard_full"/>
    <s v="interaction"/>
    <n v="-2.4459865411699999"/>
    <n v="-2.4459865411699999"/>
    <n v="-3.0204248861399998"/>
    <s v="26dbf473"/>
    <x v="1"/>
  </r>
  <r>
    <s v="10_hard_full"/>
    <s v="blocking_dens"/>
    <n v="-1.5520169288300001"/>
    <n v="-1.07082433546"/>
    <n v="-1.83032639821"/>
    <s v="28e67c08"/>
    <x v="2"/>
  </r>
  <r>
    <s v="10_hard_full"/>
    <s v="blocking_dens"/>
    <n v="-1.4733210186200001"/>
    <n v="-1.0796179876800001"/>
    <n v="-1.80454885581"/>
    <s v="2fb4f99a"/>
    <x v="2"/>
  </r>
  <r>
    <s v="10_hard_full"/>
    <s v="blocking"/>
    <n v="-2.7137780815000001"/>
    <n v="-2.9356772545099998"/>
    <n v="-3.7091287786299998"/>
    <s v="34b12db9"/>
    <x v="1"/>
  </r>
  <r>
    <s v="10_hard_full"/>
    <s v="blocking"/>
    <n v="-1.7822306973099999"/>
    <n v="-1.8279701716000001"/>
    <n v="-2.6808679025600002"/>
    <s v="65f68460"/>
    <x v="1"/>
  </r>
  <r>
    <s v="10_hard_full"/>
    <s v="blocking_dens"/>
    <n v="-3.8799072726500001"/>
    <n v="-3.8359333422700002"/>
    <n v="-3.8938329198699999"/>
    <s v="75ffd9e8"/>
    <x v="2"/>
  </r>
  <r>
    <s v="10_hard_full"/>
    <s v="density"/>
    <n v="-4.04205958972"/>
    <n v="-3.69064151133"/>
    <n v="-3.6046595516100002"/>
    <s v="7cf6845b"/>
    <x v="0"/>
  </r>
  <r>
    <s v="10_hard_full"/>
    <s v="blocking_dens"/>
    <n v="-2.6018634239099998"/>
    <n v="-2.1682131038699999"/>
    <n v="-2.6921498160300001"/>
    <s v="84dbf4f9"/>
    <x v="2"/>
  </r>
  <r>
    <s v="10_hard_full"/>
    <s v="blocking"/>
    <n v="-1.5439413340000001"/>
    <n v="-1.5439413340000001"/>
    <n v="-3.24356843746"/>
    <s v="87cfed83"/>
    <x v="1"/>
  </r>
  <r>
    <s v="10_hard_full"/>
    <s v="blocking_dens"/>
    <n v="-3.2635515796100001"/>
    <n v="-3.1280760287599998"/>
    <n v="-3.2170311376799998"/>
    <s v="8bc69c49"/>
    <x v="2"/>
  </r>
  <r>
    <s v="10_hard_full"/>
    <s v="blocking_dens"/>
    <n v="-1.5780313559700001"/>
    <n v="-1.09683876261"/>
    <n v="-1.83032639821"/>
    <s v="92e6f512"/>
    <x v="2"/>
  </r>
  <r>
    <s v="10_hard_full"/>
    <s v="interaction"/>
    <n v="-1.8215930677100001"/>
    <n v="-1.88914444936"/>
    <n v="-2.4597333560000001"/>
    <s v="98d105c1"/>
    <x v="1"/>
  </r>
  <r>
    <s v="10_hard_full"/>
    <s v="blocking"/>
    <n v="-2.0350328328699998"/>
    <n v="-2.5843247032800001"/>
    <n v="-2.89054189331"/>
    <s v="9befd8ad"/>
    <x v="1"/>
  </r>
  <r>
    <s v="10_hard_full"/>
    <s v="blocking_dens"/>
    <n v="-3.11309851071"/>
    <n v="-2.98693036364"/>
    <n v="-3.1319292657300002"/>
    <s v="a3eacaa9"/>
    <x v="2"/>
  </r>
  <r>
    <s v="10_hard_full"/>
    <s v="interaction_dens"/>
    <n v="-2.9498823385300001"/>
    <n v="-2.77613772671"/>
    <n v="-2.8003681920200001"/>
    <s v="a4f74985"/>
    <x v="2"/>
  </r>
  <r>
    <s v="10_hard_full"/>
    <s v="blocking_dens"/>
    <n v="-1.76709057658"/>
    <n v="-1.1484143851099999"/>
    <n v="-1.8748874528699999"/>
    <s v="abc728e1"/>
    <x v="2"/>
  </r>
  <r>
    <s v="10_hard_full"/>
    <s v="interaction"/>
    <n v="-2.5201504318399999"/>
    <n v="-3.0923567158099998"/>
    <n v="-3.4286099693600001"/>
    <s v="aceaccbc"/>
    <x v="1"/>
  </r>
  <r>
    <s v="10_hard_full"/>
    <s v="interaction"/>
    <n v="-3.4712443664300001"/>
    <n v="-3.9364781800099999"/>
    <n v="-4.2971102524799996"/>
    <s v="add50f98"/>
    <x v="1"/>
  </r>
  <r>
    <s v="10_hard_full"/>
    <s v="blocking"/>
    <n v="-1.9430620136300001"/>
    <n v="-1.9430620136300001"/>
    <n v="-3.2211653977900001"/>
    <s v="b1ebd3b5"/>
    <x v="1"/>
  </r>
  <r>
    <s v="10_hard_full"/>
    <s v="blocking"/>
    <n v="-3.37485422482"/>
    <n v="-3.76905117028"/>
    <n v="-4.0170006449300004"/>
    <s v="b5b6dcbc"/>
    <x v="1"/>
  </r>
  <r>
    <s v="10_hard_full"/>
    <s v="interaction_dens"/>
    <n v="-2.36823669225"/>
    <n v="-2.0230302278900001"/>
    <n v="-2.4301221486200002"/>
    <s v="d2ac158a"/>
    <x v="2"/>
  </r>
  <r>
    <s v="10_hard_full"/>
    <s v="interaction"/>
    <n v="-3.1356805698299999"/>
    <n v="-3.60155309119"/>
    <n v="-4.0155939574200001"/>
    <s v="edf12206"/>
    <x v="1"/>
  </r>
  <r>
    <s v="10_hard_full"/>
    <s v="interaction"/>
    <n v="-3.3834172593199998"/>
    <n v="-3.6376916392399998"/>
    <n v="-3.8360458470399998"/>
    <s v="f0ebc21e"/>
    <x v="1"/>
  </r>
  <r>
    <s v="10_hard_full"/>
    <s v="blocking_dens"/>
    <n v="-4.2711179539700002"/>
    <n v="-3.6881285676800002"/>
    <n v="-4.1096233613599997"/>
    <s v="f6fbf7bf"/>
    <x v="2"/>
  </r>
  <r>
    <s v="10_hard_full"/>
    <s v="blocking_dens"/>
    <n v="-4.2482285825700004"/>
    <n v="-4.2055867767299997"/>
    <n v="-4.2989758152300004"/>
    <s v="f7ebbfe9"/>
    <x v="2"/>
  </r>
  <r>
    <s v="10_hard_pruned"/>
    <s v="interaction"/>
    <n v="-2.52311294747"/>
    <n v="-2.5980828468300001"/>
    <n v="-3.1048912334600001"/>
    <s v="13b7468e"/>
    <x v="1"/>
  </r>
  <r>
    <s v="10_hard_pruned"/>
    <s v="interaction"/>
    <n v="-2.82919138312"/>
    <n v="-3.5491869842799999"/>
    <n v="-4.0331381044799999"/>
    <s v="13dbbfb8"/>
    <x v="1"/>
  </r>
  <r>
    <s v="10_hard_pruned"/>
    <s v="blocking"/>
    <n v="-2.1793028353500001"/>
    <n v="-2.3580375096899999"/>
    <n v="-2.7536419143900002"/>
    <s v="16f6e58d"/>
    <x v="1"/>
  </r>
  <r>
    <s v="10_hard_pruned"/>
    <s v="linear"/>
    <n v="-3.9268185097699999"/>
    <n v="-3.9693001248900002"/>
    <n v="-3.9156261351500001"/>
    <s v="18a695e2"/>
    <x v="0"/>
  </r>
  <r>
    <s v="10_hard_pruned"/>
    <s v="blocking"/>
    <n v="-2.6887466048399999"/>
    <n v="-2.6887466048399999"/>
    <n v="-3.1007844367600002"/>
    <s v="1bd72c42"/>
    <x v="1"/>
  </r>
  <r>
    <s v="10_hard_pruned"/>
    <s v="interaction"/>
    <n v="-2.6818997522300001"/>
    <n v="-2.7204119411600001"/>
    <n v="-3.0968582330699999"/>
    <s v="28d4fefb"/>
    <x v="1"/>
  </r>
  <r>
    <s v="10_hard_pruned"/>
    <s v="blocking_dens"/>
    <n v="-2.9521041398899999"/>
    <n v="-2.8946190572899999"/>
    <n v="-3.2800336044099998"/>
    <s v="31f6a576"/>
    <x v="2"/>
  </r>
  <r>
    <s v="10_hard_pruned"/>
    <s v="blocking"/>
    <n v="-1.8679587986699999"/>
    <n v="-1.8679587986699999"/>
    <n v="-2.4516763725600002"/>
    <s v="32fad07f"/>
    <x v="1"/>
  </r>
  <r>
    <s v="10_hard_pruned"/>
    <s v="blocking"/>
    <n v="-2.6949224865799999"/>
    <n v="-3.1734545422"/>
    <n v="-3.1871249984399999"/>
    <s v="41bad9a2"/>
    <x v="1"/>
  </r>
  <r>
    <s v="10_hard_pruned"/>
    <s v="linear"/>
    <n v="-4.9868583370700001"/>
    <n v="-5.3259536717299998"/>
    <n v="-5.3385262980699997"/>
    <s v="4bfffc8c"/>
    <x v="1"/>
  </r>
  <r>
    <s v="10_hard_pruned"/>
    <s v="blocking"/>
    <n v="-3.8734052731999999"/>
    <n v="-4.3565797697999997"/>
    <n v="-4.4789761860499997"/>
    <s v="50f6b001"/>
    <x v="1"/>
  </r>
  <r>
    <s v="10_hard_pruned"/>
    <s v="blocking"/>
    <n v="-1.17293465819"/>
    <n v="-1.17293465819"/>
    <n v="-1.8899098780600001"/>
    <s v="5bc4f225"/>
    <x v="1"/>
  </r>
  <r>
    <s v="10_hard_pruned"/>
    <s v="density"/>
    <n v="-4.5275886950200004"/>
    <n v="-4.0189128760899999"/>
    <n v="-3.83378732148"/>
    <s v="77ba7edc"/>
    <x v="0"/>
  </r>
  <r>
    <s v="10_hard_pruned"/>
    <s v="blocking"/>
    <n v="-2.1613502857900002"/>
    <n v="-2.2455261420600001"/>
    <n v="-2.76439520472"/>
    <s v="7dea8d37"/>
    <x v="1"/>
  </r>
  <r>
    <s v="10_hard_pruned"/>
    <s v="blocking"/>
    <n v="-3.0919060795600002"/>
    <n v="-3.3417309776600002"/>
    <n v="-3.3387383807900002"/>
    <s v="7ef11f8d"/>
    <x v="1"/>
  </r>
  <r>
    <s v="10_hard_pruned"/>
    <s v="blocking"/>
    <n v="-1.7805780089400001"/>
    <n v="-1.8384296468000001"/>
    <n v="-2.35102729844"/>
    <s v="8aa6d830"/>
    <x v="1"/>
  </r>
  <r>
    <s v="10_hard_pruned"/>
    <s v="blocking"/>
    <n v="-2.2625047542200001"/>
    <n v="-2.5229400076099999"/>
    <n v="-2.9785797658700002"/>
    <s v="8ea50714"/>
    <x v="1"/>
  </r>
  <r>
    <s v="10_hard_pruned"/>
    <s v="blocking"/>
    <n v="-1.8710347162200001"/>
    <n v="-1.9446060299100001"/>
    <n v="-2.31310042428"/>
    <s v="98c10b8a"/>
    <x v="1"/>
  </r>
  <r>
    <s v="10_hard_pruned"/>
    <s v="blocking"/>
    <n v="-2.6705234584499999"/>
    <n v="-3.1119033808499998"/>
    <n v="-3.0497481145699998"/>
    <s v="acdac85f"/>
    <x v="1"/>
  </r>
  <r>
    <s v="10_hard_pruned"/>
    <s v="interaction_dens"/>
    <n v="-3.2689205595800002"/>
    <n v="-3.1468379302099998"/>
    <n v="-3.3541347090900002"/>
    <s v="b8bac8b7"/>
    <x v="2"/>
  </r>
  <r>
    <s v="10_hard_pruned"/>
    <s v="blocking"/>
    <n v="-0.70138906700299997"/>
    <n v="-0.70138906700299997"/>
    <n v="-1.77462824091"/>
    <s v="bacbc468"/>
    <x v="1"/>
  </r>
  <r>
    <s v="10_hard_pruned"/>
    <s v="blocking_dens"/>
    <n v="-1.8689483784100001"/>
    <n v="-1.6379470812800001"/>
    <n v="-2.2987974814399998"/>
    <s v="bcf51783"/>
    <x v="2"/>
  </r>
  <r>
    <s v="10_hard_pruned"/>
    <s v="blocking"/>
    <n v="-3.75869442664"/>
    <n v="-3.75869442664"/>
    <n v="-4.1539831888199998"/>
    <s v="c2cbff2e"/>
    <x v="1"/>
  </r>
  <r>
    <s v="10_hard_pruned"/>
    <s v="density"/>
    <n v="-3.4016386441800002"/>
    <n v="-3.4963542626500002"/>
    <n v="-3.3662967372399999"/>
    <s v="cce7504c"/>
    <x v="0"/>
  </r>
  <r>
    <s v="10_hard_pruned"/>
    <s v="blocking"/>
    <n v="-2.6085795329699999"/>
    <n v="-2.80111928565"/>
    <n v="-3.1657407374500002"/>
    <s v="cdc514e1"/>
    <x v="1"/>
  </r>
  <r>
    <s v="10_hard_pruned"/>
    <s v="blocking_dens"/>
    <n v="-4.1382397749199997"/>
    <n v="-3.9738102259499999"/>
    <n v="-4.0745702368299996"/>
    <s v="d1cac84b"/>
    <x v="2"/>
  </r>
  <r>
    <s v="10_hard_pruned"/>
    <s v="blocking"/>
    <n v="-2.9691166795699999"/>
    <n v="-3.01555846761"/>
    <n v="-2.9740033428900001"/>
    <s v="d9e4f7e5"/>
    <x v="1"/>
  </r>
  <r>
    <s v="10_hard_pruned"/>
    <s v="blocking"/>
    <n v="-2.8150251665799999"/>
    <n v="-2.9431475785100001"/>
    <n v="-3.3651519297200001"/>
    <s v="e2b10de5"/>
    <x v="1"/>
  </r>
  <r>
    <s v="10_hard_pruned"/>
    <s v="blocking"/>
    <n v="-2.3848626931700001"/>
    <n v="-2.5816105259"/>
    <n v="-2.9672379652999998"/>
    <s v="e6efec72"/>
    <x v="1"/>
  </r>
  <r>
    <s v="10_hard_pruned"/>
    <s v="blocking"/>
    <n v="-1.89276409274"/>
    <n v="-2.3271684190099999"/>
    <n v="-2.70800096327"/>
    <s v="edfff93e"/>
    <x v="1"/>
  </r>
  <r>
    <s v="10_hard_pruned"/>
    <s v="blocking_dens"/>
    <n v="-2.99397193174"/>
    <n v="-2.8928767743099999"/>
    <n v="-3.3895459150099998"/>
    <s v="efd4fa4a"/>
    <x v="2"/>
  </r>
  <r>
    <s v="10_hard_pruned"/>
    <s v="linear"/>
    <n v="-4.0065133050100004"/>
    <n v="-4.1444006166699996"/>
    <n v="-4.4915612238199998"/>
    <s v="f3f4f4ae"/>
    <x v="1"/>
  </r>
  <r>
    <s v="10_hard_pruned"/>
    <s v="blocking_dens"/>
    <n v="-2.9591864649900002"/>
    <n v="-2.8846063060199998"/>
    <n v="-3.38630550268"/>
    <s v="f4c4f33c"/>
    <x v="2"/>
  </r>
  <r>
    <s v="10_hard_pruned"/>
    <s v="blocking_dens"/>
    <n v="-2.0117789255599998"/>
    <n v="-1.9511962979299999"/>
    <n v="-2.4199587989800002"/>
    <s v="fcb764e3"/>
    <x v="2"/>
  </r>
  <r>
    <s v="6_easy_full"/>
    <s v="interaction_dens"/>
    <n v="-4.3031341979800004"/>
    <n v="-4.1579337299899999"/>
    <n v="-4.32437535542"/>
    <s v="12eacae6"/>
    <x v="2"/>
  </r>
  <r>
    <s v="6_easy_full"/>
    <s v="blocking_dens"/>
    <n v="-1.2027671361900001"/>
    <n v="-1.14679454317"/>
    <n v="-1.78208031303"/>
    <s v="25dfef96"/>
    <x v="2"/>
  </r>
  <r>
    <s v="6_easy_full"/>
    <s v="blocking_dens"/>
    <n v="-1.49756582068"/>
    <n v="-1.3610061892200001"/>
    <n v="-1.71172521514"/>
    <s v="2aabe76a"/>
    <x v="2"/>
  </r>
  <r>
    <s v="6_easy_full"/>
    <s v="density"/>
    <n v="-3.9921168469500001"/>
    <n v="-3.3864073916100002"/>
    <n v="-3.0556883099199998"/>
    <s v="2bcfe659"/>
    <x v="0"/>
  </r>
  <r>
    <s v="6_easy_full"/>
    <s v="density"/>
    <n v="-3.7271067367600001"/>
    <n v="-3.6880908508100001"/>
    <n v="-3.3194838608500001"/>
    <s v="32b10037"/>
    <x v="0"/>
  </r>
  <r>
    <s v="6_easy_full"/>
    <s v="linear_dens"/>
    <n v="-3.2863482856099999"/>
    <n v="-3.1128233159700001"/>
    <n v="-3.1041245396799999"/>
    <s v="34cffc40"/>
    <x v="0"/>
  </r>
  <r>
    <s v="6_easy_full"/>
    <s v="blocking"/>
    <n v="-0.62519120741699996"/>
    <n v="-0.62519120741699996"/>
    <n v="-1.4778888157500001"/>
    <s v="38abe966"/>
    <x v="1"/>
  </r>
  <r>
    <s v="6_easy_full"/>
    <s v="blocking_dens"/>
    <n v="-3.4484601218900002"/>
    <n v="-3.0916697772899999"/>
    <n v="-3.4355816234400001"/>
    <s v="3acff9fa"/>
    <x v="2"/>
  </r>
  <r>
    <s v="6_easy_full"/>
    <s v="blocking"/>
    <n v="-0.824525670928"/>
    <n v="-0.824525670928"/>
    <n v="-1.69145724475"/>
    <s v="3bac0799"/>
    <x v="1"/>
  </r>
  <r>
    <s v="6_easy_full"/>
    <s v="linear"/>
    <n v="-2.59594239801"/>
    <n v="-2.73454895867"/>
    <n v="-2.72925409083"/>
    <s v="3fcbc0ab"/>
    <x v="1"/>
  </r>
  <r>
    <s v="6_easy_full"/>
    <s v="interaction"/>
    <n v="-1.6925150498999999"/>
    <n v="-1.6513832882899999"/>
    <n v="-2.10547984987"/>
    <s v="40a74de0"/>
    <x v="2"/>
  </r>
  <r>
    <s v="6_easy_full"/>
    <s v="linear_dens"/>
    <n v="-3.48128926526"/>
    <n v="-3.1192325492499999"/>
    <n v="-3.1558173475700002"/>
    <s v="4ed755f1"/>
    <x v="2"/>
  </r>
  <r>
    <s v="6_easy_full"/>
    <s v="linear"/>
    <n v="-2.5955756705100002"/>
    <n v="-2.7712160019100001"/>
    <n v="-2.6311822724199998"/>
    <s v="59d51c4c"/>
    <x v="1"/>
  </r>
  <r>
    <s v="6_easy_full"/>
    <s v="blocking"/>
    <n v="-0.73800432913799996"/>
    <n v="-0.73800432913799996"/>
    <n v="-1.5125321685399999"/>
    <s v="5acfeabc"/>
    <x v="1"/>
  </r>
  <r>
    <s v="6_easy_full"/>
    <s v="density"/>
    <n v="-3.3850239322600002"/>
    <n v="-3.1090750732900001"/>
    <n v="-2.7724533169300001"/>
    <s v="5de11557"/>
    <x v="0"/>
  </r>
  <r>
    <s v="6_easy_full"/>
    <s v="interaction_dens"/>
    <n v="-2.0231115685000001"/>
    <n v="-1.8755668962600001"/>
    <n v="-1.97614626043"/>
    <s v="6bca8117"/>
    <x v="2"/>
  </r>
  <r>
    <s v="6_easy_full"/>
    <s v="density"/>
    <n v="-3.05998431654"/>
    <n v="-2.8781365833199999"/>
    <n v="-2.6947189836800001"/>
    <s v="86f6e2cb"/>
    <x v="0"/>
  </r>
  <r>
    <s v="6_easy_full"/>
    <s v="blocking_dens"/>
    <n v="-1.8258164945299999"/>
    <n v="-1.8133324774999999"/>
    <n v="-2.0468437368000001"/>
    <s v="8df4f6e8"/>
    <x v="2"/>
  </r>
  <r>
    <s v="6_easy_full"/>
    <s v="blocking"/>
    <n v="-1.5458518132900001"/>
    <n v="-1.5458518132900001"/>
    <n v="-2.4235377034100001"/>
    <s v="9bf4f2c6"/>
    <x v="1"/>
  </r>
  <r>
    <s v="6_easy_full"/>
    <s v="density"/>
    <n v="-2.8718374157"/>
    <n v="-2.8093967183099999"/>
    <n v="-2.7282383984399998"/>
    <s v="9defd82d"/>
    <x v="0"/>
  </r>
  <r>
    <s v="6_easy_full"/>
    <s v="density"/>
    <n v="-3.69579300456"/>
    <n v="-3.3137886015400002"/>
    <n v="-2.7987053184800001"/>
    <s v="a6bff327"/>
    <x v="0"/>
  </r>
  <r>
    <s v="6_easy_full"/>
    <s v="blocking"/>
    <n v="-0.67763872478999998"/>
    <n v="-0.67763872478999998"/>
    <n v="-1.44846330494"/>
    <s v="aedbea55"/>
    <x v="1"/>
  </r>
  <r>
    <s v="6_easy_full"/>
    <s v="density"/>
    <n v="-3.54186453273"/>
    <n v="-3.4788230073999999"/>
    <n v="-3.1850120945799998"/>
    <s v="b3e4f78d"/>
    <x v="0"/>
  </r>
  <r>
    <s v="6_easy_full"/>
    <s v="blocking"/>
    <n v="-0.73800432913799996"/>
    <n v="-0.73800432913799996"/>
    <n v="-1.5125321685399999"/>
    <s v="b4abeb7e"/>
    <x v="1"/>
  </r>
  <r>
    <s v="6_easy_full"/>
    <s v="density"/>
    <n v="-2.85063859615"/>
    <n v="-2.1577984833000001"/>
    <n v="-1.93263021647"/>
    <s v="b7eae04f"/>
    <x v="0"/>
  </r>
  <r>
    <s v="6_easy_full"/>
    <s v="blocking"/>
    <n v="-4.1006813328499998"/>
    <n v="-4.1006813328499998"/>
    <n v="-4.6858052596000004"/>
    <s v="b8a11f60"/>
    <x v="1"/>
  </r>
  <r>
    <s v="6_easy_full"/>
    <s v="interaction_dens"/>
    <n v="-3.3564704512399999"/>
    <n v="-3.1723038609600001"/>
    <n v="-3.1546348668599999"/>
    <s v="cfd6ff5a"/>
    <x v="0"/>
  </r>
  <r>
    <s v="6_easy_full"/>
    <s v="density"/>
    <n v="-4.0359782905700001"/>
    <n v="-3.2088513980600002"/>
    <n v="-2.5696950250300001"/>
    <s v="d3b525de"/>
    <x v="0"/>
  </r>
  <r>
    <s v="6_easy_full"/>
    <s v="blocking_dens"/>
    <n v="-2.1907990706299998"/>
    <n v="-1.9455249541699999"/>
    <n v="-2.1918639352899998"/>
    <s v="d6b67ee1"/>
    <x v="2"/>
  </r>
  <r>
    <s v="6_easy_full"/>
    <s v="density"/>
    <n v="-4.0179999875199996"/>
    <n v="-3.57085734733"/>
    <n v="-3.3885451323"/>
    <s v="d6d500ab"/>
    <x v="0"/>
  </r>
  <r>
    <s v="6_easy_full"/>
    <s v="density"/>
    <n v="-2.6681912309900002"/>
    <n v="-2.5618574107900001"/>
    <n v="-2.4718410802799999"/>
    <s v="dabbe6bb"/>
    <x v="0"/>
  </r>
  <r>
    <s v="6_easy_full"/>
    <s v="density"/>
    <n v="-4.0448532790599998"/>
    <n v="-3.5433049305600002"/>
    <n v="-2.8729664976799998"/>
    <s v="efa7383d"/>
    <x v="0"/>
  </r>
  <r>
    <s v="6_easy_full"/>
    <s v="blocking"/>
    <n v="-0.82358107442999995"/>
    <n v="-0.82358107442999995"/>
    <n v="-1.3851763209300001"/>
    <s v="f9c123d7"/>
    <x v="1"/>
  </r>
  <r>
    <s v="6_easy_full"/>
    <s v="interaction"/>
    <n v="-2.1928630458699998"/>
    <n v="-2.1928630458699998"/>
    <n v="-2.4017319225999998"/>
    <s v="fda4f169"/>
    <x v="1"/>
  </r>
  <r>
    <s v="6_easy_pruned"/>
    <s v="blocking_dens"/>
    <n v="-2.11450535561"/>
    <n v="-1.69890280045"/>
    <n v="-1.8946413953800001"/>
    <s v="11dfe866"/>
    <x v="2"/>
  </r>
  <r>
    <s v="6_easy_pruned"/>
    <s v="interaction"/>
    <n v="-0.74282206210099999"/>
    <n v="-0.74282206210099999"/>
    <n v="-1.5209143376900001"/>
    <s v="12ebbfd2"/>
    <x v="1"/>
  </r>
  <r>
    <s v="6_easy_pruned"/>
    <s v="blocking_dens"/>
    <n v="-1.7713380140299999"/>
    <n v="-1.5827898622200001"/>
    <n v="-2.0307967603299999"/>
    <s v="16e512d0"/>
    <x v="2"/>
  </r>
  <r>
    <s v="6_easy_pruned"/>
    <s v="linear_dens"/>
    <n v="-1.9840375003799999"/>
    <n v="-2.02456804871"/>
    <n v="-2.1430487188999998"/>
    <s v="19a105e3"/>
    <x v="1"/>
  </r>
  <r>
    <s v="6_easy_pruned"/>
    <s v="blocking"/>
    <n v="-4.2159306580000004"/>
    <n v="-4.2159306580000004"/>
    <n v="-4.60264667623"/>
    <s v="1de715c7"/>
    <x v="1"/>
  </r>
  <r>
    <s v="6_easy_pruned"/>
    <s v="interaction"/>
    <n v="-2.2854749106300001"/>
    <n v="-2.2854749106300001"/>
    <n v="-2.9485800535300002"/>
    <s v="1fdbc072"/>
    <x v="1"/>
  </r>
  <r>
    <s v="6_easy_pruned"/>
    <s v="density"/>
    <n v="-3.7423838976099999"/>
    <n v="-3.5774716184300002"/>
    <n v="-3.1908069542300002"/>
    <s v="2dca846d"/>
    <x v="0"/>
  </r>
  <r>
    <s v="6_easy_pruned"/>
    <s v="interaction"/>
    <n v="-1.46570558404"/>
    <n v="-1.46570558404"/>
    <n v="-1.7738997003400001"/>
    <s v="2dfbc35a"/>
    <x v="1"/>
  </r>
  <r>
    <s v="6_easy_pruned"/>
    <s v="interaction_dens"/>
    <n v="-3.2501630343599999"/>
    <n v="-2.2308916879199998"/>
    <n v="-2.4820632590499998"/>
    <s v="33b693e2"/>
    <x v="2"/>
  </r>
  <r>
    <s v="6_easy_pruned"/>
    <s v="interaction"/>
    <n v="-1.08725343192"/>
    <n v="-1.2615671884999999"/>
    <n v="-1.71394286277"/>
    <s v="33ebe68d"/>
    <x v="1"/>
  </r>
  <r>
    <s v="6_easy_pruned"/>
    <s v="interaction"/>
    <n v="-3.2968607935900001"/>
    <n v="-3.2968607935900001"/>
    <n v="-3.9858704287400002"/>
    <s v="46dad3ed"/>
    <x v="1"/>
  </r>
  <r>
    <s v="6_easy_pruned"/>
    <s v="density"/>
    <n v="-1.93001082358"/>
    <n v="-1.9282509061399999"/>
    <n v="-1.8961235054000001"/>
    <s v="48c70a00"/>
    <x v="0"/>
  </r>
  <r>
    <s v="6_easy_pruned"/>
    <s v="density"/>
    <n v="-2.5781661376999998"/>
    <n v="-2.5449507877599999"/>
    <n v="-2.2302309268"/>
    <s v="4dc50d03"/>
    <x v="0"/>
  </r>
  <r>
    <s v="6_easy_pruned"/>
    <s v="interaction"/>
    <n v="-0.68024200878200003"/>
    <n v="-0.68024200878200003"/>
    <n v="-2.74727091426"/>
    <s v="4dfbc07c"/>
    <x v="1"/>
  </r>
  <r>
    <s v="6_easy_pruned"/>
    <s v="linear"/>
    <n v="-2.9866863457099999"/>
    <n v="-2.97416382282"/>
    <n v="-2.9682031905700001"/>
    <s v="55a709fd"/>
    <x v="0"/>
  </r>
  <r>
    <s v="6_easy_pruned"/>
    <s v="blocking_dens"/>
    <n v="-1.3890185717100001"/>
    <n v="-1.33171811607"/>
    <n v="-1.9352540598800001"/>
    <s v="58e72ee8"/>
    <x v="2"/>
  </r>
  <r>
    <s v="6_easy_pruned"/>
    <s v="linear"/>
    <n v="-3.15596023252"/>
    <n v="-3.15596023252"/>
    <n v="-2.5649493574600002"/>
    <s v="62b5140d"/>
    <x v="0"/>
  </r>
  <r>
    <s v="6_easy_pruned"/>
    <s v="blocking"/>
    <n v="-3.11098733025"/>
    <n v="-3.2274250342999999"/>
    <n v="-3.5103259972199998"/>
    <s v="67abc3ab"/>
    <x v="1"/>
  </r>
  <r>
    <s v="6_easy_pruned"/>
    <s v="density"/>
    <n v="-4.0028040592499998"/>
    <n v="-3.3251685491899998"/>
    <n v="-2.9151470337199998"/>
    <s v="67abf219"/>
    <x v="0"/>
  </r>
  <r>
    <s v="6_easy_pruned"/>
    <s v="interaction"/>
    <n v="-0.68024200878200003"/>
    <n v="-0.68024200878200003"/>
    <n v="-2.74727091426"/>
    <s v="6aa4f436"/>
    <x v="1"/>
  </r>
  <r>
    <s v="6_easy_pruned"/>
    <s v="blocking_dens"/>
    <n v="-2.4338109830399999"/>
    <n v="-2.14870773638"/>
    <n v="-2.5320943554099999"/>
    <s v="6cbbcdf7"/>
    <x v="2"/>
  </r>
  <r>
    <s v="6_easy_pruned"/>
    <s v="blocking_dens"/>
    <n v="-2.3688243569199998"/>
    <n v="-2.1295456052400001"/>
    <n v="-2.3949687655499998"/>
    <s v="6fc70a09"/>
    <x v="2"/>
  </r>
  <r>
    <s v="6_easy_pruned"/>
    <s v="blocking_dens"/>
    <n v="-2.9274781655900002"/>
    <n v="-2.37400781837"/>
    <n v="-2.7776121753299998"/>
    <s v="7acbc3e2"/>
    <x v="2"/>
  </r>
  <r>
    <s v="6_easy_pruned"/>
    <s v="blocking_dens"/>
    <n v="-1.69846381037"/>
    <n v="-1.44525264932"/>
    <n v="-2.1045830524700002"/>
    <s v="7cc119e0"/>
    <x v="2"/>
  </r>
  <r>
    <s v="6_easy_pruned"/>
    <s v="blocking_dens"/>
    <n v="-0.97363924512400002"/>
    <n v="-0.96383417906500002"/>
    <n v="-1.5557097038400001"/>
    <s v="7db4f1d2"/>
    <x v="2"/>
  </r>
  <r>
    <s v="6_easy_pruned"/>
    <s v="interaction"/>
    <n v="-1.0574367256799999"/>
    <n v="-1.0574367256799999"/>
    <n v="-1.71570045664"/>
    <s v="8ab71c6b"/>
    <x v="1"/>
  </r>
  <r>
    <s v="6_easy_pruned"/>
    <s v="blocking"/>
    <n v="-0.85346871337499997"/>
    <n v="-0.85346871337499997"/>
    <n v="-1.5460107198599999"/>
    <s v="94abbfb2"/>
    <x v="1"/>
  </r>
  <r>
    <s v="6_easy_pruned"/>
    <s v="linear"/>
    <n v="-2.46671755767"/>
    <n v="-2.4483596815299999"/>
    <n v="-2.2937933469299998"/>
    <s v="96afd320"/>
    <x v="0"/>
  </r>
  <r>
    <s v="6_easy_pruned"/>
    <s v="interaction"/>
    <n v="-1.70777250634"/>
    <n v="-1.70777250634"/>
    <n v="-2.4501003182000001"/>
    <s v="9db10b00"/>
    <x v="1"/>
  </r>
  <r>
    <s v="6_easy_pruned"/>
    <s v="linear_dens"/>
    <n v="-3.4749113993999998"/>
    <n v="-3.5050164536600001"/>
    <n v="-2.9146555044000002"/>
    <s v="adfac866"/>
    <x v="0"/>
  </r>
  <r>
    <s v="6_easy_pruned"/>
    <s v="interaction"/>
    <n v="-0.30736300358599999"/>
    <n v="-0.30736300358599999"/>
    <n v="-1.6435030832099999"/>
    <s v="b7e510d3"/>
    <x v="1"/>
  </r>
  <r>
    <s v="6_easy_pruned"/>
    <s v="interaction"/>
    <n v="-1.93351179208"/>
    <n v="-1.93351179208"/>
    <n v="-2.7945975678099999"/>
    <s v="c0cbeef2"/>
    <x v="1"/>
  </r>
  <r>
    <s v="6_easy_pruned"/>
    <s v="blocking_dens"/>
    <n v="-1.6785121055400001"/>
    <n v="-1.5414593036699999"/>
    <n v="-1.73129089382"/>
    <s v="c8afed22"/>
    <x v="2"/>
  </r>
  <r>
    <s v="6_easy_pruned"/>
    <s v="interaction"/>
    <n v="-0.72880003276000005"/>
    <n v="-0.72880003276000005"/>
    <n v="-1.5209143376900001"/>
    <s v="c9c757af"/>
    <x v="1"/>
  </r>
  <r>
    <s v="6_easy_pruned"/>
    <s v="linear"/>
    <n v="-1.6892180081099999"/>
    <n v="-2.02912787553"/>
    <n v="-1.90575118876"/>
    <s v="d2d73ea5"/>
    <x v="1"/>
  </r>
  <r>
    <s v="6_easy_pruned"/>
    <s v="interaction_dens"/>
    <n v="-2.9625533276199998"/>
    <n v="-2.3870961895099998"/>
    <n v="-2.5277345379799998"/>
    <s v="dcfbe5af"/>
    <x v="2"/>
  </r>
  <r>
    <s v="6_easy_pruned"/>
    <s v="interaction_dens"/>
    <n v="-2.4704417347000001"/>
    <n v="-2.4651873207700001"/>
    <n v="-2.7739150735"/>
    <s v="ddb7456a"/>
    <x v="2"/>
  </r>
  <r>
    <s v="6_easy_pruned"/>
    <s v="density"/>
    <n v="-3.34273410581"/>
    <n v="-2.9198897038"/>
    <n v="-2.6012558664199998"/>
    <s v="dfa705b9"/>
    <x v="0"/>
  </r>
  <r>
    <s v="6_easy_pruned"/>
    <s v="interaction_dens"/>
    <n v="-2.3978239127199998"/>
    <n v="-2.4040876153099999"/>
    <n v="-3.0905279806700001"/>
    <s v="e1b100ae"/>
    <x v="1"/>
  </r>
  <r>
    <s v="6_easy_pruned"/>
    <s v="density"/>
    <n v="-3.26928019644"/>
    <n v="-3.0088670895299998"/>
    <n v="-2.6087366779200001"/>
    <s v="edbbcb60"/>
    <x v="0"/>
  </r>
  <r>
    <s v="6_easy_pruned"/>
    <s v="blocking"/>
    <n v="-2.2568254974099999"/>
    <n v="-2.2568254974099999"/>
    <n v="-2.6399755055699998"/>
    <s v="edbbea2c"/>
    <x v="1"/>
  </r>
  <r>
    <s v="6_easy_pruned"/>
    <s v="interaction"/>
    <n v="-0.68024200878200003"/>
    <n v="-0.68024200878200003"/>
    <n v="-2.74727091426"/>
    <s v="faafd1c6"/>
    <x v="1"/>
  </r>
  <r>
    <s v="10_easy_full"/>
    <s v="linear_dens"/>
    <n v="-5.7677250048499999"/>
    <n v="-4.8032109642199998"/>
    <n v="-4.6164717693300004"/>
    <s v="16ead0a0"/>
    <x v="0"/>
  </r>
  <r>
    <s v="10_easy_full"/>
    <s v="blocking_dens"/>
    <n v="-5.1287069325100001"/>
    <n v="-5.0614320059600004"/>
    <n v="-5.1188727822500004"/>
    <s v="1de74153"/>
    <x v="2"/>
  </r>
  <r>
    <s v="10_easy_full"/>
    <s v="blocking"/>
    <n v="-2.02039492803"/>
    <n v="-2.02039492803"/>
    <n v="-3.3141860046699998"/>
    <s v="1eebf908"/>
    <x v="1"/>
  </r>
  <r>
    <s v="10_easy_full"/>
    <s v="interaction"/>
    <n v="-3.1774295347799999"/>
    <n v="-3.6400168118199998"/>
    <n v="-4.1878972228500002"/>
    <s v="20a4fec4"/>
    <x v="1"/>
  </r>
  <r>
    <s v="10_easy_full"/>
    <s v="interaction_dens"/>
    <n v="-4.7756293466799997"/>
    <n v="-3.95856829412"/>
    <n v="-3.87251247811"/>
    <s v="23b6924e"/>
    <x v="0"/>
  </r>
  <r>
    <s v="10_easy_full"/>
    <s v="blocking_dens"/>
    <n v="-3.1649565324300002"/>
    <n v="-1.9990214320799999"/>
    <n v="-2.28314792867"/>
    <s v="26e680e4"/>
    <x v="2"/>
  </r>
  <r>
    <s v="10_easy_full"/>
    <s v="blocking"/>
    <n v="-0.70974729457200003"/>
    <n v="-0.70974729457200003"/>
    <n v="-2.19116929134"/>
    <s v="2fe692a5"/>
    <x v="1"/>
  </r>
  <r>
    <s v="10_easy_full"/>
    <s v="blocking_dens"/>
    <n v="-2.3280592942"/>
    <n v="-1.3211076525000001"/>
    <n v="-2.0434479755799999"/>
    <s v="31b4fc9e"/>
    <x v="2"/>
  </r>
  <r>
    <s v="10_easy_full"/>
    <s v="blocking"/>
    <n v="-3.6054727886900002"/>
    <n v="-3.8153711223500002"/>
    <n v="-3.9568353402000001"/>
    <s v="37bffc4e"/>
    <x v="1"/>
  </r>
  <r>
    <s v="10_easy_full"/>
    <s v="blocking_dens"/>
    <n v="-2.2877657457499998"/>
    <n v="-1.5028028208899999"/>
    <n v="-2.0903806191299998"/>
    <s v="3ac5170c"/>
    <x v="2"/>
  </r>
  <r>
    <s v="10_easy_full"/>
    <s v="blocking"/>
    <n v="-2.4610348654399998"/>
    <n v="-3.20203528457"/>
    <n v="-3.2943081854399998"/>
    <s v="3dfad0f2"/>
    <x v="1"/>
  </r>
  <r>
    <s v="10_easy_full"/>
    <s v="interaction_dens"/>
    <n v="-4.4425489304300001"/>
    <n v="-3.6410070165800001"/>
    <n v="-3.6995039676700001"/>
    <s v="55c68fc5"/>
    <x v="2"/>
  </r>
  <r>
    <s v="10_easy_full"/>
    <s v="blocking"/>
    <n v="-3.3631105790500002"/>
    <n v="-3.4057454968399998"/>
    <n v="-3.4174372974899998"/>
    <s v="56e6f5d2"/>
    <x v="1"/>
  </r>
  <r>
    <s v="10_easy_full"/>
    <s v="density"/>
    <n v="-4.2221948772399998"/>
    <n v="-3.2743374215599999"/>
    <n v="-3.14056860567"/>
    <s v="58d72aaf"/>
    <x v="0"/>
  </r>
  <r>
    <s v="10_easy_full"/>
    <s v="blocking_dens"/>
    <n v="-2.67872773206"/>
    <n v="-2.2492563836400001"/>
    <n v="-2.4353675925"/>
    <s v="5cd6bb63"/>
    <x v="2"/>
  </r>
  <r>
    <s v="10_easy_full"/>
    <s v="blocking_dens"/>
    <n v="-2.39832877532"/>
    <n v="-2.1029328022699998"/>
    <n v="-2.3216435712800001"/>
    <s v="67f69d24"/>
    <x v="2"/>
  </r>
  <r>
    <s v="10_easy_full"/>
    <s v="density"/>
    <n v="-3.12949573078"/>
    <n v="-3.6064169019299999"/>
    <n v="-2.99566884572"/>
    <s v="6ac7311a"/>
    <x v="0"/>
  </r>
  <r>
    <s v="10_easy_full"/>
    <s v="interaction"/>
    <n v="-3.3740912459999999"/>
    <n v="-3.5609213945999998"/>
    <n v="-3.6045180617199999"/>
    <s v="6cc4f8b6"/>
    <x v="1"/>
  </r>
  <r>
    <s v="10_easy_full"/>
    <s v="blocking_dens"/>
    <n v="-3.3159001166099999"/>
    <n v="-2.9006399004999999"/>
    <n v="-3.4915992254599999"/>
    <s v="6cd50fc7"/>
    <x v="2"/>
  </r>
  <r>
    <s v="10_easy_full"/>
    <s v="blocking_dens"/>
    <n v="-2.8702183861999999"/>
    <n v="-2.08573818629"/>
    <n v="-2.3295407905899999"/>
    <s v="6dfbeafe"/>
    <x v="2"/>
  </r>
  <r>
    <s v="10_easy_full"/>
    <s v="density"/>
    <n v="-3.64802317413"/>
    <n v="-3.7989487875200001"/>
    <n v="-3.3866655099599998"/>
    <s v="70bffd4d"/>
    <x v="0"/>
  </r>
  <r>
    <s v="10_easy_full"/>
    <s v="density"/>
    <n v="-4.4489594663299998"/>
    <n v="-3.4813926410499998"/>
    <n v="-3.44046364099"/>
    <s v="72caeffe"/>
    <x v="0"/>
  </r>
  <r>
    <s v="10_easy_full"/>
    <s v="density"/>
    <n v="-3.8937166055599999"/>
    <n v="-2.6067718151500001"/>
    <n v="-2.5337011197899999"/>
    <s v="75bbec9c"/>
    <x v="0"/>
  </r>
  <r>
    <s v="10_easy_full"/>
    <s v="blocking"/>
    <n v="-5.36144785736"/>
    <n v="-5.36144785736"/>
    <n v="-5.6065138781100003"/>
    <s v="76c104da"/>
    <x v="1"/>
  </r>
  <r>
    <s v="10_easy_full"/>
    <s v="density"/>
    <n v="-4.3723883487000004"/>
    <n v="-4.53837728335"/>
    <n v="-3.9141166760099999"/>
    <s v="89cbc391"/>
    <x v="0"/>
  </r>
  <r>
    <s v="10_easy_full"/>
    <s v="blocking"/>
    <n v="-1.14221496301"/>
    <n v="-1.14221496301"/>
    <n v="-2.1755303602699998"/>
    <s v="8de6a2af"/>
    <x v="1"/>
  </r>
  <r>
    <s v="10_easy_full"/>
    <s v="blocking"/>
    <n v="-3.2271905357700001"/>
    <n v="-3.5015117298799998"/>
    <n v="-3.5076341742600001"/>
    <s v="92a70054"/>
    <x v="1"/>
  </r>
  <r>
    <s v="10_easy_full"/>
    <s v="blocking_dens"/>
    <n v="-2.5560237189900001"/>
    <n v="-1.27462379079"/>
    <n v="-1.8825350921299999"/>
    <s v="9ae751bc"/>
    <x v="2"/>
  </r>
  <r>
    <s v="10_easy_full"/>
    <s v="density"/>
    <n v="-4.1755594346900002"/>
    <n v="-3.6557962829499999"/>
    <n v="-3.28553942395"/>
    <s v="a2d68973"/>
    <x v="0"/>
  </r>
  <r>
    <s v="10_easy_full"/>
    <s v="blocking"/>
    <n v="-2.7839912421599999"/>
    <n v="-3.15877281708"/>
    <n v="-3.0212155223499999"/>
    <s v="abdacc98"/>
    <x v="1"/>
  </r>
  <r>
    <s v="10_easy_full"/>
    <s v="blocking_dens"/>
    <n v="-3.0508683136200001"/>
    <n v="-2.1541133611199998"/>
    <n v="-2.51228734644"/>
    <s v="acc6e9d4"/>
    <x v="2"/>
  </r>
  <r>
    <s v="10_easy_full"/>
    <s v="blocking_dens"/>
    <n v="-5.4185368574800004"/>
    <n v="-4.8909903800299999"/>
    <n v="-4.8984519814"/>
    <s v="aefbe715"/>
    <x v="2"/>
  </r>
  <r>
    <s v="10_easy_full"/>
    <s v="density"/>
    <n v="-3.2401237802699998"/>
    <n v="-3.2642772441900001"/>
    <n v="-3.1619400951199998"/>
    <s v="b4a4f22a"/>
    <x v="0"/>
  </r>
  <r>
    <s v="10_easy_full"/>
    <s v="linear_dens"/>
    <n v="-5.1859484152900004"/>
    <n v="-4.0381475574700003"/>
    <n v="-3.7613611679500001"/>
    <s v="b8a4fbaa"/>
    <x v="0"/>
  </r>
  <r>
    <s v="10_easy_full"/>
    <s v="density"/>
    <n v="-5.0002654411499998"/>
    <n v="-5.03850621562"/>
    <n v="-3.9012403171800001"/>
    <s v="b9bbef4c"/>
    <x v="0"/>
  </r>
  <r>
    <s v="10_easy_full"/>
    <s v="blocking_dens"/>
    <n v="-3.8128335870800001"/>
    <n v="-3.0288449582100001"/>
    <n v="-3.0726762328100001"/>
    <s v="c0dfd341"/>
    <x v="2"/>
  </r>
  <r>
    <s v="10_easy_full"/>
    <s v="blocking_dens"/>
    <n v="-3.74726486531"/>
    <n v="-3.0251272334100001"/>
    <n v="-3.1865655903099999"/>
    <s v="c6aad6d0"/>
    <x v="2"/>
  </r>
  <r>
    <s v="10_easy_full"/>
    <s v="blocking_dens"/>
    <n v="-2.5364294198200001"/>
    <n v="-1.52384999046"/>
    <n v="-2.33477034636"/>
    <s v="c8c4f85a"/>
    <x v="2"/>
  </r>
  <r>
    <s v="10_easy_full"/>
    <s v="density"/>
    <n v="-4.6631183112099999"/>
    <n v="-3.6348474606900001"/>
    <n v="-3.2244117233199998"/>
    <s v="cccfd3ac"/>
    <x v="0"/>
  </r>
  <r>
    <s v="10_easy_full"/>
    <s v="blocking_dens"/>
    <n v="-3.1764795743300001"/>
    <n v="-2.5183270175699999"/>
    <n v="-3.06556544732"/>
    <s v="cff10c9a"/>
    <x v="2"/>
  </r>
  <r>
    <s v="10_easy_full"/>
    <s v="density"/>
    <n v="-4.3726278282999997"/>
    <n v="-4.3644444796400004"/>
    <n v="-3.7868823406900001"/>
    <s v="d0e6841e"/>
    <x v="0"/>
  </r>
  <r>
    <s v="10_easy_full"/>
    <s v="density"/>
    <n v="-4.7147936172499998"/>
    <n v="-3.6623597927099998"/>
    <n v="-3.5053372752"/>
    <s v="d4cbca4e"/>
    <x v="0"/>
  </r>
  <r>
    <s v="10_easy_full"/>
    <s v="blocking_dens"/>
    <n v="-2.7766374416500001"/>
    <n v="-2.5467454085700001"/>
    <n v="-2.60742342611"/>
    <s v="d6c10e9a"/>
    <x v="2"/>
  </r>
  <r>
    <s v="10_easy_full"/>
    <s v="density"/>
    <n v="-3.9170926894"/>
    <n v="-3.37162921978"/>
    <n v="-3.24609376638"/>
    <s v="dacfd3d4"/>
    <x v="0"/>
  </r>
  <r>
    <s v="10_easy_full"/>
    <s v="blocking"/>
    <n v="-1.8792343381900001"/>
    <n v="-1.9459805992899999"/>
    <n v="-2.8553189893500002"/>
    <s v="daf74d3f"/>
    <x v="1"/>
  </r>
  <r>
    <s v="10_easy_full"/>
    <s v="interaction_dens"/>
    <n v="-2.7938952800600001"/>
    <n v="-2.4402199848900001"/>
    <n v="-2.69633490919"/>
    <s v="e6abcdb2"/>
    <x v="2"/>
  </r>
  <r>
    <s v="10_easy_full"/>
    <s v="blocking_dens"/>
    <n v="-3.7479552738100002"/>
    <n v="-2.92122418155"/>
    <n v="-3.0838282376600001"/>
    <s v="e9bbf006"/>
    <x v="2"/>
  </r>
  <r>
    <s v="10_easy_full"/>
    <s v="blocking_dens"/>
    <n v="-3.2821080647600001"/>
    <n v="-2.1310373896099999"/>
    <n v="-2.3966211741799999"/>
    <s v="f1fbe0de"/>
    <x v="2"/>
  </r>
  <r>
    <s v="10_easy_full"/>
    <s v="blocking_dens"/>
    <n v="-4.5667078237299998"/>
    <n v="-4.0412970580299996"/>
    <n v="-4.1696943269700002"/>
    <s v="f5dac888"/>
    <x v="2"/>
  </r>
  <r>
    <s v="10_easy_full"/>
    <s v="density"/>
    <n v="-4.3567382617200003"/>
    <n v="-3.9521640928699999"/>
    <n v="-3.5307066691400002"/>
    <s v="fcf4f6d3"/>
    <x v="0"/>
  </r>
  <r>
    <s v="10_easy_full"/>
    <s v="density"/>
    <n v="-4.5880976715599999"/>
    <n v="-3.7429038860900001"/>
    <n v="-3.2673073981099998"/>
    <s v="fedbec09"/>
    <x v="0"/>
  </r>
  <r>
    <s v="10_easy_pruned"/>
    <s v="blocking"/>
    <n v="-0.58139567785000001"/>
    <n v="-0.58139567785000001"/>
    <n v="-2.39361039968"/>
    <s v="29bff31a"/>
    <x v="1"/>
  </r>
  <r>
    <s v="10_easy_pruned"/>
    <s v="density"/>
    <n v="-5.0825424789299998"/>
    <n v="-4.8693290351899998"/>
    <n v="-4.7941806904500002"/>
    <s v="2fd101b0"/>
    <x v="0"/>
  </r>
  <r>
    <s v="10_easy_pruned"/>
    <s v="interaction_dens"/>
    <n v="-2.7892943307700002"/>
    <n v="-1.8642197521099999"/>
    <n v="-3.10908649902"/>
    <s v="39afd1eb"/>
    <x v="2"/>
  </r>
  <r>
    <s v="10_easy_pruned"/>
    <s v="density"/>
    <n v="-4.5513362700000002"/>
    <n v="-3.9470943806099998"/>
    <n v="-3.5800916639000002"/>
    <s v="3ab7160d"/>
    <x v="0"/>
  </r>
  <r>
    <s v="10_easy_pruned"/>
    <s v="blocking"/>
    <n v="-2.2226081959499999"/>
    <n v="-3.90125922998"/>
    <n v="-4.2133244508400001"/>
    <s v="3ebbc051"/>
    <x v="1"/>
  </r>
  <r>
    <s v="10_easy_pruned"/>
    <s v="blocking_dens"/>
    <n v="-4.1266669581400004"/>
    <n v="-3.6670095596299999"/>
    <n v="-3.8565695929700001"/>
    <s v="43dbc360"/>
    <x v="2"/>
  </r>
  <r>
    <s v="10_easy_pruned"/>
    <s v="density"/>
    <n v="-9.2103403719799992"/>
    <n v="-9.2103403719799992"/>
    <n v="-4.6959245492599999"/>
    <s v="44b696ef"/>
    <x v="0"/>
  </r>
  <r>
    <s v="10_easy_pruned"/>
    <s v="blocking_dens"/>
    <n v="-3.6022676069299999"/>
    <n v="-3.3284950794400001"/>
    <n v="-3.5322287016999998"/>
    <s v="46c12352"/>
    <x v="2"/>
  </r>
  <r>
    <s v="10_easy_pruned"/>
    <s v="density"/>
    <n v="-4.0814958492900004"/>
    <n v="-4.26498217379"/>
    <n v="-3.5198179164100001"/>
    <s v="47dbc824"/>
    <x v="0"/>
  </r>
  <r>
    <s v="10_easy_pruned"/>
    <s v="blocking"/>
    <n v="-1.24907850539"/>
    <n v="-1.24907850539"/>
    <n v="-2.2889045775999999"/>
    <s v="4eb4f441"/>
    <x v="1"/>
  </r>
  <r>
    <s v="10_easy_pruned"/>
    <s v="density"/>
    <n v="-4.5090257142299999"/>
    <n v="-3.5893918312599999"/>
    <n v="-3.47978139145"/>
    <s v="4ecfea32"/>
    <x v="0"/>
  </r>
  <r>
    <s v="10_easy_pruned"/>
    <s v="interaction_dens"/>
    <n v="-3.1425169552400001"/>
    <n v="-2.6869841091"/>
    <n v="-3.19059900865"/>
    <s v="4fb692a0"/>
    <x v="2"/>
  </r>
  <r>
    <s v="10_easy_pruned"/>
    <s v="blocking_dens"/>
    <n v="-3.23164843659"/>
    <n v="-2.82151898465"/>
    <n v="-3.1121187289400001"/>
    <s v="5aebf3c2"/>
    <x v="2"/>
  </r>
  <r>
    <s v="10_easy_pruned"/>
    <s v="density"/>
    <n v="-4.8508131559800001"/>
    <n v="-4.5664649279500003"/>
    <n v="-4.3930630331899998"/>
    <s v="76bfdf0b"/>
    <x v="0"/>
  </r>
  <r>
    <s v="10_easy_pruned"/>
    <s v="density"/>
    <n v="-4.7547467861200001"/>
    <n v="-3.5749899871499999"/>
    <n v="-3.3329617954400002"/>
    <s v="89cbfdf9"/>
    <x v="0"/>
  </r>
  <r>
    <s v="10_easy_pruned"/>
    <s v="density"/>
    <n v="-4.1103244345099998"/>
    <n v="-4.2775371679000003"/>
    <n v="-3.9061536139199999"/>
    <s v="8defd34b"/>
    <x v="0"/>
  </r>
  <r>
    <s v="10_easy_pruned"/>
    <s v="blocking_dens"/>
    <n v="-2.31712861843"/>
    <n v="-1.9760722229400001"/>
    <n v="-2.3431023417699999"/>
    <s v="92f69945"/>
    <x v="2"/>
  </r>
  <r>
    <s v="10_easy_pruned"/>
    <s v="blocking"/>
    <n v="-2.7113047095199998"/>
    <n v="-2.9266961675699998"/>
    <n v="-3.16096152744"/>
    <s v="a2c12212"/>
    <x v="1"/>
  </r>
  <r>
    <s v="10_easy_pruned"/>
    <s v="blocking"/>
    <n v="-2.7960559096400002"/>
    <n v="-3.25550667068"/>
    <n v="-3.4185908718900002"/>
    <s v="a7bfd4fc"/>
    <x v="1"/>
  </r>
  <r>
    <s v="10_easy_pruned"/>
    <s v="blocking"/>
    <n v="-1.2484708420699999"/>
    <n v="-1.2484708420699999"/>
    <n v="-2.2889045775999999"/>
    <s v="acb11b17"/>
    <x v="1"/>
  </r>
  <r>
    <s v="10_easy_pruned"/>
    <s v="blocking"/>
    <n v="-2.7621061690399999"/>
    <n v="-3.3365628220999999"/>
    <n v="-3.20057663451"/>
    <s v="b9e10f8b"/>
    <x v="1"/>
  </r>
  <r>
    <s v="10_easy_pruned"/>
    <s v="density"/>
    <n v="-4.7625552494600001"/>
    <n v="-4.0654096597000002"/>
    <n v="-3.6597316841800001"/>
    <s v="c3dfd812"/>
    <x v="0"/>
  </r>
  <r>
    <s v="10_easy_pruned"/>
    <s v="blocking_dens"/>
    <n v="-2.85566880361"/>
    <n v="-1.8993892480500001"/>
    <n v="-2.3785718399000002"/>
    <s v="c7c6f18d"/>
    <x v="2"/>
  </r>
  <r>
    <s v="10_easy_pruned"/>
    <s v="density"/>
    <n v="-4.1004637111199997"/>
    <n v="-3.3138529933599998"/>
    <n v="-3.13406012582"/>
    <s v="cdc50047"/>
    <x v="0"/>
  </r>
  <r>
    <s v="10_easy_pruned"/>
    <s v="interaction_dens"/>
    <n v="-3.8102588065499998"/>
    <n v="-3.2053138533699999"/>
    <n v="-3.2475031025300001"/>
    <s v="ceafe698"/>
    <x v="2"/>
  </r>
  <r>
    <s v="10_easy_pruned"/>
    <s v="blocking"/>
    <n v="-1.24907850539"/>
    <n v="-1.24907850539"/>
    <n v="-2.2889045775999999"/>
    <s v="cec10cc8"/>
    <x v="1"/>
  </r>
  <r>
    <s v="10_easy_pruned"/>
    <s v="density"/>
    <n v="-5.4136073872999999"/>
    <n v="-4.3736162736499997"/>
    <n v="-3.8627609625299999"/>
    <s v="d5aff345"/>
    <x v="0"/>
  </r>
  <r>
    <s v="10_easy_pruned"/>
    <s v="blocking"/>
    <n v="-3.1933439998700002"/>
    <n v="-3.43198372193"/>
    <n v="-3.2706140700900002"/>
    <s v="e2bbe5e1"/>
    <x v="1"/>
  </r>
  <r>
    <s v="10_easy_pruned"/>
    <s v="interaction_dens"/>
    <n v="-3.5382939932399999"/>
    <n v="-2.7695887826700001"/>
    <n v="-3.1340946433800001"/>
    <s v="eec719ce"/>
    <x v="2"/>
  </r>
  <r>
    <s v="10_easy_pruned"/>
    <s v="blocking"/>
    <n v="-2.1247089953599998"/>
    <n v="-2.1247089953599998"/>
    <n v="-3.0974131263800002"/>
    <s v="f8efd664"/>
    <x v="1"/>
  </r>
  <r>
    <s v="10_easy_pruned"/>
    <s v="interaction_dens"/>
    <n v="-2.6383034004199999"/>
    <n v="-2.20920342365"/>
    <n v="-2.7674787436399999"/>
    <s v="fdc4f07b"/>
    <x v="2"/>
  </r>
  <r>
    <s v="10_medium_full"/>
    <s v="interaction_dens"/>
    <n v="-2.7079594165300001"/>
    <n v="-2.53051360078"/>
    <n v="-3.2261318983099998"/>
    <s v="18c75602"/>
    <x v="2"/>
  </r>
  <r>
    <s v="10_medium_full"/>
    <s v="interaction"/>
    <n v="-2.1215236341299999"/>
    <n v="-2.1215236341299999"/>
    <n v="-3.3063632789900002"/>
    <s v="1debf4d1"/>
    <x v="1"/>
  </r>
  <r>
    <s v="10_medium_full"/>
    <s v="blocking_dens"/>
    <n v="-2.89258934744"/>
    <n v="-2.4101615631"/>
    <n v="-3.2012899578199998"/>
    <s v="33bbca9a"/>
    <x v="2"/>
  </r>
  <r>
    <s v="10_medium_full"/>
    <s v="interaction_dens"/>
    <n v="-2.8124809385899998"/>
    <n v="-2.0668751809799999"/>
    <n v="-2.6049344567500001"/>
    <s v="34d51755"/>
    <x v="2"/>
  </r>
  <r>
    <s v="10_medium_full"/>
    <s v="blocking"/>
    <n v="-2.5407354624599998"/>
    <n v="-2.8771276327000002"/>
    <n v="-3.4167698391000001"/>
    <s v="36ebe4da"/>
    <x v="1"/>
  </r>
  <r>
    <s v="10_medium_full"/>
    <s v="blocking_dens"/>
    <n v="-3.7178114124100001"/>
    <n v="-3.1198387360400002"/>
    <n v="-3.4497515670299999"/>
    <s v="38cbc1f6"/>
    <x v="2"/>
  </r>
  <r>
    <s v="10_medium_full"/>
    <s v="density"/>
    <n v="-3.4485860401299999"/>
    <n v="-4.1495825770500003"/>
    <n v="-3.3160155929099999"/>
    <s v="39b67ab6"/>
    <x v="0"/>
  </r>
  <r>
    <s v="10_medium_full"/>
    <s v="blocking"/>
    <n v="-1.80036216669"/>
    <n v="-1.80036216669"/>
    <n v="-3.6428355156099999"/>
    <s v="40f6b779"/>
    <x v="1"/>
  </r>
  <r>
    <s v="10_medium_full"/>
    <s v="blocking_dens"/>
    <n v="-3.3029666529199999"/>
    <n v="-3.1456160769500001"/>
    <n v="-3.4396343995200001"/>
    <s v="48ec02bc"/>
    <x v="2"/>
  </r>
  <r>
    <s v="10_medium_full"/>
    <s v="blocking_dens"/>
    <n v="-3.3662048017899999"/>
    <n v="-3.1370303027899999"/>
    <n v="-3.55750469992"/>
    <s v="4cb73467"/>
    <x v="2"/>
  </r>
  <r>
    <s v="10_medium_full"/>
    <s v="blocking_dens"/>
    <n v="-3.4979411583100002"/>
    <n v="-3.2610096411299998"/>
    <n v="-3.7040104545200001"/>
    <s v="4cffe209"/>
    <x v="2"/>
  </r>
  <r>
    <s v="10_medium_full"/>
    <s v="blocking_dens"/>
    <n v="-3.8408646855500002"/>
    <n v="-3.4342469844900001"/>
    <n v="-3.7240819407000001"/>
    <s v="4de4f27d"/>
    <x v="2"/>
  </r>
  <r>
    <s v="10_medium_full"/>
    <s v="density"/>
    <n v="-3.9528339831700001"/>
    <n v="-3.9528339831700001"/>
    <n v="-3.05504885071"/>
    <s v="4ffbe4e0"/>
    <x v="0"/>
  </r>
  <r>
    <s v="10_medium_full"/>
    <s v="blocking"/>
    <n v="-1.80036216669"/>
    <n v="-1.80036216669"/>
    <n v="-3.6428355156099999"/>
    <s v="53d72c88"/>
    <x v="1"/>
  </r>
  <r>
    <s v="10_medium_full"/>
    <s v="blocking_dens"/>
    <n v="-3.6221514663000001"/>
    <n v="-3.2900257013899998"/>
    <n v="-3.6818312130600002"/>
    <s v="54d4fd9d"/>
    <x v="2"/>
  </r>
  <r>
    <s v="10_medium_full"/>
    <s v="blocking_dens"/>
    <n v="-3.4620171486400002"/>
    <n v="-3.0751737498699998"/>
    <n v="-3.3030885204399998"/>
    <s v="54f6b927"/>
    <x v="2"/>
  </r>
  <r>
    <s v="10_medium_full"/>
    <s v="blocking"/>
    <n v="-1.57826556335"/>
    <n v="-2.2654842800099999"/>
    <n v="-2.9838993456199998"/>
    <s v="72e6961c"/>
    <x v="1"/>
  </r>
  <r>
    <s v="10_medium_full"/>
    <s v="density"/>
    <n v="-4.1214052847599998"/>
    <n v="-3.6267052881200001"/>
    <n v="-3.4564902125299999"/>
    <s v="76abf978"/>
    <x v="0"/>
  </r>
  <r>
    <s v="10_medium_full"/>
    <s v="blocking_dens"/>
    <n v="-3.6282413551200001"/>
    <n v="-3.4796082098999999"/>
    <n v="-3.8507137005700001"/>
    <s v="81a10227"/>
    <x v="2"/>
  </r>
  <r>
    <s v="10_medium_full"/>
    <s v="density"/>
    <n v="-4.3796624990600002"/>
    <n v="-4.0808014758800004"/>
    <n v="-3.7564039149799999"/>
    <s v="81a6c621"/>
    <x v="0"/>
  </r>
  <r>
    <s v="10_medium_full"/>
    <s v="blocking_dens"/>
    <n v="-3.9006399104999998"/>
    <n v="-2.97760477363"/>
    <n v="-3.6948522600599998"/>
    <s v="85e50169"/>
    <x v="2"/>
  </r>
  <r>
    <s v="10_medium_full"/>
    <s v="blocking_dens"/>
    <n v="-3.4048475069799999"/>
    <n v="-2.9222024600999998"/>
    <n v="-3.6197470322099998"/>
    <s v="89fbc220"/>
    <x v="2"/>
  </r>
  <r>
    <s v="10_medium_full"/>
    <s v="blocking_dens"/>
    <n v="-3.8086543441299998"/>
    <n v="-3.2449886704500002"/>
    <n v="-3.6655977928099999"/>
    <s v="93c70cc1"/>
    <x v="2"/>
  </r>
  <r>
    <s v="10_medium_full"/>
    <s v="blocking_dens"/>
    <n v="-3.4383493699500001"/>
    <n v="-2.8636415747799999"/>
    <n v="-3.3964514714699998"/>
    <s v="96abd246"/>
    <x v="2"/>
  </r>
  <r>
    <s v="10_medium_full"/>
    <s v="interaction_dens"/>
    <n v="-2.05174402979"/>
    <n v="-1.8563559438299999"/>
    <n v="-2.4862817978799998"/>
    <s v="9ea4fe94"/>
    <x v="2"/>
  </r>
  <r>
    <s v="10_medium_full"/>
    <s v="blocking"/>
    <n v="-3.0421343206699998"/>
    <n v="-3.55888999624"/>
    <n v="-3.7783659380299999"/>
    <s v="a0a4f4ea"/>
    <x v="1"/>
  </r>
  <r>
    <s v="10_medium_full"/>
    <s v="blocking"/>
    <n v="-2.0953692672000002"/>
    <n v="-2.1900134632800001"/>
    <n v="-2.5043199498400002"/>
    <s v="a5e116c5"/>
    <x v="1"/>
  </r>
  <r>
    <s v="10_medium_full"/>
    <s v="blocking"/>
    <n v="-2.5479994437900002"/>
    <n v="-2.8895082188900001"/>
    <n v="-3.2577824898599999"/>
    <s v="a7b511d6"/>
    <x v="1"/>
  </r>
  <r>
    <s v="10_medium_full"/>
    <s v="blocking_dens"/>
    <n v="-3.4823926055399999"/>
    <n v="-3.1610149298199999"/>
    <n v="-3.42481724707"/>
    <s v="b0d5043d"/>
    <x v="2"/>
  </r>
  <r>
    <s v="10_medium_full"/>
    <s v="blocking_dens"/>
    <n v="-3.81593593792"/>
    <n v="-3.1204571569800001"/>
    <n v="-3.9536994267900001"/>
    <s v="b3dbd892"/>
    <x v="2"/>
  </r>
  <r>
    <s v="10_medium_full"/>
    <s v="interaction_dens"/>
    <n v="-2.8859541682800001"/>
    <n v="-2.5160759448699999"/>
    <n v="-2.8731382056400001"/>
    <s v="b9bbc96c"/>
    <x v="2"/>
  </r>
  <r>
    <s v="10_medium_full"/>
    <s v="interaction"/>
    <n v="-2.2953966350599999"/>
    <n v="-2.4824045539199999"/>
    <n v="-3.1440490920799999"/>
    <s v="bca124ea"/>
    <x v="1"/>
  </r>
  <r>
    <s v="10_medium_full"/>
    <s v="interaction_dens"/>
    <n v="-3.40604719791"/>
    <n v="-2.99237528462"/>
    <n v="-3.3225767855599999"/>
    <s v="bfabcc7d"/>
    <x v="2"/>
  </r>
  <r>
    <s v="10_medium_full"/>
    <s v="blocking_dens"/>
    <n v="-3.3701664329500001"/>
    <n v="-2.9938026559000002"/>
    <n v="-3.56475171601"/>
    <s v="c6c100be"/>
    <x v="2"/>
  </r>
  <r>
    <s v="10_medium_full"/>
    <s v="blocking_dens"/>
    <n v="-2.80351210696"/>
    <n v="-2.7390821113300001"/>
    <n v="-3.4019210524700001"/>
    <s v="e0a10efa"/>
    <x v="2"/>
  </r>
  <r>
    <s v="10_medium_full"/>
    <s v="blocking_dens"/>
    <n v="-4.05583348527"/>
    <n v="-3.7824074150699998"/>
    <n v="-3.9514491289000002"/>
    <s v="e3a4effd"/>
    <x v="2"/>
  </r>
  <r>
    <s v="10_medium_full"/>
    <s v="blocking_dens"/>
    <n v="-2.6111086923100002"/>
    <n v="-2.49004900023"/>
    <n v="-3.0954264024899998"/>
    <s v="e5b69f84"/>
    <x v="2"/>
  </r>
  <r>
    <s v="10_medium_full"/>
    <s v="blocking_dens"/>
    <n v="-2.8116357196699999"/>
    <n v="-2.5523340284499998"/>
    <n v="-3.2520119117699999"/>
    <s v="eaaff660"/>
    <x v="2"/>
  </r>
  <r>
    <s v="10_medium_full"/>
    <s v="interaction_dens"/>
    <n v="-3.0251870219499999"/>
    <n v="-2.8870975426599998"/>
    <n v="-3.4566764591700001"/>
    <s v="f8e11654"/>
    <x v="2"/>
  </r>
  <r>
    <s v="10_medium_pruned"/>
    <s v="blocking_dens"/>
    <n v="-2.9637795382699998"/>
    <n v="-2.6276681650099998"/>
    <n v="-3.35786912299"/>
    <s v="19b680e2"/>
    <x v="2"/>
  </r>
  <r>
    <s v="10_medium_pruned"/>
    <s v="interaction"/>
    <n v="-2.2209914241700002"/>
    <n v="-2.2209914241700002"/>
    <n v="-3.7007514429900001"/>
    <s v="1feffe13"/>
    <x v="1"/>
  </r>
  <r>
    <s v="10_medium_pruned"/>
    <s v="blocking"/>
    <n v="-4.1436106821900003"/>
    <n v="-4.3308436721000003"/>
    <n v="-4.40871523668"/>
    <s v="29e72a67"/>
    <x v="1"/>
  </r>
  <r>
    <s v="10_medium_pruned"/>
    <s v="interaction"/>
    <n v="-2.3949919304599998"/>
    <n v="-2.3949919304599998"/>
    <n v="-3.1148686042299998"/>
    <s v="2bd72f3e"/>
    <x v="1"/>
  </r>
  <r>
    <s v="10_medium_pruned"/>
    <s v="interaction"/>
    <n v="-2.54545113544"/>
    <n v="-2.54545113544"/>
    <n v="-3.3868086442099998"/>
    <s v="31cfd831"/>
    <x v="1"/>
  </r>
  <r>
    <s v="10_medium_pruned"/>
    <s v="blocking_dens"/>
    <n v="-3.03909701143"/>
    <n v="-3.0068898987199999"/>
    <n v="-3.4838414765499999"/>
    <s v="33a74451"/>
    <x v="2"/>
  </r>
  <r>
    <s v="10_medium_pruned"/>
    <s v="interaction"/>
    <n v="-3.48906928758"/>
    <n v="-3.6008376181899999"/>
    <n v="-3.5785999816"/>
    <s v="3ed1161d"/>
    <x v="1"/>
  </r>
  <r>
    <s v="10_medium_pruned"/>
    <s v="interaction"/>
    <n v="-2.3949919304599998"/>
    <n v="-2.3949919304599998"/>
    <n v="-3.1148686042299998"/>
    <s v="42f75809"/>
    <x v="1"/>
  </r>
  <r>
    <s v="10_medium_pruned"/>
    <s v="blocking_dens"/>
    <n v="-3.34754783701"/>
    <n v="-2.3674143606700002"/>
    <n v="-3.01204971732"/>
    <s v="43c516b5"/>
    <x v="2"/>
  </r>
  <r>
    <s v="10_medium_pruned"/>
    <s v="interaction"/>
    <n v="-2.91979623299"/>
    <n v="-2.91979623299"/>
    <n v="-3.2875712454900001"/>
    <s v="43cad2c3"/>
    <x v="1"/>
  </r>
  <r>
    <s v="10_medium_pruned"/>
    <s v="blocking_dens"/>
    <n v="-2.6928746211600001"/>
    <n v="-2.0723309894700002"/>
    <n v="-2.71400111622"/>
    <s v="4fba815c"/>
    <x v="2"/>
  </r>
  <r>
    <s v="10_medium_pruned"/>
    <s v="blocking_dens"/>
    <n v="-3.8513226816800001"/>
    <n v="-3.7314648096599998"/>
    <n v="-4.2220387220799998"/>
    <s v="5efbf191"/>
    <x v="2"/>
  </r>
  <r>
    <s v="10_medium_pruned"/>
    <s v="blocking_dens"/>
    <n v="-2.6539021163199998"/>
    <n v="-1.9836518644400001"/>
    <n v="-2.6888721038000001"/>
    <s v="6db76212"/>
    <x v="2"/>
  </r>
  <r>
    <s v="10_medium_pruned"/>
    <s v="blocking_dens"/>
    <n v="-2.7126743338499999"/>
    <n v="-2.2300292869799998"/>
    <n v="-2.9916420374200001"/>
    <s v="71ebc315"/>
    <x v="2"/>
  </r>
  <r>
    <s v="10_medium_pruned"/>
    <s v="interaction_dens"/>
    <n v="-4.12046500806"/>
    <n v="-3.8041273652999998"/>
    <n v="-4.0346672180400001"/>
    <s v="76f6a1e9"/>
    <x v="2"/>
  </r>
  <r>
    <s v="10_medium_pruned"/>
    <s v="blocking_dens"/>
    <n v="-3.6126409557599999"/>
    <n v="-3.4389636726799999"/>
    <n v="-3.6041538659499999"/>
    <s v="93ebead7"/>
    <x v="2"/>
  </r>
  <r>
    <s v="10_medium_pruned"/>
    <s v="blocking_dens"/>
    <n v="-2.4977399882200002"/>
    <n v="-2.2959038943699999"/>
    <n v="-3.2528647034899998"/>
    <s v="94a4f5d4"/>
    <x v="2"/>
  </r>
  <r>
    <s v="10_medium_pruned"/>
    <s v="blocking_dens"/>
    <n v="-2.80973318795"/>
    <n v="-2.4148417859600002"/>
    <n v="-3.1841087571100002"/>
    <s v="95e69707"/>
    <x v="2"/>
  </r>
  <r>
    <s v="10_medium_pruned"/>
    <s v="blocking_dens"/>
    <n v="-2.7314762578499998"/>
    <n v="-2.1109326261599999"/>
    <n v="-2.7116634952599998"/>
    <s v="9ba1165f"/>
    <x v="2"/>
  </r>
  <r>
    <s v="10_medium_pruned"/>
    <s v="interaction_dens"/>
    <n v="-3.2753049893099999"/>
    <n v="-2.7514221888699999"/>
    <n v="-3.34543347327"/>
    <s v="9da51cdd"/>
    <x v="2"/>
  </r>
  <r>
    <s v="10_medium_pruned"/>
    <s v="blocking_dens"/>
    <n v="-3.7017493202799998"/>
    <n v="-3.0284771636099999"/>
    <n v="-3.4215937150000002"/>
    <s v="9dd11e8e"/>
    <x v="2"/>
  </r>
  <r>
    <s v="10_medium_pruned"/>
    <s v="blocking_dens"/>
    <n v="-3.02930419013"/>
    <n v="-2.5466591432599999"/>
    <n v="-3.3215358395100001"/>
    <s v="a9cbcabb"/>
    <x v="2"/>
  </r>
  <r>
    <s v="10_medium_pruned"/>
    <s v="blocking_dens"/>
    <n v="-3.1749739244100001"/>
    <n v="-2.7215915180699999"/>
    <n v="-3.5066311955599998"/>
    <s v="abd12ee2"/>
    <x v="2"/>
  </r>
  <r>
    <s v="10_medium_pruned"/>
    <s v="blocking_dens"/>
    <n v="-3.9339731153600002"/>
    <n v="-3.3168927326099999"/>
    <n v="-3.7200846009399999"/>
    <s v="b0c6f3a8"/>
    <x v="2"/>
  </r>
  <r>
    <s v="10_medium_pruned"/>
    <s v="blocking"/>
    <n v="-2.43951856317"/>
    <n v="-2.43951856317"/>
    <n v="-3.2406332208799999"/>
    <s v="bdd7483e"/>
    <x v="1"/>
  </r>
  <r>
    <s v="10_medium_pruned"/>
    <s v="blocking_dens"/>
    <n v="-2.8033372768599998"/>
    <n v="-2.5747159388599998"/>
    <n v="-3.5513950567700001"/>
    <s v="cefc077d"/>
    <x v="2"/>
  </r>
  <r>
    <s v="10_medium_pruned"/>
    <s v="blocking"/>
    <n v="-3.2209914528599999"/>
    <n v="-3.2301825774699999"/>
    <n v="-3.79156065931"/>
    <s v="d0f687f1"/>
    <x v="1"/>
  </r>
  <r>
    <s v="10_medium_pruned"/>
    <s v="blocking_dens"/>
    <n v="-2.7314762578499998"/>
    <n v="-2.1109326261599999"/>
    <n v="-2.7116634952599998"/>
    <s v="d1bbc1e6"/>
    <x v="2"/>
  </r>
  <r>
    <s v="10_medium_pruned"/>
    <s v="interaction"/>
    <n v="-2.3949919304599998"/>
    <n v="-2.3949919304599998"/>
    <n v="-3.1148686042299998"/>
    <s v="d8aacc7a"/>
    <x v="1"/>
  </r>
  <r>
    <s v="10_medium_pruned"/>
    <s v="blocking"/>
    <n v="-1.46471026083"/>
    <n v="-1.46471026083"/>
    <n v="-3.5409593240400001"/>
    <s v="d9fa7f02"/>
    <x v="1"/>
  </r>
  <r>
    <s v="10_medium_pruned"/>
    <s v="blocking_dens"/>
    <n v="-2.9708986188800002"/>
    <n v="-2.8085809736099998"/>
    <n v="-3.3521732227299998"/>
    <s v="daa11f50"/>
    <x v="2"/>
  </r>
  <r>
    <s v="10_medium_pruned"/>
    <s v="blocking"/>
    <n v="-2.91707905665"/>
    <n v="-2.91707905665"/>
    <n v="-3.9552035882499998"/>
    <s v="e1b6994c"/>
    <x v="1"/>
  </r>
  <r>
    <s v="10_medium_pruned"/>
    <s v="interaction_dens"/>
    <n v="-2.5669911186599998"/>
    <n v="-2.5462624634500002"/>
    <n v="-3.31438515901"/>
    <s v="e9b10766"/>
    <x v="2"/>
  </r>
  <r>
    <s v="10_medium_pruned"/>
    <s v="blocking_dens"/>
    <n v="-3.9048715430300001"/>
    <n v="-2.9334925739000002"/>
    <n v="-3.5806518507199998"/>
    <s v="ecefd3a0"/>
    <x v="2"/>
  </r>
  <r>
    <s v="10_medium_pruned"/>
    <s v="blocking_dens"/>
    <n v="-3.4460202313899999"/>
    <n v="-2.93848067324"/>
    <n v="-3.3087455912900001"/>
    <s v="eefbf52d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1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4" firstHeaderRow="0" firstDataRow="1" firstDataCol="0" rowPageCount="1" colPageCount="1"/>
  <pivotFields count="7">
    <pivotField showAll="0"/>
    <pivotField showAll="0"/>
    <pivotField dataField="1" showAll="0"/>
    <pivotField dataField="1" showAll="0"/>
    <pivotField dataField="1" showAll="0"/>
    <pivotField showAll="0"/>
    <pivotField axis="axisPage" showAll="0">
      <items count="4">
        <item x="1"/>
        <item x="2"/>
        <item x="0"/>
        <item t="default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pageFields count="1">
    <pageField fld="6" item="2" hier="-1"/>
  </pageFields>
  <dataFields count="3">
    <dataField name="Average of likelihoods_block" fld="2" subtotal="average" baseField="0" baseItem="1"/>
    <dataField name="Average of likelihoods_block_dens" fld="3" subtotal="average" baseField="0" baseItem="1"/>
    <dataField name="Average of likelihoods_density" fld="4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8" firstHeaderRow="1" firstDataRow="2" firstDataCol="1"/>
  <pivotFields count="8">
    <pivotField showAll="0"/>
    <pivotField showAll="0"/>
    <pivotField showAll="0"/>
    <pivotField showAll="0"/>
    <pivotField showAll="0"/>
    <pivotField dataField="1" showAll="0"/>
    <pivotField axis="axisRow" showAll="0">
      <items count="4">
        <item x="1"/>
        <item x="2"/>
        <item x="0"/>
        <item t="default"/>
      </items>
    </pivotField>
    <pivotField axis="axisCol" showAll="0">
      <items count="5">
        <item x="2"/>
        <item x="1"/>
        <item x="0"/>
        <item m="1" x="3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userid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27.140625" customWidth="1"/>
    <col min="2" max="2" width="32.5703125" customWidth="1"/>
    <col min="3" max="3" width="29" bestFit="1" customWidth="1"/>
  </cols>
  <sheetData>
    <row r="1" spans="1:3" x14ac:dyDescent="0.25">
      <c r="A1" s="2" t="s">
        <v>1</v>
      </c>
      <c r="B1" t="s">
        <v>7</v>
      </c>
    </row>
    <row r="3" spans="1:3" x14ac:dyDescent="0.25">
      <c r="A3" t="s">
        <v>530</v>
      </c>
      <c r="B3" t="s">
        <v>531</v>
      </c>
      <c r="C3" t="s">
        <v>532</v>
      </c>
    </row>
    <row r="4" spans="1:3" x14ac:dyDescent="0.25">
      <c r="A4" s="4">
        <v>-3.7598446935164755</v>
      </c>
      <c r="B4" s="4">
        <v>-3.472201686013523</v>
      </c>
      <c r="C4" s="4">
        <v>-3.1337562289761367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workbookViewId="0">
      <selection activeCell="E7" sqref="A4:E7"/>
    </sheetView>
  </sheetViews>
  <sheetFormatPr defaultRowHeight="15" x14ac:dyDescent="0.25"/>
  <cols>
    <col min="1" max="1" width="16.140625" bestFit="1" customWidth="1"/>
    <col min="2" max="2" width="16.28515625" customWidth="1"/>
    <col min="3" max="3" width="15.85546875" bestFit="1" customWidth="1"/>
    <col min="4" max="4" width="6.5703125" customWidth="1"/>
    <col min="5" max="5" width="11.28515625" customWidth="1"/>
    <col min="6" max="6" width="11.28515625" bestFit="1" customWidth="1"/>
  </cols>
  <sheetData>
    <row r="3" spans="1:5" x14ac:dyDescent="0.25">
      <c r="A3" s="2" t="s">
        <v>529</v>
      </c>
      <c r="B3" s="2" t="s">
        <v>537</v>
      </c>
    </row>
    <row r="4" spans="1:5" x14ac:dyDescent="0.25">
      <c r="A4" s="2" t="s">
        <v>526</v>
      </c>
      <c r="B4" t="s">
        <v>536</v>
      </c>
      <c r="C4" t="s">
        <v>535</v>
      </c>
      <c r="D4" t="s">
        <v>534</v>
      </c>
      <c r="E4" t="s">
        <v>528</v>
      </c>
    </row>
    <row r="5" spans="1:5" x14ac:dyDescent="0.25">
      <c r="A5" s="3" t="s">
        <v>11</v>
      </c>
      <c r="B5" s="4">
        <v>32</v>
      </c>
      <c r="C5" s="4">
        <v>59</v>
      </c>
      <c r="D5" s="4">
        <v>125</v>
      </c>
      <c r="E5" s="4">
        <v>216</v>
      </c>
    </row>
    <row r="6" spans="1:5" x14ac:dyDescent="0.25">
      <c r="A6" s="3" t="s">
        <v>527</v>
      </c>
      <c r="B6" s="4">
        <v>27</v>
      </c>
      <c r="C6" s="4">
        <v>80</v>
      </c>
      <c r="D6" s="4">
        <v>91</v>
      </c>
      <c r="E6" s="4">
        <v>198</v>
      </c>
    </row>
    <row r="7" spans="1:5" x14ac:dyDescent="0.25">
      <c r="A7" s="3" t="s">
        <v>7</v>
      </c>
      <c r="B7" s="4">
        <v>4</v>
      </c>
      <c r="C7" s="4">
        <v>10</v>
      </c>
      <c r="D7" s="4">
        <v>74</v>
      </c>
      <c r="E7" s="4">
        <v>88</v>
      </c>
    </row>
    <row r="8" spans="1:5" x14ac:dyDescent="0.25">
      <c r="A8" s="3" t="s">
        <v>528</v>
      </c>
      <c r="B8" s="4">
        <v>63</v>
      </c>
      <c r="C8" s="4">
        <v>149</v>
      </c>
      <c r="D8" s="4">
        <v>290</v>
      </c>
      <c r="E8" s="4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3"/>
  <sheetViews>
    <sheetView tabSelected="1" workbookViewId="0">
      <selection activeCell="G4" sqref="G4"/>
    </sheetView>
  </sheetViews>
  <sheetFormatPr defaultRowHeight="15" x14ac:dyDescent="0.25"/>
  <cols>
    <col min="11" max="11" width="16.140625" bestFit="1" customWidth="1"/>
  </cols>
  <sheetData>
    <row r="1" spans="1:13" x14ac:dyDescent="0.25">
      <c r="B1" t="s">
        <v>5</v>
      </c>
      <c r="C1" t="s">
        <v>0</v>
      </c>
      <c r="D1" t="s">
        <v>2</v>
      </c>
      <c r="E1" t="s">
        <v>3</v>
      </c>
      <c r="F1" t="s">
        <v>4</v>
      </c>
      <c r="G1" t="s">
        <v>542</v>
      </c>
      <c r="H1" t="s">
        <v>543</v>
      </c>
      <c r="I1" t="s">
        <v>544</v>
      </c>
      <c r="J1" t="s">
        <v>545</v>
      </c>
      <c r="K1" t="s">
        <v>541</v>
      </c>
      <c r="L1" t="s">
        <v>525</v>
      </c>
      <c r="M1" t="s">
        <v>533</v>
      </c>
    </row>
    <row r="2" spans="1:13" x14ac:dyDescent="0.25">
      <c r="A2">
        <v>0</v>
      </c>
      <c r="B2" t="s">
        <v>8</v>
      </c>
      <c r="C2" t="s">
        <v>6</v>
      </c>
      <c r="D2">
        <v>-4.3922311272499996</v>
      </c>
      <c r="E2">
        <v>-4.2306807995</v>
      </c>
      <c r="F2">
        <v>-4.0052974603299996</v>
      </c>
      <c r="G2">
        <v>-4.5116776442699997</v>
      </c>
      <c r="H2">
        <v>-4.2477644099500003</v>
      </c>
      <c r="I2">
        <v>-4.5041350001699998</v>
      </c>
      <c r="J2">
        <v>-4.2175196958100001</v>
      </c>
      <c r="K2" t="s">
        <v>7</v>
      </c>
      <c r="L2" t="s">
        <v>7</v>
      </c>
      <c r="M2" t="str">
        <f>VLOOKUP(B2,Sheet2!A:B,2,FALSE)</f>
        <v>wrong</v>
      </c>
    </row>
    <row r="3" spans="1:13" x14ac:dyDescent="0.25">
      <c r="A3">
        <v>1</v>
      </c>
      <c r="B3" t="s">
        <v>10</v>
      </c>
      <c r="C3" t="s">
        <v>6</v>
      </c>
      <c r="D3">
        <v>-2.2974113693799998</v>
      </c>
      <c r="E3">
        <v>-2.6386556839900002</v>
      </c>
      <c r="F3">
        <v>-2.5722259314899998</v>
      </c>
      <c r="G3">
        <v>-2.0943475253399999</v>
      </c>
      <c r="H3">
        <v>-2.4959767090899998</v>
      </c>
      <c r="I3">
        <v>-2.0602823196000002</v>
      </c>
      <c r="J3">
        <v>-2.5174019032200001</v>
      </c>
      <c r="K3" t="s">
        <v>11</v>
      </c>
      <c r="L3" t="s">
        <v>9</v>
      </c>
      <c r="M3" t="str">
        <f>VLOOKUP(B3,Sheet2!A:B,2,FALSE)</f>
        <v>wrong</v>
      </c>
    </row>
    <row r="4" spans="1:13" x14ac:dyDescent="0.25">
      <c r="A4">
        <v>2</v>
      </c>
      <c r="B4" t="s">
        <v>12</v>
      </c>
      <c r="C4" t="s">
        <v>6</v>
      </c>
      <c r="D4">
        <v>-1.82315676433</v>
      </c>
      <c r="E4">
        <v>-1.8244311231899999</v>
      </c>
      <c r="F4">
        <v>-2.0216766871599998</v>
      </c>
      <c r="G4">
        <v>-2.0667661541400002</v>
      </c>
      <c r="H4">
        <v>-1.92565668654</v>
      </c>
      <c r="I4">
        <v>-1.97906988293</v>
      </c>
      <c r="J4">
        <v>-2.0621576418299998</v>
      </c>
      <c r="K4" t="s">
        <v>11</v>
      </c>
      <c r="L4" t="s">
        <v>11</v>
      </c>
      <c r="M4" t="str">
        <f>VLOOKUP(B4,Sheet2!A:B,2,FALSE)</f>
        <v>wrong</v>
      </c>
    </row>
    <row r="5" spans="1:13" x14ac:dyDescent="0.25">
      <c r="A5">
        <v>3</v>
      </c>
      <c r="B5" t="s">
        <v>14</v>
      </c>
      <c r="C5" t="s">
        <v>6</v>
      </c>
      <c r="D5">
        <v>-1.4863225178499999</v>
      </c>
      <c r="E5">
        <v>-1.4757357371499999</v>
      </c>
      <c r="F5">
        <v>-1.7721135030999999</v>
      </c>
      <c r="G5">
        <v>-1.5712774650100001</v>
      </c>
      <c r="H5">
        <v>-1.46786431027</v>
      </c>
      <c r="I5">
        <v>-1.4894337660500001</v>
      </c>
      <c r="J5">
        <v>-1.57369489514</v>
      </c>
      <c r="K5" t="s">
        <v>527</v>
      </c>
      <c r="L5" t="s">
        <v>13</v>
      </c>
      <c r="M5" t="str">
        <f>VLOOKUP(B5,Sheet2!A:B,2,FALSE)</f>
        <v>validatedCorrect</v>
      </c>
    </row>
    <row r="6" spans="1:13" x14ac:dyDescent="0.25">
      <c r="A6">
        <v>4</v>
      </c>
      <c r="B6" t="s">
        <v>16</v>
      </c>
      <c r="C6" t="s">
        <v>6</v>
      </c>
      <c r="D6">
        <v>-2.2411979447500001</v>
      </c>
      <c r="E6">
        <v>-2.44081390886</v>
      </c>
      <c r="F6">
        <v>-2.33678794808</v>
      </c>
      <c r="G6">
        <v>-2.0399019459600001</v>
      </c>
      <c r="H6">
        <v>-2.4020449933500001</v>
      </c>
      <c r="I6">
        <v>-2.0713107643000002</v>
      </c>
      <c r="J6">
        <v>-2.42216077492</v>
      </c>
      <c r="K6" t="s">
        <v>11</v>
      </c>
      <c r="L6" t="s">
        <v>15</v>
      </c>
      <c r="M6" t="str">
        <f>VLOOKUP(B6,Sheet2!A:B,2,FALSE)</f>
        <v>solvedCorrect</v>
      </c>
    </row>
    <row r="7" spans="1:13" x14ac:dyDescent="0.25">
      <c r="A7">
        <v>5</v>
      </c>
      <c r="B7" t="s">
        <v>17</v>
      </c>
      <c r="C7" t="s">
        <v>6</v>
      </c>
      <c r="D7">
        <v>-2.5315189388700001</v>
      </c>
      <c r="E7">
        <v>-2.5315189388700001</v>
      </c>
      <c r="F7">
        <v>-3.0616816386900001</v>
      </c>
      <c r="G7">
        <v>-3.1772268316800001</v>
      </c>
      <c r="H7">
        <v>-2.9709521860499999</v>
      </c>
      <c r="I7">
        <v>-2.9709521860499999</v>
      </c>
      <c r="J7">
        <v>-3.1772268316800001</v>
      </c>
      <c r="K7" t="s">
        <v>11</v>
      </c>
      <c r="L7" t="s">
        <v>11</v>
      </c>
      <c r="M7" t="str">
        <f>VLOOKUP(B7,Sheet2!A:B,2,FALSE)</f>
        <v>wrong</v>
      </c>
    </row>
    <row r="8" spans="1:13" x14ac:dyDescent="0.25">
      <c r="A8">
        <v>6</v>
      </c>
      <c r="B8" t="s">
        <v>18</v>
      </c>
      <c r="C8" t="s">
        <v>6</v>
      </c>
      <c r="D8">
        <v>-1.8327939843800001</v>
      </c>
      <c r="E8">
        <v>-1.92685597933</v>
      </c>
      <c r="F8">
        <v>-1.79941048626</v>
      </c>
      <c r="G8">
        <v>-1.8136696666100001</v>
      </c>
      <c r="H8">
        <v>-1.8225908092300001</v>
      </c>
      <c r="I8">
        <v>-1.8388201102199999</v>
      </c>
      <c r="J8">
        <v>-1.8406132856099999</v>
      </c>
      <c r="K8" t="s">
        <v>7</v>
      </c>
      <c r="L8" t="s">
        <v>7</v>
      </c>
      <c r="M8" t="str">
        <f>VLOOKUP(B8,Sheet2!A:B,2,FALSE)</f>
        <v>wrong</v>
      </c>
    </row>
    <row r="9" spans="1:13" x14ac:dyDescent="0.25">
      <c r="A9">
        <v>7</v>
      </c>
      <c r="B9" t="s">
        <v>19</v>
      </c>
      <c r="C9" t="s">
        <v>6</v>
      </c>
      <c r="D9">
        <v>-3.1557608021000001</v>
      </c>
      <c r="E9">
        <v>-3.5896554257500002</v>
      </c>
      <c r="F9">
        <v>-3.79538141956</v>
      </c>
      <c r="G9">
        <v>-2.9689752350899998</v>
      </c>
      <c r="H9">
        <v>-3.5683258748300002</v>
      </c>
      <c r="I9">
        <v>-3.0730292487400002</v>
      </c>
      <c r="J9">
        <v>-3.5671634361</v>
      </c>
      <c r="K9" t="s">
        <v>11</v>
      </c>
      <c r="L9" t="s">
        <v>15</v>
      </c>
      <c r="M9" t="str">
        <f>VLOOKUP(B9,Sheet2!A:B,2,FALSE)</f>
        <v>wrong</v>
      </c>
    </row>
    <row r="10" spans="1:13" x14ac:dyDescent="0.25">
      <c r="A10">
        <v>8</v>
      </c>
      <c r="B10" t="s">
        <v>21</v>
      </c>
      <c r="C10" t="s">
        <v>6</v>
      </c>
      <c r="D10">
        <v>-2.2102228832200002</v>
      </c>
      <c r="E10">
        <v>-2.0524893942500002</v>
      </c>
      <c r="F10">
        <v>-2.3260222276000002</v>
      </c>
      <c r="G10">
        <v>-2.27592790392</v>
      </c>
      <c r="H10">
        <v>-2.1321160613500001</v>
      </c>
      <c r="I10">
        <v>-2.2425419770700001</v>
      </c>
      <c r="J10">
        <v>-2.2446260546999999</v>
      </c>
      <c r="K10" t="s">
        <v>527</v>
      </c>
      <c r="L10" t="s">
        <v>20</v>
      </c>
      <c r="M10" t="str">
        <f>VLOOKUP(B10,Sheet2!A:B,2,FALSE)</f>
        <v>solvedCorrect</v>
      </c>
    </row>
    <row r="11" spans="1:13" x14ac:dyDescent="0.25">
      <c r="A11">
        <v>9</v>
      </c>
      <c r="B11" t="s">
        <v>23</v>
      </c>
      <c r="C11" t="s">
        <v>6</v>
      </c>
      <c r="D11">
        <v>-3.05631660328</v>
      </c>
      <c r="E11">
        <v>-2.3806715037799999</v>
      </c>
      <c r="F11">
        <v>-2.5746600982099999</v>
      </c>
      <c r="G11">
        <v>-2.6561737008100001</v>
      </c>
      <c r="H11">
        <v>-2.2874719801299999</v>
      </c>
      <c r="I11">
        <v>-2.9091580512999999</v>
      </c>
      <c r="J11">
        <v>-2.27552334719</v>
      </c>
      <c r="K11" t="s">
        <v>527</v>
      </c>
      <c r="L11" t="s">
        <v>22</v>
      </c>
      <c r="M11" t="str">
        <f>VLOOKUP(B11,Sheet2!A:B,2,FALSE)</f>
        <v>wrong</v>
      </c>
    </row>
    <row r="12" spans="1:13" x14ac:dyDescent="0.25">
      <c r="A12">
        <v>10</v>
      </c>
      <c r="B12" t="s">
        <v>24</v>
      </c>
      <c r="C12" t="s">
        <v>6</v>
      </c>
      <c r="D12">
        <v>-2.2367274238200001</v>
      </c>
      <c r="E12">
        <v>-2.3681429500900002</v>
      </c>
      <c r="F12">
        <v>-2.5496539760800001</v>
      </c>
      <c r="G12">
        <v>-2.42014974729</v>
      </c>
      <c r="H12">
        <v>-2.4826443918400001</v>
      </c>
      <c r="I12">
        <v>-2.3407781548300002</v>
      </c>
      <c r="J12">
        <v>-2.5875079460900001</v>
      </c>
      <c r="K12" t="s">
        <v>11</v>
      </c>
      <c r="L12" t="s">
        <v>11</v>
      </c>
      <c r="M12" t="str">
        <f>VLOOKUP(B12,Sheet2!A:B,2,FALSE)</f>
        <v>wrong</v>
      </c>
    </row>
    <row r="13" spans="1:13" x14ac:dyDescent="0.25">
      <c r="A13">
        <v>11</v>
      </c>
      <c r="B13" t="s">
        <v>25</v>
      </c>
      <c r="C13" t="s">
        <v>6</v>
      </c>
      <c r="D13">
        <v>-1.5070354640400001</v>
      </c>
      <c r="E13">
        <v>-1.5070354640400001</v>
      </c>
      <c r="F13">
        <v>-2.78501124224</v>
      </c>
      <c r="G13">
        <v>-2.9445881812699999</v>
      </c>
      <c r="H13">
        <v>-2.1581441783100002</v>
      </c>
      <c r="I13">
        <v>-2.1581441783100002</v>
      </c>
      <c r="J13">
        <v>-2.9445881812699999</v>
      </c>
      <c r="K13" t="s">
        <v>11</v>
      </c>
      <c r="L13" t="s">
        <v>11</v>
      </c>
      <c r="M13" t="str">
        <f>VLOOKUP(B13,Sheet2!A:B,2,FALSE)</f>
        <v>solvedCorrect</v>
      </c>
    </row>
    <row r="14" spans="1:13" x14ac:dyDescent="0.25">
      <c r="A14">
        <v>12</v>
      </c>
      <c r="B14" t="s">
        <v>26</v>
      </c>
      <c r="C14" t="s">
        <v>6</v>
      </c>
      <c r="D14">
        <v>-5.6845652935800004</v>
      </c>
      <c r="E14">
        <v>-5.3336354138599997</v>
      </c>
      <c r="F14">
        <v>-5.4849613984000003</v>
      </c>
      <c r="G14">
        <v>-5.4426710586700002</v>
      </c>
      <c r="H14">
        <v>-5.4714405449600001</v>
      </c>
      <c r="I14">
        <v>-5.76545601769</v>
      </c>
      <c r="J14">
        <v>-5.3358473144099996</v>
      </c>
      <c r="K14" t="s">
        <v>527</v>
      </c>
      <c r="L14" t="s">
        <v>20</v>
      </c>
      <c r="M14" t="str">
        <f>VLOOKUP(B14,Sheet2!A:B,2,FALSE)</f>
        <v>wrong</v>
      </c>
    </row>
    <row r="15" spans="1:13" x14ac:dyDescent="0.25">
      <c r="A15">
        <v>13</v>
      </c>
      <c r="B15" t="s">
        <v>27</v>
      </c>
      <c r="C15" t="s">
        <v>6</v>
      </c>
      <c r="D15">
        <v>-1.8284021932500001</v>
      </c>
      <c r="E15">
        <v>-1.58373319779</v>
      </c>
      <c r="F15">
        <v>-1.4757081430400001</v>
      </c>
      <c r="G15">
        <v>-1.77309216214</v>
      </c>
      <c r="H15">
        <v>-1.7403389231299999</v>
      </c>
      <c r="I15">
        <v>-1.9359351226099999</v>
      </c>
      <c r="J15">
        <v>-1.6978385146099999</v>
      </c>
      <c r="K15" t="s">
        <v>7</v>
      </c>
      <c r="L15" t="s">
        <v>7</v>
      </c>
      <c r="M15" t="str">
        <f>VLOOKUP(B15,Sheet2!A:B,2,FALSE)</f>
        <v>wrong</v>
      </c>
    </row>
    <row r="16" spans="1:13" x14ac:dyDescent="0.25">
      <c r="A16">
        <v>14</v>
      </c>
      <c r="B16" t="s">
        <v>28</v>
      </c>
      <c r="C16" t="s">
        <v>6</v>
      </c>
      <c r="D16">
        <v>-1.4480529230400001</v>
      </c>
      <c r="E16">
        <v>-1.5104952981599999</v>
      </c>
      <c r="F16">
        <v>-1.8139908433800001</v>
      </c>
      <c r="G16">
        <v>-1.6168130762399999</v>
      </c>
      <c r="H16">
        <v>-1.55805651384</v>
      </c>
      <c r="I16">
        <v>-1.44654134274</v>
      </c>
      <c r="J16">
        <v>-1.7166644359000001</v>
      </c>
      <c r="K16" t="s">
        <v>11</v>
      </c>
      <c r="L16" t="s">
        <v>9</v>
      </c>
      <c r="M16" t="str">
        <f>VLOOKUP(B16,Sheet2!A:B,2,FALSE)</f>
        <v>validatedCorrect</v>
      </c>
    </row>
    <row r="17" spans="1:13" x14ac:dyDescent="0.25">
      <c r="A17">
        <v>15</v>
      </c>
      <c r="B17" t="s">
        <v>29</v>
      </c>
      <c r="C17" t="s">
        <v>6</v>
      </c>
      <c r="D17">
        <v>-2.9528784833000001</v>
      </c>
      <c r="E17">
        <v>-3.0152062904600001</v>
      </c>
      <c r="F17">
        <v>-3.0057119386300002</v>
      </c>
      <c r="G17">
        <v>-3.0737352894300001</v>
      </c>
      <c r="H17">
        <v>-3.0696527461100001</v>
      </c>
      <c r="I17">
        <v>-3.0606165932299998</v>
      </c>
      <c r="J17">
        <v>-3.1651883823100002</v>
      </c>
      <c r="K17" t="s">
        <v>11</v>
      </c>
      <c r="L17" t="s">
        <v>11</v>
      </c>
      <c r="M17" t="str">
        <f>VLOOKUP(B17,Sheet2!A:B,2,FALSE)</f>
        <v>wrong</v>
      </c>
    </row>
    <row r="18" spans="1:13" x14ac:dyDescent="0.25">
      <c r="A18">
        <v>16</v>
      </c>
      <c r="B18" t="s">
        <v>30</v>
      </c>
      <c r="C18" t="s">
        <v>6</v>
      </c>
      <c r="D18">
        <v>-2.1015481446400002</v>
      </c>
      <c r="E18">
        <v>-2.0040014459200002</v>
      </c>
      <c r="F18">
        <v>-2.0667094171399998</v>
      </c>
      <c r="G18">
        <v>-2.2130705264000001</v>
      </c>
      <c r="H18">
        <v>-2.0874547253500002</v>
      </c>
      <c r="I18">
        <v>-2.1669179331500001</v>
      </c>
      <c r="J18">
        <v>-2.16079212557</v>
      </c>
      <c r="K18" t="s">
        <v>527</v>
      </c>
      <c r="L18" t="s">
        <v>20</v>
      </c>
      <c r="M18" t="str">
        <f>VLOOKUP(B18,Sheet2!A:B,2,FALSE)</f>
        <v>validatedCorrect</v>
      </c>
    </row>
    <row r="19" spans="1:13" x14ac:dyDescent="0.25">
      <c r="A19">
        <v>17</v>
      </c>
      <c r="B19" t="s">
        <v>31</v>
      </c>
      <c r="C19" t="s">
        <v>6</v>
      </c>
      <c r="D19">
        <v>-2.5346934960900001</v>
      </c>
      <c r="E19">
        <v>-2.5346934960900001</v>
      </c>
      <c r="F19">
        <v>-2.3150076129900001</v>
      </c>
      <c r="G19">
        <v>-2.2178616658900001</v>
      </c>
      <c r="H19">
        <v>-2.2004150473299999</v>
      </c>
      <c r="I19">
        <v>-2.2004150473299999</v>
      </c>
      <c r="J19">
        <v>-2.2178616658900001</v>
      </c>
      <c r="K19" t="s">
        <v>7</v>
      </c>
      <c r="L19" t="s">
        <v>9</v>
      </c>
      <c r="M19" t="str">
        <f>VLOOKUP(B19,Sheet2!A:B,2,FALSE)</f>
        <v>wrong</v>
      </c>
    </row>
    <row r="20" spans="1:13" x14ac:dyDescent="0.25">
      <c r="A20">
        <v>18</v>
      </c>
      <c r="B20" t="s">
        <v>32</v>
      </c>
      <c r="C20" t="s">
        <v>6</v>
      </c>
      <c r="D20">
        <v>-3.5801657589699998</v>
      </c>
      <c r="E20">
        <v>-3.5801657589699998</v>
      </c>
      <c r="F20">
        <v>-4.01400981946</v>
      </c>
      <c r="G20">
        <v>-4.0190259425299999</v>
      </c>
      <c r="H20">
        <v>-3.9035059806399999</v>
      </c>
      <c r="I20">
        <v>-3.9035059806399999</v>
      </c>
      <c r="J20">
        <v>-4.0190259425299999</v>
      </c>
      <c r="K20" t="s">
        <v>11</v>
      </c>
      <c r="L20" t="s">
        <v>11</v>
      </c>
      <c r="M20" t="str">
        <f>VLOOKUP(B20,Sheet2!A:B,2,FALSE)</f>
        <v>wrong</v>
      </c>
    </row>
    <row r="21" spans="1:13" x14ac:dyDescent="0.25">
      <c r="A21">
        <v>19</v>
      </c>
      <c r="B21" t="s">
        <v>33</v>
      </c>
      <c r="C21" t="s">
        <v>6</v>
      </c>
      <c r="D21">
        <v>-2.0236820975600001</v>
      </c>
      <c r="E21">
        <v>-1.8236187856499999</v>
      </c>
      <c r="F21">
        <v>-1.8023755312400001</v>
      </c>
      <c r="G21">
        <v>-2.1971347645599999</v>
      </c>
      <c r="H21">
        <v>-2.0658402392399999</v>
      </c>
      <c r="I21">
        <v>-2.20978505275</v>
      </c>
      <c r="J21">
        <v>-2.11316717975</v>
      </c>
      <c r="K21" t="s">
        <v>7</v>
      </c>
      <c r="L21" t="s">
        <v>7</v>
      </c>
      <c r="M21" t="str">
        <f>VLOOKUP(B21,Sheet2!A:B,2,FALSE)</f>
        <v>wrong</v>
      </c>
    </row>
    <row r="22" spans="1:13" x14ac:dyDescent="0.25">
      <c r="A22">
        <v>20</v>
      </c>
      <c r="B22" t="s">
        <v>34</v>
      </c>
      <c r="C22" t="s">
        <v>6</v>
      </c>
      <c r="D22">
        <v>-2.1043708097799998</v>
      </c>
      <c r="E22">
        <v>-1.9307222260700001</v>
      </c>
      <c r="F22">
        <v>-2.2733854186600002</v>
      </c>
      <c r="G22">
        <v>-1.7773392210500001</v>
      </c>
      <c r="H22">
        <v>-1.7669249811500001</v>
      </c>
      <c r="I22">
        <v>-1.8357918102099999</v>
      </c>
      <c r="J22">
        <v>-1.8090435139800001</v>
      </c>
      <c r="K22" t="s">
        <v>527</v>
      </c>
      <c r="L22" t="s">
        <v>13</v>
      </c>
      <c r="M22" t="str">
        <f>VLOOKUP(B22,Sheet2!A:B,2,FALSE)</f>
        <v>wrong</v>
      </c>
    </row>
    <row r="23" spans="1:13" x14ac:dyDescent="0.25">
      <c r="A23">
        <v>21</v>
      </c>
      <c r="B23" t="s">
        <v>35</v>
      </c>
      <c r="C23" t="s">
        <v>6</v>
      </c>
      <c r="D23">
        <v>-1.3402276500700001</v>
      </c>
      <c r="E23">
        <v>-1.3135978025999999</v>
      </c>
      <c r="F23">
        <v>-1.7570192950400001</v>
      </c>
      <c r="G23">
        <v>-1.61441733327</v>
      </c>
      <c r="H23">
        <v>-1.4115720513500001</v>
      </c>
      <c r="I23">
        <v>-1.38601859832</v>
      </c>
      <c r="J23">
        <v>-1.62810308983</v>
      </c>
      <c r="K23" t="s">
        <v>527</v>
      </c>
      <c r="L23" t="s">
        <v>20</v>
      </c>
      <c r="M23" t="str">
        <f>VLOOKUP(B23,Sheet2!A:B,2,FALSE)</f>
        <v>wrong</v>
      </c>
    </row>
    <row r="24" spans="1:13" x14ac:dyDescent="0.25">
      <c r="A24">
        <v>22</v>
      </c>
      <c r="B24" t="s">
        <v>36</v>
      </c>
      <c r="C24" t="s">
        <v>6</v>
      </c>
      <c r="D24">
        <v>-1.2853014194700001</v>
      </c>
      <c r="E24">
        <v>-1.34107145421</v>
      </c>
      <c r="F24">
        <v>-1.7234976774199999</v>
      </c>
      <c r="G24">
        <v>-1.47127358464</v>
      </c>
      <c r="H24">
        <v>-1.3922912249399999</v>
      </c>
      <c r="I24">
        <v>-1.28316828321</v>
      </c>
      <c r="J24">
        <v>-1.5681272721499999</v>
      </c>
      <c r="K24" t="s">
        <v>11</v>
      </c>
      <c r="L24" t="s">
        <v>9</v>
      </c>
      <c r="M24" t="str">
        <f>VLOOKUP(B24,Sheet2!A:B,2,FALSE)</f>
        <v>validatedCorrect</v>
      </c>
    </row>
    <row r="25" spans="1:13" x14ac:dyDescent="0.25">
      <c r="A25">
        <v>23</v>
      </c>
      <c r="B25" t="s">
        <v>37</v>
      </c>
      <c r="C25" t="s">
        <v>6</v>
      </c>
      <c r="D25">
        <v>-1.8507601467200001</v>
      </c>
      <c r="E25">
        <v>-1.79011066142</v>
      </c>
      <c r="F25">
        <v>-2.1178942441199999</v>
      </c>
      <c r="G25">
        <v>-2.1295838165899998</v>
      </c>
      <c r="H25">
        <v>-1.9452494178899999</v>
      </c>
      <c r="I25">
        <v>-2.0235418992</v>
      </c>
      <c r="J25">
        <v>-2.0652715651200002</v>
      </c>
      <c r="K25" t="s">
        <v>527</v>
      </c>
      <c r="L25" t="s">
        <v>20</v>
      </c>
      <c r="M25" t="str">
        <f>VLOOKUP(B25,Sheet2!A:B,2,FALSE)</f>
        <v>solvedCorrect</v>
      </c>
    </row>
    <row r="26" spans="1:13" x14ac:dyDescent="0.25">
      <c r="A26">
        <v>24</v>
      </c>
      <c r="B26" t="s">
        <v>38</v>
      </c>
      <c r="C26" t="s">
        <v>6</v>
      </c>
      <c r="D26">
        <v>-1.5070354640400001</v>
      </c>
      <c r="E26">
        <v>-1.5070354640400001</v>
      </c>
      <c r="F26">
        <v>-2.78501124224</v>
      </c>
      <c r="G26">
        <v>-2.9445881812699999</v>
      </c>
      <c r="H26">
        <v>-2.1581441783100002</v>
      </c>
      <c r="I26">
        <v>-2.1581441783100002</v>
      </c>
      <c r="J26">
        <v>-2.9445881812699999</v>
      </c>
      <c r="K26" t="s">
        <v>11</v>
      </c>
      <c r="L26" t="s">
        <v>11</v>
      </c>
      <c r="M26" t="str">
        <f>VLOOKUP(B26,Sheet2!A:B,2,FALSE)</f>
        <v>solvedCorrect</v>
      </c>
    </row>
    <row r="27" spans="1:13" x14ac:dyDescent="0.25">
      <c r="A27">
        <v>25</v>
      </c>
      <c r="B27" t="s">
        <v>39</v>
      </c>
      <c r="C27" t="s">
        <v>6</v>
      </c>
      <c r="D27">
        <v>-1.9344321147500001</v>
      </c>
      <c r="E27">
        <v>-1.7499230798600001</v>
      </c>
      <c r="F27">
        <v>-2.1519340816099999</v>
      </c>
      <c r="G27">
        <v>-2.14655867432</v>
      </c>
      <c r="H27">
        <v>-1.86029614057</v>
      </c>
      <c r="I27">
        <v>-2.0171877559900002</v>
      </c>
      <c r="J27">
        <v>-2.0316112398500001</v>
      </c>
      <c r="K27" t="s">
        <v>527</v>
      </c>
      <c r="L27" t="s">
        <v>20</v>
      </c>
      <c r="M27" t="str">
        <f>VLOOKUP(B27,Sheet2!A:B,2,FALSE)</f>
        <v>validatedCorrect</v>
      </c>
    </row>
    <row r="28" spans="1:13" x14ac:dyDescent="0.25">
      <c r="A28">
        <v>26</v>
      </c>
      <c r="B28" t="s">
        <v>40</v>
      </c>
      <c r="C28" t="s">
        <v>6</v>
      </c>
      <c r="D28">
        <v>-2.4137776552700001</v>
      </c>
      <c r="E28">
        <v>-3.1764123388500001</v>
      </c>
      <c r="F28">
        <v>-3.14182071286</v>
      </c>
      <c r="G28">
        <v>-2.1799179681199998</v>
      </c>
      <c r="H28">
        <v>-3.0413668040499999</v>
      </c>
      <c r="I28">
        <v>-2.1703164678800002</v>
      </c>
      <c r="J28">
        <v>-3.06950435198</v>
      </c>
      <c r="K28" t="s">
        <v>11</v>
      </c>
      <c r="L28" t="s">
        <v>9</v>
      </c>
      <c r="M28" t="str">
        <f>VLOOKUP(B28,Sheet2!A:B,2,FALSE)</f>
        <v>wrong</v>
      </c>
    </row>
    <row r="29" spans="1:13" x14ac:dyDescent="0.25">
      <c r="A29">
        <v>27</v>
      </c>
      <c r="B29" t="s">
        <v>41</v>
      </c>
      <c r="C29" t="s">
        <v>6</v>
      </c>
      <c r="D29">
        <v>-2.1018511574200001</v>
      </c>
      <c r="E29">
        <v>-2.08561450317</v>
      </c>
      <c r="F29">
        <v>-2.3606265769300001</v>
      </c>
      <c r="G29">
        <v>-2.3109799356399998</v>
      </c>
      <c r="H29">
        <v>-2.1992577944899998</v>
      </c>
      <c r="I29">
        <v>-2.1895918980900002</v>
      </c>
      <c r="J29">
        <v>-2.33369742494</v>
      </c>
      <c r="K29" t="s">
        <v>527</v>
      </c>
      <c r="L29" t="s">
        <v>20</v>
      </c>
      <c r="M29" t="str">
        <f>VLOOKUP(B29,Sheet2!A:B,2,FALSE)</f>
        <v>validatedCorrect</v>
      </c>
    </row>
    <row r="30" spans="1:13" x14ac:dyDescent="0.25">
      <c r="A30">
        <v>28</v>
      </c>
      <c r="B30" s="1" t="s">
        <v>42</v>
      </c>
      <c r="C30" t="s">
        <v>6</v>
      </c>
      <c r="D30">
        <v>-1.4330737174199999</v>
      </c>
      <c r="E30">
        <v>-1.4355753313699999</v>
      </c>
      <c r="F30">
        <v>-1.8485990991700001</v>
      </c>
      <c r="G30">
        <v>-1.9720920799899999</v>
      </c>
      <c r="H30">
        <v>-1.73741051894</v>
      </c>
      <c r="I30">
        <v>-1.72751402673</v>
      </c>
      <c r="J30">
        <v>-1.98209049173</v>
      </c>
      <c r="K30" t="s">
        <v>11</v>
      </c>
      <c r="L30" t="s">
        <v>11</v>
      </c>
      <c r="M30" t="str">
        <f>VLOOKUP(B30,Sheet2!A:B,2,FALSE)</f>
        <v>wrong</v>
      </c>
    </row>
    <row r="31" spans="1:13" x14ac:dyDescent="0.25">
      <c r="A31">
        <v>29</v>
      </c>
      <c r="B31" t="s">
        <v>43</v>
      </c>
      <c r="C31" t="s">
        <v>6</v>
      </c>
      <c r="D31">
        <v>-2.8937203499100002</v>
      </c>
      <c r="E31">
        <v>-2.4813479573400001</v>
      </c>
      <c r="F31">
        <v>-2.7410700172600002</v>
      </c>
      <c r="G31">
        <v>-2.3776636034299998</v>
      </c>
      <c r="H31">
        <v>-2.3828134898100002</v>
      </c>
      <c r="I31">
        <v>-2.6234310964300001</v>
      </c>
      <c r="J31">
        <v>-2.4047704257300002</v>
      </c>
      <c r="K31" t="s">
        <v>527</v>
      </c>
      <c r="L31" t="s">
        <v>15</v>
      </c>
      <c r="M31" t="str">
        <f>VLOOKUP(B31,Sheet2!A:B,2,FALSE)</f>
        <v>wrong</v>
      </c>
    </row>
    <row r="32" spans="1:13" x14ac:dyDescent="0.25">
      <c r="A32">
        <v>30</v>
      </c>
      <c r="B32" t="s">
        <v>44</v>
      </c>
      <c r="C32" t="s">
        <v>6</v>
      </c>
      <c r="D32">
        <v>-1.5396016622199999</v>
      </c>
      <c r="E32">
        <v>-1.31766566166</v>
      </c>
      <c r="F32">
        <v>-1.78211897007</v>
      </c>
      <c r="G32">
        <v>-1.86707519252</v>
      </c>
      <c r="H32">
        <v>-1.4552758487199999</v>
      </c>
      <c r="I32">
        <v>-1.6756552440200001</v>
      </c>
      <c r="J32">
        <v>-1.66301642587</v>
      </c>
      <c r="K32" t="s">
        <v>527</v>
      </c>
      <c r="L32" t="s">
        <v>20</v>
      </c>
      <c r="M32" t="str">
        <f>VLOOKUP(B32,Sheet2!A:B,2,FALSE)</f>
        <v>validatedCorrect</v>
      </c>
    </row>
    <row r="33" spans="1:13" x14ac:dyDescent="0.25">
      <c r="A33">
        <v>31</v>
      </c>
      <c r="B33" t="s">
        <v>45</v>
      </c>
      <c r="C33" t="s">
        <v>6</v>
      </c>
      <c r="D33">
        <v>-1.08612366922</v>
      </c>
      <c r="E33">
        <v>-0.64454617587999996</v>
      </c>
      <c r="F33">
        <v>-1.33971442577</v>
      </c>
      <c r="G33">
        <v>-1.5877820201299999</v>
      </c>
      <c r="H33">
        <v>-0.84553279862300001</v>
      </c>
      <c r="I33">
        <v>-1.2871102919599999</v>
      </c>
      <c r="J33">
        <v>-1.1462045267900001</v>
      </c>
      <c r="K33" t="s">
        <v>527</v>
      </c>
      <c r="L33" t="s">
        <v>20</v>
      </c>
      <c r="M33" t="str">
        <f>VLOOKUP(B33,Sheet2!A:B,2,FALSE)</f>
        <v>validatedCorrect</v>
      </c>
    </row>
    <row r="34" spans="1:13" x14ac:dyDescent="0.25">
      <c r="A34">
        <v>32</v>
      </c>
      <c r="B34" t="s">
        <v>46</v>
      </c>
      <c r="C34" t="s">
        <v>6</v>
      </c>
      <c r="D34">
        <v>-2.2238381198199999</v>
      </c>
      <c r="E34">
        <v>-2.4450071305000001</v>
      </c>
      <c r="F34">
        <v>-2.6167175018400002</v>
      </c>
      <c r="G34">
        <v>-2.0920996993499998</v>
      </c>
      <c r="H34">
        <v>-2.3952457211199998</v>
      </c>
      <c r="I34">
        <v>-2.0713395553699998</v>
      </c>
      <c r="J34">
        <v>-2.4715157296800001</v>
      </c>
      <c r="K34" t="s">
        <v>11</v>
      </c>
      <c r="L34" t="s">
        <v>9</v>
      </c>
      <c r="M34" t="str">
        <f>VLOOKUP(B34,Sheet2!A:B,2,FALSE)</f>
        <v>wrong</v>
      </c>
    </row>
    <row r="35" spans="1:13" x14ac:dyDescent="0.25">
      <c r="A35">
        <v>33</v>
      </c>
      <c r="B35" t="s">
        <v>47</v>
      </c>
      <c r="C35" t="s">
        <v>6</v>
      </c>
      <c r="D35">
        <v>-1.22675045296</v>
      </c>
      <c r="E35">
        <v>-1.11242250742</v>
      </c>
      <c r="F35">
        <v>-1.58435221513</v>
      </c>
      <c r="G35">
        <v>-1.4991443501499999</v>
      </c>
      <c r="H35">
        <v>-1.2033439136299999</v>
      </c>
      <c r="I35">
        <v>-1.2858465665200001</v>
      </c>
      <c r="J35">
        <v>-1.4095640949999999</v>
      </c>
      <c r="K35" t="s">
        <v>527</v>
      </c>
      <c r="L35" t="s">
        <v>20</v>
      </c>
      <c r="M35" t="str">
        <f>VLOOKUP(B35,Sheet2!A:B,2,FALSE)</f>
        <v>validatedCorrect</v>
      </c>
    </row>
    <row r="36" spans="1:13" x14ac:dyDescent="0.25">
      <c r="A36">
        <v>34</v>
      </c>
      <c r="B36" t="s">
        <v>48</v>
      </c>
      <c r="C36" t="s">
        <v>6</v>
      </c>
      <c r="D36">
        <v>-2.0194378346400002</v>
      </c>
      <c r="E36">
        <v>-2.2444178189100001</v>
      </c>
      <c r="F36">
        <v>-2.5768098723900001</v>
      </c>
      <c r="G36">
        <v>-2.4507073552400001</v>
      </c>
      <c r="H36">
        <v>-2.3850204116999998</v>
      </c>
      <c r="I36">
        <v>-2.4197226553000002</v>
      </c>
      <c r="J36">
        <v>-2.3916875155800001</v>
      </c>
      <c r="K36" t="s">
        <v>11</v>
      </c>
      <c r="L36" t="s">
        <v>11</v>
      </c>
      <c r="M36" t="str">
        <f>VLOOKUP(B36,Sheet2!A:B,2,FALSE)</f>
        <v>wrong</v>
      </c>
    </row>
    <row r="37" spans="1:13" x14ac:dyDescent="0.25">
      <c r="A37">
        <v>35</v>
      </c>
      <c r="B37" t="s">
        <v>49</v>
      </c>
      <c r="C37" t="s">
        <v>6</v>
      </c>
      <c r="D37">
        <v>-1.32426132615</v>
      </c>
      <c r="E37">
        <v>-1.0151570808099999</v>
      </c>
      <c r="F37">
        <v>-1.46201943244</v>
      </c>
      <c r="G37">
        <v>-1.644581302</v>
      </c>
      <c r="H37">
        <v>-1.11517062764</v>
      </c>
      <c r="I37">
        <v>-1.4242748729800001</v>
      </c>
      <c r="J37">
        <v>-1.3354770566700001</v>
      </c>
      <c r="K37" t="s">
        <v>527</v>
      </c>
      <c r="L37" t="s">
        <v>20</v>
      </c>
      <c r="M37" t="str">
        <f>VLOOKUP(B37,Sheet2!A:B,2,FALSE)</f>
        <v>validatedCorrect</v>
      </c>
    </row>
    <row r="38" spans="1:13" x14ac:dyDescent="0.25">
      <c r="A38">
        <v>36</v>
      </c>
      <c r="B38" t="s">
        <v>50</v>
      </c>
      <c r="C38" t="s">
        <v>6</v>
      </c>
      <c r="D38">
        <v>-2.6406994859499999</v>
      </c>
      <c r="E38">
        <v>-2.61463508255</v>
      </c>
      <c r="F38">
        <v>-2.8225956818500002</v>
      </c>
      <c r="G38">
        <v>-2.8464812304699998</v>
      </c>
      <c r="H38">
        <v>-2.8202014277399998</v>
      </c>
      <c r="I38">
        <v>-2.8175278590600001</v>
      </c>
      <c r="J38">
        <v>-2.88985922019</v>
      </c>
      <c r="K38" t="s">
        <v>527</v>
      </c>
      <c r="L38" t="s">
        <v>20</v>
      </c>
      <c r="M38" t="str">
        <f>VLOOKUP(B38,Sheet2!A:B,2,FALSE)</f>
        <v>solvedCorrect</v>
      </c>
    </row>
    <row r="39" spans="1:13" x14ac:dyDescent="0.25">
      <c r="A39">
        <v>37</v>
      </c>
      <c r="B39" t="s">
        <v>51</v>
      </c>
      <c r="C39" t="s">
        <v>6</v>
      </c>
      <c r="D39">
        <v>-1.08612366922</v>
      </c>
      <c r="E39">
        <v>-0.64454617587999996</v>
      </c>
      <c r="F39">
        <v>-1.33971442577</v>
      </c>
      <c r="G39">
        <v>-1.5877820201299999</v>
      </c>
      <c r="H39">
        <v>-0.84553279862300001</v>
      </c>
      <c r="I39">
        <v>-1.2871102919599999</v>
      </c>
      <c r="J39">
        <v>-1.1462045267900001</v>
      </c>
      <c r="K39" t="s">
        <v>527</v>
      </c>
      <c r="L39" t="s">
        <v>20</v>
      </c>
      <c r="M39" t="str">
        <f>VLOOKUP(B39,Sheet2!A:B,2,FALSE)</f>
        <v>wrong</v>
      </c>
    </row>
    <row r="40" spans="1:13" x14ac:dyDescent="0.25">
      <c r="A40">
        <v>38</v>
      </c>
      <c r="B40" t="s">
        <v>52</v>
      </c>
      <c r="C40" t="s">
        <v>6</v>
      </c>
      <c r="D40">
        <v>-2.1642440701000001</v>
      </c>
      <c r="E40">
        <v>-2.6408760475299999</v>
      </c>
      <c r="F40">
        <v>-2.63406715067</v>
      </c>
      <c r="G40">
        <v>-2.1107788921899999</v>
      </c>
      <c r="H40">
        <v>-2.5858113999799999</v>
      </c>
      <c r="I40">
        <v>-2.0256199233199998</v>
      </c>
      <c r="J40">
        <v>-2.6589469413</v>
      </c>
      <c r="K40" t="s">
        <v>11</v>
      </c>
      <c r="L40" t="s">
        <v>9</v>
      </c>
      <c r="M40" t="str">
        <f>VLOOKUP(B40,Sheet2!A:B,2,FALSE)</f>
        <v>wrong</v>
      </c>
    </row>
    <row r="41" spans="1:13" x14ac:dyDescent="0.25">
      <c r="A41">
        <v>39</v>
      </c>
      <c r="B41" t="s">
        <v>53</v>
      </c>
      <c r="C41" t="s">
        <v>6</v>
      </c>
      <c r="D41">
        <v>-1.5070354640400001</v>
      </c>
      <c r="E41">
        <v>-1.5070354640400001</v>
      </c>
      <c r="F41">
        <v>-2.78501124224</v>
      </c>
      <c r="G41">
        <v>-2.9445881812699999</v>
      </c>
      <c r="H41">
        <v>-2.1581441783100002</v>
      </c>
      <c r="I41">
        <v>-2.1581441783100002</v>
      </c>
      <c r="J41">
        <v>-2.9445881812699999</v>
      </c>
      <c r="K41" t="s">
        <v>11</v>
      </c>
      <c r="L41" t="s">
        <v>11</v>
      </c>
      <c r="M41" t="str">
        <f>VLOOKUP(B41,Sheet2!A:B,2,FALSE)</f>
        <v>wrong</v>
      </c>
    </row>
    <row r="42" spans="1:13" x14ac:dyDescent="0.25">
      <c r="A42">
        <v>40</v>
      </c>
      <c r="B42" t="s">
        <v>54</v>
      </c>
      <c r="C42" t="s">
        <v>6</v>
      </c>
      <c r="D42">
        <v>-3.9298281553800001</v>
      </c>
      <c r="E42">
        <v>-3.65092816205</v>
      </c>
      <c r="F42">
        <v>-3.6237883041200001</v>
      </c>
      <c r="G42">
        <v>-3.7692129667800001</v>
      </c>
      <c r="H42">
        <v>-3.61408756267</v>
      </c>
      <c r="I42">
        <v>-3.7863274249400001</v>
      </c>
      <c r="J42">
        <v>-3.6476194750599999</v>
      </c>
      <c r="K42" t="s">
        <v>7</v>
      </c>
      <c r="L42" t="s">
        <v>13</v>
      </c>
      <c r="M42" t="str">
        <f>VLOOKUP(B42,Sheet2!A:B,2,FALSE)</f>
        <v>wrong</v>
      </c>
    </row>
    <row r="43" spans="1:13" x14ac:dyDescent="0.25">
      <c r="A43">
        <v>41</v>
      </c>
      <c r="B43" t="s">
        <v>55</v>
      </c>
      <c r="C43" t="s">
        <v>6</v>
      </c>
      <c r="D43">
        <v>-1.7453260913099999</v>
      </c>
      <c r="E43">
        <v>-1.65830258884</v>
      </c>
      <c r="F43">
        <v>-2.01992060164</v>
      </c>
      <c r="G43">
        <v>-2.0983002175299998</v>
      </c>
      <c r="H43">
        <v>-1.81775611032</v>
      </c>
      <c r="I43">
        <v>-1.8876656945900001</v>
      </c>
      <c r="J43">
        <v>-1.9972706119800001</v>
      </c>
      <c r="K43" t="s">
        <v>527</v>
      </c>
      <c r="L43" t="s">
        <v>20</v>
      </c>
      <c r="M43" t="str">
        <f>VLOOKUP(B43,Sheet2!A:B,2,FALSE)</f>
        <v>validatedCorrect</v>
      </c>
    </row>
    <row r="44" spans="1:13" x14ac:dyDescent="0.25">
      <c r="A44">
        <v>42</v>
      </c>
      <c r="B44" t="s">
        <v>56</v>
      </c>
      <c r="C44" t="s">
        <v>6</v>
      </c>
      <c r="D44">
        <v>-2.0424717398199999</v>
      </c>
      <c r="E44">
        <v>-2.13343735091</v>
      </c>
      <c r="F44">
        <v>-2.3970620814700001</v>
      </c>
      <c r="G44">
        <v>-2.45390771254</v>
      </c>
      <c r="H44">
        <v>-2.2576647597199999</v>
      </c>
      <c r="I44">
        <v>-2.2856160990699999</v>
      </c>
      <c r="J44">
        <v>-2.4564526492100001</v>
      </c>
      <c r="K44" t="s">
        <v>11</v>
      </c>
      <c r="L44" t="s">
        <v>11</v>
      </c>
      <c r="M44" t="str">
        <f>VLOOKUP(B44,Sheet2!A:B,2,FALSE)</f>
        <v>wrong</v>
      </c>
    </row>
    <row r="45" spans="1:13" x14ac:dyDescent="0.25">
      <c r="A45">
        <v>43</v>
      </c>
      <c r="B45" t="s">
        <v>57</v>
      </c>
      <c r="C45" t="s">
        <v>6</v>
      </c>
      <c r="D45">
        <v>-3.4909741547299999</v>
      </c>
      <c r="E45">
        <v>-3.3820010329299999</v>
      </c>
      <c r="F45">
        <v>-3.2917834236700001</v>
      </c>
      <c r="G45">
        <v>-3.4648202753800001</v>
      </c>
      <c r="H45">
        <v>-3.44159114733</v>
      </c>
      <c r="I45">
        <v>-3.5798759519000001</v>
      </c>
      <c r="J45">
        <v>-3.4046658249899999</v>
      </c>
      <c r="K45" t="s">
        <v>7</v>
      </c>
      <c r="L45" t="s">
        <v>7</v>
      </c>
      <c r="M45" t="str">
        <f>VLOOKUP(B45,Sheet2!A:B,2,FALSE)</f>
        <v>wrong</v>
      </c>
    </row>
    <row r="46" spans="1:13" x14ac:dyDescent="0.25">
      <c r="A46">
        <v>44</v>
      </c>
      <c r="B46" t="s">
        <v>58</v>
      </c>
      <c r="C46" t="s">
        <v>6</v>
      </c>
      <c r="D46">
        <v>-2.1472418174599999</v>
      </c>
      <c r="E46">
        <v>-2.32443580689</v>
      </c>
      <c r="F46">
        <v>-2.4830686309200001</v>
      </c>
      <c r="G46">
        <v>-2.0798305646399999</v>
      </c>
      <c r="H46">
        <v>-2.2820285504500002</v>
      </c>
      <c r="I46">
        <v>-2.05879069052</v>
      </c>
      <c r="J46">
        <v>-2.3636825651</v>
      </c>
      <c r="K46" t="s">
        <v>11</v>
      </c>
      <c r="L46" t="s">
        <v>9</v>
      </c>
      <c r="M46" t="str">
        <f>VLOOKUP(B46,Sheet2!A:B,2,FALSE)</f>
        <v>wrong</v>
      </c>
    </row>
    <row r="47" spans="1:13" x14ac:dyDescent="0.25">
      <c r="A47">
        <v>45</v>
      </c>
      <c r="B47" t="s">
        <v>59</v>
      </c>
      <c r="C47" t="s">
        <v>6</v>
      </c>
      <c r="D47">
        <v>-1.8329868629999999</v>
      </c>
      <c r="E47">
        <v>-2.1011403026700002</v>
      </c>
      <c r="F47">
        <v>-2.2465617448900002</v>
      </c>
      <c r="G47">
        <v>-1.89706657813</v>
      </c>
      <c r="H47">
        <v>-2.11207534431</v>
      </c>
      <c r="I47">
        <v>-1.8659395829600001</v>
      </c>
      <c r="J47">
        <v>-2.1698115550699999</v>
      </c>
      <c r="K47" t="s">
        <v>11</v>
      </c>
      <c r="L47" t="s">
        <v>11</v>
      </c>
      <c r="M47" t="str">
        <f>VLOOKUP(B47,Sheet2!A:B,2,FALSE)</f>
        <v>wrong</v>
      </c>
    </row>
    <row r="48" spans="1:13" x14ac:dyDescent="0.25">
      <c r="A48">
        <v>46</v>
      </c>
      <c r="B48" t="s">
        <v>60</v>
      </c>
      <c r="C48" t="s">
        <v>6</v>
      </c>
      <c r="D48">
        <v>-2.28802309735</v>
      </c>
      <c r="E48">
        <v>-2.7821062565000001</v>
      </c>
      <c r="F48">
        <v>-2.86027502511</v>
      </c>
      <c r="G48">
        <v>-2.15540561651</v>
      </c>
      <c r="H48">
        <v>-2.67307461539</v>
      </c>
      <c r="I48">
        <v>-2.1210639256900001</v>
      </c>
      <c r="J48">
        <v>-2.6964248927800001</v>
      </c>
      <c r="K48" t="s">
        <v>11</v>
      </c>
      <c r="L48" t="s">
        <v>9</v>
      </c>
      <c r="M48" t="str">
        <f>VLOOKUP(B48,Sheet2!A:B,2,FALSE)</f>
        <v>wrong</v>
      </c>
    </row>
    <row r="49" spans="1:13" x14ac:dyDescent="0.25">
      <c r="A49">
        <v>47</v>
      </c>
      <c r="B49" t="s">
        <v>61</v>
      </c>
      <c r="C49" t="s">
        <v>6</v>
      </c>
      <c r="D49">
        <v>-2.65905384076</v>
      </c>
      <c r="E49">
        <v>-2.5696729038299999</v>
      </c>
      <c r="F49">
        <v>-2.2968498610300001</v>
      </c>
      <c r="G49">
        <v>-2.5468021675200001</v>
      </c>
      <c r="H49">
        <v>-2.5452880491199998</v>
      </c>
      <c r="I49">
        <v>-2.6818885374199999</v>
      </c>
      <c r="J49">
        <v>-2.49472143276</v>
      </c>
      <c r="K49" t="s">
        <v>7</v>
      </c>
      <c r="L49" t="s">
        <v>7</v>
      </c>
      <c r="M49" t="str">
        <f>VLOOKUP(B49,Sheet2!A:B,2,FALSE)</f>
        <v>wrong</v>
      </c>
    </row>
    <row r="50" spans="1:13" x14ac:dyDescent="0.25">
      <c r="A50">
        <v>48</v>
      </c>
      <c r="B50" t="s">
        <v>62</v>
      </c>
      <c r="C50" t="s">
        <v>6</v>
      </c>
      <c r="D50">
        <v>-1.9615458596999999</v>
      </c>
      <c r="E50">
        <v>-2.1414927392199998</v>
      </c>
      <c r="F50">
        <v>-2.35135060573</v>
      </c>
      <c r="G50">
        <v>-1.9467328021000001</v>
      </c>
      <c r="H50">
        <v>-2.0864162741199999</v>
      </c>
      <c r="I50">
        <v>-1.92613150899</v>
      </c>
      <c r="J50">
        <v>-2.16735219666</v>
      </c>
      <c r="K50" t="s">
        <v>11</v>
      </c>
      <c r="L50" t="s">
        <v>9</v>
      </c>
      <c r="M50" t="str">
        <f>VLOOKUP(B50,Sheet2!A:B,2,FALSE)</f>
        <v>validatedCorrect</v>
      </c>
    </row>
    <row r="51" spans="1:13" x14ac:dyDescent="0.25">
      <c r="A51">
        <v>49</v>
      </c>
      <c r="B51" t="s">
        <v>63</v>
      </c>
      <c r="C51" t="s">
        <v>6</v>
      </c>
      <c r="D51">
        <v>-2.4055275320699998</v>
      </c>
      <c r="E51">
        <v>-3.3023731868300001</v>
      </c>
      <c r="F51">
        <v>-3.67308823713</v>
      </c>
      <c r="G51">
        <v>-2.73778753686</v>
      </c>
      <c r="H51">
        <v>-3.5603769882799998</v>
      </c>
      <c r="I51">
        <v>-2.8023997287600002</v>
      </c>
      <c r="J51">
        <v>-3.569917888</v>
      </c>
      <c r="K51" t="s">
        <v>11</v>
      </c>
      <c r="L51" t="s">
        <v>11</v>
      </c>
      <c r="M51" t="str">
        <f>VLOOKUP(B51,Sheet2!A:B,2,FALSE)</f>
        <v>wrong</v>
      </c>
    </row>
    <row r="52" spans="1:13" x14ac:dyDescent="0.25">
      <c r="A52">
        <v>50</v>
      </c>
      <c r="B52" t="s">
        <v>64</v>
      </c>
      <c r="C52" t="s">
        <v>6</v>
      </c>
      <c r="D52">
        <v>-3.4120059039399999</v>
      </c>
      <c r="E52">
        <v>-3.1916098551399998</v>
      </c>
      <c r="F52">
        <v>-3.5172598971700002</v>
      </c>
      <c r="G52">
        <v>-3.59508787082</v>
      </c>
      <c r="H52">
        <v>-3.4071280339199999</v>
      </c>
      <c r="I52">
        <v>-3.5841948019799998</v>
      </c>
      <c r="J52">
        <v>-3.4833871403100001</v>
      </c>
      <c r="K52" t="s">
        <v>527</v>
      </c>
      <c r="L52" t="s">
        <v>20</v>
      </c>
      <c r="M52" t="str">
        <f>VLOOKUP(B52,Sheet2!A:B,2,FALSE)</f>
        <v>wrong</v>
      </c>
    </row>
    <row r="53" spans="1:13" x14ac:dyDescent="0.25">
      <c r="A53">
        <v>51</v>
      </c>
      <c r="B53" t="s">
        <v>65</v>
      </c>
      <c r="C53" t="s">
        <v>6</v>
      </c>
      <c r="D53">
        <v>-2.2562714152000001</v>
      </c>
      <c r="E53">
        <v>-2.21266199591</v>
      </c>
      <c r="F53">
        <v>-2.35044375291</v>
      </c>
      <c r="G53">
        <v>-2.51429326919</v>
      </c>
      <c r="H53">
        <v>-2.44049423378</v>
      </c>
      <c r="I53">
        <v>-2.4515252657</v>
      </c>
      <c r="J53">
        <v>-2.55327931292</v>
      </c>
      <c r="K53" t="s">
        <v>527</v>
      </c>
      <c r="L53" t="s">
        <v>20</v>
      </c>
      <c r="M53" t="str">
        <f>VLOOKUP(B53,Sheet2!A:B,2,FALSE)</f>
        <v>wrong</v>
      </c>
    </row>
    <row r="54" spans="1:13" x14ac:dyDescent="0.25">
      <c r="A54">
        <v>52</v>
      </c>
      <c r="B54" t="s">
        <v>66</v>
      </c>
      <c r="C54" t="s">
        <v>6</v>
      </c>
      <c r="D54">
        <v>-1.1998564488400001</v>
      </c>
      <c r="E54">
        <v>-0.85640728735600002</v>
      </c>
      <c r="F54">
        <v>-1.36724296793</v>
      </c>
      <c r="G54">
        <v>-1.5831440168899999</v>
      </c>
      <c r="H54">
        <v>-0.995548229575</v>
      </c>
      <c r="I54">
        <v>-1.3389973910599999</v>
      </c>
      <c r="J54">
        <v>-1.23969485541</v>
      </c>
      <c r="K54" t="s">
        <v>527</v>
      </c>
      <c r="L54" t="s">
        <v>20</v>
      </c>
      <c r="M54" t="str">
        <f>VLOOKUP(B54,Sheet2!A:B,2,FALSE)</f>
        <v>wrong</v>
      </c>
    </row>
    <row r="55" spans="1:13" x14ac:dyDescent="0.25">
      <c r="A55">
        <v>53</v>
      </c>
      <c r="B55" t="s">
        <v>67</v>
      </c>
      <c r="C55" t="s">
        <v>6</v>
      </c>
      <c r="D55">
        <v>-2.1131535855900001</v>
      </c>
      <c r="E55">
        <v>-2.1835963881899998</v>
      </c>
      <c r="F55">
        <v>-2.0803909212499998</v>
      </c>
      <c r="G55">
        <v>-2.1038023735300002</v>
      </c>
      <c r="H55">
        <v>-2.15165937572</v>
      </c>
      <c r="I55">
        <v>-2.1616494902799999</v>
      </c>
      <c r="J55">
        <v>-2.1326374538000001</v>
      </c>
      <c r="K55" t="s">
        <v>7</v>
      </c>
      <c r="L55" t="s">
        <v>7</v>
      </c>
      <c r="M55" t="str">
        <f>VLOOKUP(B55,Sheet2!A:B,2,FALSE)</f>
        <v>wrong</v>
      </c>
    </row>
    <row r="56" spans="1:13" x14ac:dyDescent="0.25">
      <c r="A56">
        <v>54</v>
      </c>
      <c r="B56" t="s">
        <v>68</v>
      </c>
      <c r="C56" t="s">
        <v>6</v>
      </c>
      <c r="D56">
        <v>-2.0848000904199999</v>
      </c>
      <c r="E56">
        <v>-1.80379623103</v>
      </c>
      <c r="F56">
        <v>-1.9878223699999999</v>
      </c>
      <c r="G56">
        <v>-2.4979278329099999</v>
      </c>
      <c r="H56">
        <v>-1.9923986714799999</v>
      </c>
      <c r="I56">
        <v>-2.2734025308799999</v>
      </c>
      <c r="J56">
        <v>-2.2169239735100001</v>
      </c>
      <c r="K56" t="s">
        <v>527</v>
      </c>
      <c r="L56" t="s">
        <v>20</v>
      </c>
      <c r="M56" t="str">
        <f>VLOOKUP(B56,Sheet2!A:B,2,FALSE)</f>
        <v>wrong</v>
      </c>
    </row>
    <row r="57" spans="1:13" x14ac:dyDescent="0.25">
      <c r="A57">
        <v>55</v>
      </c>
      <c r="B57" t="s">
        <v>69</v>
      </c>
      <c r="C57" t="s">
        <v>6</v>
      </c>
      <c r="D57">
        <v>-1.8104011556199999</v>
      </c>
      <c r="E57">
        <v>-2.28008379594</v>
      </c>
      <c r="F57">
        <v>-2.3742915895299999</v>
      </c>
      <c r="G57">
        <v>-1.7059150785799999</v>
      </c>
      <c r="H57">
        <v>-2.1896092860800001</v>
      </c>
      <c r="I57">
        <v>-1.67649232379</v>
      </c>
      <c r="J57">
        <v>-2.2372247761200001</v>
      </c>
      <c r="K57" t="s">
        <v>11</v>
      </c>
      <c r="L57" t="s">
        <v>9</v>
      </c>
      <c r="M57" t="str">
        <f>VLOOKUP(B57,Sheet2!A:B,2,FALSE)</f>
        <v>solvedCorrect</v>
      </c>
    </row>
    <row r="58" spans="1:13" x14ac:dyDescent="0.25">
      <c r="A58">
        <v>56</v>
      </c>
      <c r="B58" t="s">
        <v>70</v>
      </c>
      <c r="C58" t="s">
        <v>6</v>
      </c>
      <c r="D58">
        <v>-3.4169887300399999</v>
      </c>
      <c r="E58">
        <v>-4.3062252537200001</v>
      </c>
      <c r="F58">
        <v>-4.50957843677</v>
      </c>
      <c r="G58">
        <v>-3.3474598013199999</v>
      </c>
      <c r="H58">
        <v>-4.3400775016499997</v>
      </c>
      <c r="I58">
        <v>-3.3955339325199998</v>
      </c>
      <c r="J58">
        <v>-4.32085536646</v>
      </c>
      <c r="K58" t="s">
        <v>11</v>
      </c>
      <c r="L58" t="s">
        <v>15</v>
      </c>
      <c r="M58" t="str">
        <f>VLOOKUP(B58,Sheet2!A:B,2,FALSE)</f>
        <v>wrong</v>
      </c>
    </row>
    <row r="59" spans="1:13" x14ac:dyDescent="0.25">
      <c r="A59">
        <v>57</v>
      </c>
      <c r="B59" t="s">
        <v>71</v>
      </c>
      <c r="C59" t="s">
        <v>6</v>
      </c>
      <c r="D59">
        <v>-2.1845148662699998</v>
      </c>
      <c r="E59">
        <v>-1.9421743339599999</v>
      </c>
      <c r="F59">
        <v>-2.0371349370099998</v>
      </c>
      <c r="G59">
        <v>-2.08352734679</v>
      </c>
      <c r="H59">
        <v>-1.83341016397</v>
      </c>
      <c r="I59">
        <v>-2.2036301794400002</v>
      </c>
      <c r="J59">
        <v>-1.84288997181</v>
      </c>
      <c r="K59" t="s">
        <v>527</v>
      </c>
      <c r="L59" t="s">
        <v>13</v>
      </c>
      <c r="M59" t="str">
        <f>VLOOKUP(B59,Sheet2!A:B,2,FALSE)</f>
        <v>wrong</v>
      </c>
    </row>
    <row r="60" spans="1:13" x14ac:dyDescent="0.25">
      <c r="A60">
        <v>58</v>
      </c>
      <c r="B60" t="s">
        <v>72</v>
      </c>
      <c r="C60" t="s">
        <v>6</v>
      </c>
      <c r="D60">
        <v>-2.0303435116599999</v>
      </c>
      <c r="E60">
        <v>-2.1001095837500001</v>
      </c>
      <c r="F60">
        <v>-2.2057749075299999</v>
      </c>
      <c r="G60">
        <v>-2.1172805423500001</v>
      </c>
      <c r="H60">
        <v>-2.1380388482099999</v>
      </c>
      <c r="I60">
        <v>-2.0485668652200002</v>
      </c>
      <c r="J60">
        <v>-2.2268863351700001</v>
      </c>
      <c r="K60" t="s">
        <v>11</v>
      </c>
      <c r="L60" t="s">
        <v>11</v>
      </c>
      <c r="M60" t="str">
        <f>VLOOKUP(B60,Sheet2!A:B,2,FALSE)</f>
        <v>solvedCorrect</v>
      </c>
    </row>
    <row r="61" spans="1:13" x14ac:dyDescent="0.25">
      <c r="A61">
        <v>59</v>
      </c>
      <c r="B61" t="s">
        <v>73</v>
      </c>
      <c r="C61" t="s">
        <v>6</v>
      </c>
      <c r="D61">
        <v>-2.48264727817</v>
      </c>
      <c r="E61">
        <v>-2.5819053694599998</v>
      </c>
      <c r="F61">
        <v>-2.8739589309100002</v>
      </c>
      <c r="G61">
        <v>-2.7297666190899998</v>
      </c>
      <c r="H61">
        <v>-2.7112789675100002</v>
      </c>
      <c r="I61">
        <v>-2.5615674016100001</v>
      </c>
      <c r="J61">
        <v>-2.8720293001099999</v>
      </c>
      <c r="K61" t="s">
        <v>11</v>
      </c>
      <c r="L61" t="s">
        <v>11</v>
      </c>
      <c r="M61" t="str">
        <f>VLOOKUP(B61,Sheet2!A:B,2,FALSE)</f>
        <v>wrong</v>
      </c>
    </row>
    <row r="62" spans="1:13" x14ac:dyDescent="0.25">
      <c r="A62">
        <v>60</v>
      </c>
      <c r="B62" t="s">
        <v>74</v>
      </c>
      <c r="C62" t="s">
        <v>6</v>
      </c>
      <c r="D62">
        <v>-1.6101545076599999</v>
      </c>
      <c r="E62">
        <v>-1.6254511337199999</v>
      </c>
      <c r="F62">
        <v>-1.91947741521</v>
      </c>
      <c r="G62">
        <v>-1.5097054063599999</v>
      </c>
      <c r="H62">
        <v>-1.5519785954600001</v>
      </c>
      <c r="I62">
        <v>-1.4513378668400001</v>
      </c>
      <c r="J62">
        <v>-1.66715844167</v>
      </c>
      <c r="K62" t="s">
        <v>11</v>
      </c>
      <c r="L62" t="s">
        <v>9</v>
      </c>
      <c r="M62" t="str">
        <f>VLOOKUP(B62,Sheet2!A:B,2,FALSE)</f>
        <v>wrong</v>
      </c>
    </row>
    <row r="63" spans="1:13" x14ac:dyDescent="0.25">
      <c r="A63">
        <v>61</v>
      </c>
      <c r="B63" t="s">
        <v>75</v>
      </c>
      <c r="C63" t="s">
        <v>6</v>
      </c>
      <c r="D63">
        <v>-1.9633642816900001</v>
      </c>
      <c r="E63">
        <v>-1.91840962787</v>
      </c>
      <c r="F63">
        <v>-2.4175823421999998</v>
      </c>
      <c r="G63">
        <v>-2.1662734870899998</v>
      </c>
      <c r="H63">
        <v>-2.0365131845</v>
      </c>
      <c r="I63">
        <v>-2.0478333203600001</v>
      </c>
      <c r="J63">
        <v>-2.1584481964300002</v>
      </c>
      <c r="K63" t="s">
        <v>527</v>
      </c>
      <c r="L63" t="s">
        <v>20</v>
      </c>
      <c r="M63" t="str">
        <f>VLOOKUP(B63,Sheet2!A:B,2,FALSE)</f>
        <v>validatedCorrect</v>
      </c>
    </row>
    <row r="64" spans="1:13" x14ac:dyDescent="0.25">
      <c r="A64">
        <v>62</v>
      </c>
      <c r="B64" t="s">
        <v>76</v>
      </c>
      <c r="C64" t="s">
        <v>6</v>
      </c>
      <c r="D64">
        <v>-3.6338198571100002</v>
      </c>
      <c r="E64">
        <v>-3.9050154782400002</v>
      </c>
      <c r="F64">
        <v>-3.7935281816200002</v>
      </c>
      <c r="G64">
        <v>-3.3541018244699998</v>
      </c>
      <c r="H64">
        <v>-3.7950647705899998</v>
      </c>
      <c r="I64">
        <v>-3.5197953306900001</v>
      </c>
      <c r="J64">
        <v>-3.7329449597000002</v>
      </c>
      <c r="K64" t="s">
        <v>11</v>
      </c>
      <c r="L64" t="s">
        <v>15</v>
      </c>
      <c r="M64" t="str">
        <f>VLOOKUP(B64,Sheet2!A:B,2,FALSE)</f>
        <v>wrong</v>
      </c>
    </row>
    <row r="65" spans="1:13" x14ac:dyDescent="0.25">
      <c r="A65">
        <v>63</v>
      </c>
      <c r="B65" t="s">
        <v>77</v>
      </c>
      <c r="C65" t="s">
        <v>6</v>
      </c>
      <c r="D65">
        <v>-2.4399407813899998</v>
      </c>
      <c r="E65">
        <v>-2.63580160872</v>
      </c>
      <c r="F65">
        <v>-2.8647534674999999</v>
      </c>
      <c r="G65">
        <v>-2.4831457126499998</v>
      </c>
      <c r="H65">
        <v>-2.5858981122500002</v>
      </c>
      <c r="I65">
        <v>-2.4561669800499999</v>
      </c>
      <c r="J65">
        <v>-2.6418488391700001</v>
      </c>
      <c r="K65" t="s">
        <v>11</v>
      </c>
      <c r="L65" t="s">
        <v>11</v>
      </c>
      <c r="M65" t="str">
        <f>VLOOKUP(B65,Sheet2!A:B,2,FALSE)</f>
        <v>solvedCorrect</v>
      </c>
    </row>
    <row r="66" spans="1:13" x14ac:dyDescent="0.25">
      <c r="A66">
        <v>64</v>
      </c>
      <c r="B66" t="s">
        <v>78</v>
      </c>
      <c r="C66" t="s">
        <v>6</v>
      </c>
      <c r="D66">
        <v>-4.51411935481</v>
      </c>
      <c r="E66">
        <v>-4.2409127304799998</v>
      </c>
      <c r="F66">
        <v>-4.1432990292299996</v>
      </c>
      <c r="G66">
        <v>-4.3745434171299999</v>
      </c>
      <c r="H66">
        <v>-4.1400553604199999</v>
      </c>
      <c r="I66">
        <v>-4.6405519095600001</v>
      </c>
      <c r="J66">
        <v>-4.1585861750199999</v>
      </c>
      <c r="K66" t="s">
        <v>7</v>
      </c>
      <c r="L66" t="s">
        <v>13</v>
      </c>
      <c r="M66" t="str">
        <f>VLOOKUP(B66,Sheet2!A:B,2,FALSE)</f>
        <v>wrong</v>
      </c>
    </row>
    <row r="67" spans="1:13" x14ac:dyDescent="0.25">
      <c r="A67">
        <v>65</v>
      </c>
      <c r="B67" t="s">
        <v>79</v>
      </c>
      <c r="C67" t="s">
        <v>6</v>
      </c>
      <c r="D67">
        <v>-1.71700992298</v>
      </c>
      <c r="E67">
        <v>-1.8989059365500001</v>
      </c>
      <c r="F67">
        <v>-2.2214213727600001</v>
      </c>
      <c r="G67">
        <v>-1.8746796131200001</v>
      </c>
      <c r="H67">
        <v>-1.9779685499399999</v>
      </c>
      <c r="I67">
        <v>-1.7587375343</v>
      </c>
      <c r="J67">
        <v>-2.1003478656299999</v>
      </c>
      <c r="K67" t="s">
        <v>11</v>
      </c>
      <c r="L67" t="s">
        <v>11</v>
      </c>
      <c r="M67" t="str">
        <f>VLOOKUP(B67,Sheet2!A:B,2,FALSE)</f>
        <v>validatedCorrect</v>
      </c>
    </row>
    <row r="68" spans="1:13" x14ac:dyDescent="0.25">
      <c r="A68">
        <v>66</v>
      </c>
      <c r="B68" t="s">
        <v>80</v>
      </c>
      <c r="C68" t="s">
        <v>6</v>
      </c>
      <c r="D68">
        <v>-2.61031488765</v>
      </c>
      <c r="E68">
        <v>-2.4649300643099998</v>
      </c>
      <c r="F68">
        <v>-2.7678084251300001</v>
      </c>
      <c r="G68">
        <v>-2.6081697106199999</v>
      </c>
      <c r="H68">
        <v>-2.49960970858</v>
      </c>
      <c r="I68">
        <v>-2.6388366684300002</v>
      </c>
      <c r="J68">
        <v>-2.5521428188000002</v>
      </c>
      <c r="K68" t="s">
        <v>527</v>
      </c>
      <c r="L68" t="s">
        <v>20</v>
      </c>
      <c r="M68" t="str">
        <f>VLOOKUP(B68,Sheet2!A:B,2,FALSE)</f>
        <v>wrong</v>
      </c>
    </row>
    <row r="69" spans="1:13" x14ac:dyDescent="0.25">
      <c r="A69">
        <v>67</v>
      </c>
      <c r="B69" t="s">
        <v>81</v>
      </c>
      <c r="C69" t="s">
        <v>6</v>
      </c>
      <c r="D69">
        <v>-2.2976947275600001</v>
      </c>
      <c r="E69">
        <v>-2.2103735574700001</v>
      </c>
      <c r="F69">
        <v>-2.51665888454</v>
      </c>
      <c r="G69">
        <v>-2.3155702857899998</v>
      </c>
      <c r="H69">
        <v>-2.22011087427</v>
      </c>
      <c r="I69">
        <v>-2.2404274233899999</v>
      </c>
      <c r="J69">
        <v>-2.34818080848</v>
      </c>
      <c r="K69" t="s">
        <v>527</v>
      </c>
      <c r="L69" t="s">
        <v>20</v>
      </c>
      <c r="M69" t="str">
        <f>VLOOKUP(B69,Sheet2!A:B,2,FALSE)</f>
        <v>wrong</v>
      </c>
    </row>
    <row r="70" spans="1:13" x14ac:dyDescent="0.25">
      <c r="A70">
        <v>68</v>
      </c>
      <c r="B70" t="s">
        <v>82</v>
      </c>
      <c r="C70" t="s">
        <v>6</v>
      </c>
      <c r="D70">
        <v>-2.7830138724800002</v>
      </c>
      <c r="E70">
        <v>-3.00322195045</v>
      </c>
      <c r="F70">
        <v>-3.4064787074199998</v>
      </c>
      <c r="G70">
        <v>-2.8261836549499999</v>
      </c>
      <c r="H70">
        <v>-2.9971884761299998</v>
      </c>
      <c r="I70">
        <v>-2.86611478894</v>
      </c>
      <c r="J70">
        <v>-3.0771401217399998</v>
      </c>
      <c r="K70" t="s">
        <v>11</v>
      </c>
      <c r="L70" t="s">
        <v>11</v>
      </c>
      <c r="M70" t="str">
        <f>VLOOKUP(B70,Sheet2!A:B,2,FALSE)</f>
        <v>validatedCorrect</v>
      </c>
    </row>
    <row r="71" spans="1:13" x14ac:dyDescent="0.25">
      <c r="A71">
        <v>69</v>
      </c>
      <c r="B71" t="s">
        <v>83</v>
      </c>
      <c r="C71" t="s">
        <v>6</v>
      </c>
      <c r="D71">
        <v>-3.7652124416600001</v>
      </c>
      <c r="E71">
        <v>-4.4634527172</v>
      </c>
      <c r="F71">
        <v>-4.3865333274999996</v>
      </c>
      <c r="G71">
        <v>-3.49946780877</v>
      </c>
      <c r="H71">
        <v>-4.3869611600500003</v>
      </c>
      <c r="I71">
        <v>-3.5173277093899999</v>
      </c>
      <c r="J71">
        <v>-4.4001504954300001</v>
      </c>
      <c r="K71" t="s">
        <v>11</v>
      </c>
      <c r="L71" t="s">
        <v>15</v>
      </c>
      <c r="M71" t="str">
        <f>VLOOKUP(B71,Sheet2!A:B,2,FALSE)</f>
        <v>wrong</v>
      </c>
    </row>
    <row r="72" spans="1:13" x14ac:dyDescent="0.25">
      <c r="A72">
        <v>70</v>
      </c>
      <c r="B72" t="s">
        <v>84</v>
      </c>
      <c r="C72" t="s">
        <v>6</v>
      </c>
      <c r="D72">
        <v>-2.9043297178800001</v>
      </c>
      <c r="E72">
        <v>-3.1753493939999999</v>
      </c>
      <c r="F72">
        <v>-2.9813276908900002</v>
      </c>
      <c r="G72">
        <v>-2.6378071385199999</v>
      </c>
      <c r="H72">
        <v>-3.09286863706</v>
      </c>
      <c r="I72">
        <v>-2.7062924702000002</v>
      </c>
      <c r="J72">
        <v>-3.0816241736899999</v>
      </c>
      <c r="K72" t="s">
        <v>11</v>
      </c>
      <c r="L72" t="s">
        <v>15</v>
      </c>
      <c r="M72" t="str">
        <f>VLOOKUP(B72,Sheet2!A:B,2,FALSE)</f>
        <v>solvedCorrect</v>
      </c>
    </row>
    <row r="73" spans="1:13" x14ac:dyDescent="0.25">
      <c r="A73">
        <v>71</v>
      </c>
      <c r="B73" t="s">
        <v>85</v>
      </c>
      <c r="C73" t="s">
        <v>6</v>
      </c>
      <c r="D73">
        <v>-3.1666866583900002</v>
      </c>
      <c r="E73">
        <v>-3.1968958394200002</v>
      </c>
      <c r="F73">
        <v>-3.1832606408499999</v>
      </c>
      <c r="G73">
        <v>-3.1410096733900001</v>
      </c>
      <c r="H73">
        <v>-3.1237737387900002</v>
      </c>
      <c r="I73">
        <v>-3.2818542637000001</v>
      </c>
      <c r="J73">
        <v>-3.0833312794699999</v>
      </c>
      <c r="K73" t="s">
        <v>11</v>
      </c>
      <c r="L73" t="s">
        <v>22</v>
      </c>
      <c r="M73" t="str">
        <f>VLOOKUP(B73,Sheet2!A:B,2,FALSE)</f>
        <v>wrong</v>
      </c>
    </row>
    <row r="74" spans="1:13" x14ac:dyDescent="0.25">
      <c r="A74">
        <v>72</v>
      </c>
      <c r="B74" t="s">
        <v>86</v>
      </c>
      <c r="C74" t="s">
        <v>6</v>
      </c>
      <c r="D74">
        <v>-2.4937626396699999</v>
      </c>
      <c r="E74">
        <v>-1.81453169088</v>
      </c>
      <c r="F74">
        <v>-2.12210746474</v>
      </c>
      <c r="G74">
        <v>-2.2830340412100001</v>
      </c>
      <c r="H74">
        <v>-1.7961228899099999</v>
      </c>
      <c r="I74">
        <v>-2.3894764457400002</v>
      </c>
      <c r="J74">
        <v>-1.9221009194000001</v>
      </c>
      <c r="K74" t="s">
        <v>527</v>
      </c>
      <c r="L74" t="s">
        <v>13</v>
      </c>
      <c r="M74" t="str">
        <f>VLOOKUP(B74,Sheet2!A:B,2,FALSE)</f>
        <v>wrong</v>
      </c>
    </row>
    <row r="75" spans="1:13" x14ac:dyDescent="0.25">
      <c r="A75">
        <v>73</v>
      </c>
      <c r="B75" t="s">
        <v>87</v>
      </c>
      <c r="C75" t="s">
        <v>6</v>
      </c>
      <c r="D75">
        <v>-3.7127458116300001</v>
      </c>
      <c r="E75">
        <v>-3.7127458116300001</v>
      </c>
      <c r="F75">
        <v>-4.0131228332099997</v>
      </c>
      <c r="G75">
        <v>-4.1959875017600003</v>
      </c>
      <c r="H75">
        <v>-3.88342367509</v>
      </c>
      <c r="I75">
        <v>-3.88342367509</v>
      </c>
      <c r="J75">
        <v>-4.1959875017600003</v>
      </c>
      <c r="K75" t="s">
        <v>11</v>
      </c>
      <c r="L75" t="s">
        <v>11</v>
      </c>
      <c r="M75" t="str">
        <f>VLOOKUP(B75,Sheet2!A:B,2,FALSE)</f>
        <v>solvedCorrect</v>
      </c>
    </row>
    <row r="76" spans="1:13" x14ac:dyDescent="0.25">
      <c r="A76">
        <v>74</v>
      </c>
      <c r="B76" t="s">
        <v>88</v>
      </c>
      <c r="C76" t="s">
        <v>6</v>
      </c>
      <c r="D76">
        <v>-2.6647309950600002</v>
      </c>
      <c r="E76">
        <v>-2.7437298530100001</v>
      </c>
      <c r="F76">
        <v>-2.9227715640900001</v>
      </c>
      <c r="G76">
        <v>-2.7372680737100001</v>
      </c>
      <c r="H76">
        <v>-2.7804030264300001</v>
      </c>
      <c r="I76">
        <v>-2.6874390306799998</v>
      </c>
      <c r="J76">
        <v>-2.8735746676699998</v>
      </c>
      <c r="K76" t="s">
        <v>11</v>
      </c>
      <c r="L76" t="s">
        <v>11</v>
      </c>
      <c r="M76" t="str">
        <f>VLOOKUP(B76,Sheet2!A:B,2,FALSE)</f>
        <v>validatedCorrect</v>
      </c>
    </row>
    <row r="77" spans="1:13" x14ac:dyDescent="0.25">
      <c r="A77">
        <v>75</v>
      </c>
      <c r="B77" t="s">
        <v>89</v>
      </c>
      <c r="C77" t="s">
        <v>6</v>
      </c>
      <c r="D77">
        <v>-2.9397284431999999</v>
      </c>
      <c r="E77">
        <v>-2.9160288519600002</v>
      </c>
      <c r="F77">
        <v>-3.1123215908700002</v>
      </c>
      <c r="G77">
        <v>-2.87985871313</v>
      </c>
      <c r="H77">
        <v>-2.9272812186800001</v>
      </c>
      <c r="I77">
        <v>-2.9374818418999999</v>
      </c>
      <c r="J77">
        <v>-2.9436718691200001</v>
      </c>
      <c r="K77" t="s">
        <v>527</v>
      </c>
      <c r="L77" t="s">
        <v>15</v>
      </c>
      <c r="M77" t="str">
        <f>VLOOKUP(B77,Sheet2!A:B,2,FALSE)</f>
        <v>wrong</v>
      </c>
    </row>
    <row r="78" spans="1:13" x14ac:dyDescent="0.25">
      <c r="A78">
        <v>76</v>
      </c>
      <c r="B78" t="s">
        <v>90</v>
      </c>
      <c r="C78" t="s">
        <v>6</v>
      </c>
      <c r="D78">
        <v>-2.83388948733</v>
      </c>
      <c r="E78">
        <v>-2.9768961541899999</v>
      </c>
      <c r="F78">
        <v>-2.9095458456799999</v>
      </c>
      <c r="G78">
        <v>-2.9914542361400001</v>
      </c>
      <c r="H78">
        <v>-2.91295158383</v>
      </c>
      <c r="I78">
        <v>-2.9983411738900001</v>
      </c>
      <c r="J78">
        <v>-2.9205720992600002</v>
      </c>
      <c r="K78" t="s">
        <v>11</v>
      </c>
      <c r="L78" t="s">
        <v>11</v>
      </c>
      <c r="M78" t="str">
        <f>VLOOKUP(B78,Sheet2!A:B,2,FALSE)</f>
        <v>wrong</v>
      </c>
    </row>
    <row r="79" spans="1:13" x14ac:dyDescent="0.25">
      <c r="A79">
        <v>77</v>
      </c>
      <c r="B79" t="s">
        <v>91</v>
      </c>
      <c r="C79" t="s">
        <v>6</v>
      </c>
      <c r="D79">
        <v>-2.0650744398000001</v>
      </c>
      <c r="E79">
        <v>-2.24512917838</v>
      </c>
      <c r="F79">
        <v>-2.3618606344000002</v>
      </c>
      <c r="G79">
        <v>-2.2449867079999999</v>
      </c>
      <c r="H79">
        <v>-2.2976774102499999</v>
      </c>
      <c r="I79">
        <v>-2.1696718654499998</v>
      </c>
      <c r="J79">
        <v>-2.3767202903500002</v>
      </c>
      <c r="K79" t="s">
        <v>11</v>
      </c>
      <c r="L79" t="s">
        <v>11</v>
      </c>
      <c r="M79" t="str">
        <f>VLOOKUP(B79,Sheet2!A:B,2,FALSE)</f>
        <v>wrong</v>
      </c>
    </row>
    <row r="80" spans="1:13" x14ac:dyDescent="0.25">
      <c r="A80">
        <v>78</v>
      </c>
      <c r="B80" t="s">
        <v>92</v>
      </c>
      <c r="C80" t="s">
        <v>6</v>
      </c>
      <c r="D80">
        <v>-4.0999634669800002</v>
      </c>
      <c r="E80">
        <v>-3.8590660888700001</v>
      </c>
      <c r="F80">
        <v>-3.75275963099</v>
      </c>
      <c r="G80">
        <v>-3.96589187961</v>
      </c>
      <c r="H80">
        <v>-3.9242362417100001</v>
      </c>
      <c r="I80">
        <v>-4.2370693524199998</v>
      </c>
      <c r="J80">
        <v>-3.8361610936099999</v>
      </c>
      <c r="K80" t="s">
        <v>7</v>
      </c>
      <c r="L80" t="s">
        <v>7</v>
      </c>
      <c r="M80" t="str">
        <f>VLOOKUP(B80,Sheet2!A:B,2,FALSE)</f>
        <v>wrong</v>
      </c>
    </row>
    <row r="81" spans="1:13" x14ac:dyDescent="0.25">
      <c r="A81">
        <v>79</v>
      </c>
      <c r="B81" t="s">
        <v>93</v>
      </c>
      <c r="C81" t="s">
        <v>6</v>
      </c>
      <c r="D81">
        <v>-2.5740471553000002</v>
      </c>
      <c r="E81">
        <v>-2.79397483232</v>
      </c>
      <c r="F81">
        <v>-2.9806409675699999</v>
      </c>
      <c r="G81">
        <v>-2.6785694366300001</v>
      </c>
      <c r="H81">
        <v>-2.85533568469</v>
      </c>
      <c r="I81">
        <v>-2.67169698348</v>
      </c>
      <c r="J81">
        <v>-2.9231834113400001</v>
      </c>
      <c r="K81" t="s">
        <v>11</v>
      </c>
      <c r="L81" t="s">
        <v>11</v>
      </c>
      <c r="M81" t="str">
        <f>VLOOKUP(B81,Sheet2!A:B,2,FALSE)</f>
        <v>wrong</v>
      </c>
    </row>
    <row r="82" spans="1:13" x14ac:dyDescent="0.25">
      <c r="A82">
        <v>80</v>
      </c>
      <c r="B82" t="s">
        <v>94</v>
      </c>
      <c r="C82" t="s">
        <v>6</v>
      </c>
      <c r="D82">
        <v>-3.08473822858</v>
      </c>
      <c r="E82">
        <v>-3.2106987606400001</v>
      </c>
      <c r="F82">
        <v>-3.3093386731500001</v>
      </c>
      <c r="G82">
        <v>-3.0670603519999999</v>
      </c>
      <c r="H82">
        <v>-3.2445604556999998</v>
      </c>
      <c r="I82">
        <v>-3.0497080584899998</v>
      </c>
      <c r="J82">
        <v>-3.29908408376</v>
      </c>
      <c r="K82" t="s">
        <v>11</v>
      </c>
      <c r="L82" t="s">
        <v>9</v>
      </c>
      <c r="M82" t="str">
        <f>VLOOKUP(B82,Sheet2!A:B,2,FALSE)</f>
        <v>wrong</v>
      </c>
    </row>
    <row r="83" spans="1:13" x14ac:dyDescent="0.25">
      <c r="A83">
        <v>81</v>
      </c>
      <c r="B83" t="s">
        <v>95</v>
      </c>
      <c r="C83" t="s">
        <v>6</v>
      </c>
      <c r="D83">
        <v>-2.31814547871</v>
      </c>
      <c r="E83">
        <v>-2.6568952230099998</v>
      </c>
      <c r="F83">
        <v>-2.6612976831999999</v>
      </c>
      <c r="G83">
        <v>-2.3073977833699999</v>
      </c>
      <c r="H83">
        <v>-2.6016919570199999</v>
      </c>
      <c r="I83">
        <v>-2.28489873368</v>
      </c>
      <c r="J83">
        <v>-2.6149235558999999</v>
      </c>
      <c r="K83" t="s">
        <v>11</v>
      </c>
      <c r="L83" t="s">
        <v>9</v>
      </c>
      <c r="M83" t="str">
        <f>VLOOKUP(B83,Sheet2!A:B,2,FALSE)</f>
        <v>wrong</v>
      </c>
    </row>
    <row r="84" spans="1:13" x14ac:dyDescent="0.25">
      <c r="A84">
        <v>82</v>
      </c>
      <c r="B84" t="s">
        <v>96</v>
      </c>
      <c r="C84" t="s">
        <v>6</v>
      </c>
      <c r="D84">
        <v>-1.73740759658</v>
      </c>
      <c r="E84">
        <v>-1.98872092779</v>
      </c>
      <c r="F84">
        <v>-2.52328074363</v>
      </c>
      <c r="G84">
        <v>-1.8569609192000001</v>
      </c>
      <c r="H84">
        <v>-1.99094257929</v>
      </c>
      <c r="I84">
        <v>-1.8281986670599999</v>
      </c>
      <c r="J84">
        <v>-2.0833141124600001</v>
      </c>
      <c r="K84" t="s">
        <v>11</v>
      </c>
      <c r="L84" t="s">
        <v>11</v>
      </c>
      <c r="M84" t="str">
        <f>VLOOKUP(B84,Sheet2!A:B,2,FALSE)</f>
        <v>wrong</v>
      </c>
    </row>
    <row r="85" spans="1:13" x14ac:dyDescent="0.25">
      <c r="A85">
        <v>83</v>
      </c>
      <c r="B85" t="s">
        <v>97</v>
      </c>
      <c r="C85" t="s">
        <v>6</v>
      </c>
      <c r="D85">
        <v>-2.2031135257700001</v>
      </c>
      <c r="E85">
        <v>-1.8605769321300001</v>
      </c>
      <c r="F85">
        <v>-2.0861296719900002</v>
      </c>
      <c r="G85">
        <v>-1.83725397665</v>
      </c>
      <c r="H85">
        <v>-1.68678522837</v>
      </c>
      <c r="I85">
        <v>-1.9606199076299999</v>
      </c>
      <c r="J85">
        <v>-1.7318988701</v>
      </c>
      <c r="K85" t="s">
        <v>527</v>
      </c>
      <c r="L85" t="s">
        <v>13</v>
      </c>
      <c r="M85" t="str">
        <f>VLOOKUP(B85,Sheet2!A:B,2,FALSE)</f>
        <v>wrong</v>
      </c>
    </row>
    <row r="86" spans="1:13" x14ac:dyDescent="0.25">
      <c r="A86">
        <v>84</v>
      </c>
      <c r="B86" t="s">
        <v>98</v>
      </c>
      <c r="C86" t="s">
        <v>6</v>
      </c>
      <c r="D86">
        <v>-1.3518476744300001</v>
      </c>
      <c r="E86">
        <v>-1.2309693096500001</v>
      </c>
      <c r="F86">
        <v>-1.57470958013</v>
      </c>
      <c r="G86">
        <v>-1.5667585665699999</v>
      </c>
      <c r="H86">
        <v>-1.3079028072100001</v>
      </c>
      <c r="I86">
        <v>-1.38379427416</v>
      </c>
      <c r="J86">
        <v>-1.47736929107</v>
      </c>
      <c r="K86" t="s">
        <v>527</v>
      </c>
      <c r="L86" t="s">
        <v>20</v>
      </c>
      <c r="M86" t="str">
        <f>VLOOKUP(B86,Sheet2!A:B,2,FALSE)</f>
        <v>wrong</v>
      </c>
    </row>
    <row r="87" spans="1:13" x14ac:dyDescent="0.25">
      <c r="A87">
        <v>85</v>
      </c>
      <c r="B87" t="s">
        <v>99</v>
      </c>
      <c r="C87" t="s">
        <v>6</v>
      </c>
      <c r="D87">
        <v>-1.5070354640400001</v>
      </c>
      <c r="E87">
        <v>-1.5070354640400001</v>
      </c>
      <c r="F87">
        <v>-2.78501124224</v>
      </c>
      <c r="G87">
        <v>-2.9445881812699999</v>
      </c>
      <c r="H87">
        <v>-2.1581441783100002</v>
      </c>
      <c r="I87">
        <v>-2.1581441783100002</v>
      </c>
      <c r="J87">
        <v>-2.9445881812699999</v>
      </c>
      <c r="K87" t="s">
        <v>11</v>
      </c>
      <c r="L87" t="s">
        <v>11</v>
      </c>
      <c r="M87" t="str">
        <f>VLOOKUP(B87,Sheet2!A:B,2,FALSE)</f>
        <v>solvedCorrect</v>
      </c>
    </row>
    <row r="88" spans="1:13" x14ac:dyDescent="0.25">
      <c r="A88">
        <v>86</v>
      </c>
      <c r="B88" t="s">
        <v>100</v>
      </c>
      <c r="C88" t="s">
        <v>6</v>
      </c>
      <c r="D88">
        <v>-2.9736617646400001</v>
      </c>
      <c r="E88">
        <v>-3.4829363039599999</v>
      </c>
      <c r="F88">
        <v>-3.6661872190300002</v>
      </c>
      <c r="G88">
        <v>-2.9963557221500001</v>
      </c>
      <c r="H88">
        <v>-3.5036549294200001</v>
      </c>
      <c r="I88">
        <v>-3.05301822246</v>
      </c>
      <c r="J88">
        <v>-3.5288980149800002</v>
      </c>
      <c r="K88" t="s">
        <v>11</v>
      </c>
      <c r="L88" t="s">
        <v>11</v>
      </c>
      <c r="M88" t="str">
        <f>VLOOKUP(B88,Sheet2!A:B,2,FALSE)</f>
        <v>wrong</v>
      </c>
    </row>
    <row r="89" spans="1:13" x14ac:dyDescent="0.25">
      <c r="A89">
        <v>87</v>
      </c>
      <c r="B89" t="s">
        <v>101</v>
      </c>
      <c r="C89" t="s">
        <v>6</v>
      </c>
      <c r="D89">
        <v>-2.06442720646</v>
      </c>
      <c r="E89">
        <v>-1.89644852429</v>
      </c>
      <c r="F89">
        <v>-2.50034549045</v>
      </c>
      <c r="G89">
        <v>-2.4923967704200001</v>
      </c>
      <c r="H89">
        <v>-2.0779398683200001</v>
      </c>
      <c r="I89">
        <v>-2.2321781676099999</v>
      </c>
      <c r="J89">
        <v>-2.3348926039200002</v>
      </c>
      <c r="K89" t="s">
        <v>527</v>
      </c>
      <c r="L89" t="s">
        <v>20</v>
      </c>
      <c r="M89" t="str">
        <f>VLOOKUP(B89,Sheet2!A:B,2,FALSE)</f>
        <v>validatedCorrect</v>
      </c>
    </row>
    <row r="90" spans="1:13" x14ac:dyDescent="0.25">
      <c r="A90">
        <v>88</v>
      </c>
      <c r="B90" t="s">
        <v>102</v>
      </c>
      <c r="C90" t="s">
        <v>6</v>
      </c>
      <c r="D90">
        <v>-2.27362458177</v>
      </c>
      <c r="E90">
        <v>-2.02439958167</v>
      </c>
      <c r="F90">
        <v>-2.3505111108099999</v>
      </c>
      <c r="G90">
        <v>-2.3513490324999999</v>
      </c>
      <c r="H90">
        <v>-2.0549404255999999</v>
      </c>
      <c r="I90">
        <v>-2.2526389899199999</v>
      </c>
      <c r="J90">
        <v>-2.21821056859</v>
      </c>
      <c r="K90" t="s">
        <v>527</v>
      </c>
      <c r="L90" t="s">
        <v>20</v>
      </c>
      <c r="M90" t="str">
        <f>VLOOKUP(B90,Sheet2!A:B,2,FALSE)</f>
        <v>validatedCorrect</v>
      </c>
    </row>
    <row r="91" spans="1:13" x14ac:dyDescent="0.25">
      <c r="A91">
        <v>89</v>
      </c>
      <c r="B91" t="s">
        <v>103</v>
      </c>
      <c r="C91" t="s">
        <v>6</v>
      </c>
      <c r="D91">
        <v>-1.9558739483100001</v>
      </c>
      <c r="E91">
        <v>-2.2498552859899998</v>
      </c>
      <c r="F91">
        <v>-2.2963616037399999</v>
      </c>
      <c r="G91">
        <v>-1.9382118104399999</v>
      </c>
      <c r="H91">
        <v>-2.1949472381900001</v>
      </c>
      <c r="I91">
        <v>-1.95193825519</v>
      </c>
      <c r="J91">
        <v>-2.2185484617800002</v>
      </c>
      <c r="K91" t="s">
        <v>11</v>
      </c>
      <c r="L91" t="s">
        <v>15</v>
      </c>
      <c r="M91" t="str">
        <f>VLOOKUP(B91,Sheet2!A:B,2,FALSE)</f>
        <v>wrong</v>
      </c>
    </row>
    <row r="92" spans="1:13" x14ac:dyDescent="0.25">
      <c r="A92">
        <v>90</v>
      </c>
      <c r="B92" t="s">
        <v>104</v>
      </c>
      <c r="C92" t="s">
        <v>6</v>
      </c>
      <c r="D92">
        <v>-1.5901392032099999</v>
      </c>
      <c r="E92">
        <v>-1.7437043919599999</v>
      </c>
      <c r="F92">
        <v>-1.90444708567</v>
      </c>
      <c r="G92">
        <v>-1.64541779775</v>
      </c>
      <c r="H92">
        <v>-1.76023161053</v>
      </c>
      <c r="I92">
        <v>-1.5479588721199999</v>
      </c>
      <c r="J92">
        <v>-1.8508331068399999</v>
      </c>
      <c r="K92" t="s">
        <v>11</v>
      </c>
      <c r="L92" t="s">
        <v>9</v>
      </c>
      <c r="M92" t="str">
        <f>VLOOKUP(B92,Sheet2!A:B,2,FALSE)</f>
        <v>wrong</v>
      </c>
    </row>
    <row r="93" spans="1:13" x14ac:dyDescent="0.25">
      <c r="A93">
        <v>91</v>
      </c>
      <c r="B93" t="s">
        <v>105</v>
      </c>
      <c r="C93" t="s">
        <v>6</v>
      </c>
      <c r="D93">
        <v>-2.5815877402699998</v>
      </c>
      <c r="E93">
        <v>-2.5815877402699998</v>
      </c>
      <c r="F93">
        <v>-2.78501124224</v>
      </c>
      <c r="G93">
        <v>-2.2716174092000001</v>
      </c>
      <c r="H93">
        <v>-2.2473092915100001</v>
      </c>
      <c r="I93">
        <v>-2.2473092915100001</v>
      </c>
      <c r="J93">
        <v>-2.2716174092000001</v>
      </c>
      <c r="K93" t="s">
        <v>11</v>
      </c>
      <c r="L93" t="s">
        <v>9</v>
      </c>
      <c r="M93" t="str">
        <f>VLOOKUP(B93,Sheet2!A:B,2,FALSE)</f>
        <v>wrong</v>
      </c>
    </row>
    <row r="94" spans="1:13" x14ac:dyDescent="0.25">
      <c r="A94">
        <v>92</v>
      </c>
      <c r="B94" t="s">
        <v>106</v>
      </c>
      <c r="C94" t="s">
        <v>6</v>
      </c>
      <c r="D94">
        <v>-5.4396855087000002</v>
      </c>
      <c r="E94">
        <v>-4.9881422716400001</v>
      </c>
      <c r="F94">
        <v>-5.0948738201000001</v>
      </c>
      <c r="G94">
        <v>-5.5686575436999997</v>
      </c>
      <c r="H94">
        <v>-5.07754179377</v>
      </c>
      <c r="I94">
        <v>-5.5107176241999998</v>
      </c>
      <c r="J94">
        <v>-5.2029708895500004</v>
      </c>
      <c r="K94" t="s">
        <v>527</v>
      </c>
      <c r="L94" t="s">
        <v>20</v>
      </c>
      <c r="M94" t="str">
        <f>VLOOKUP(B94,Sheet2!A:B,2,FALSE)</f>
        <v>solvedCorrect</v>
      </c>
    </row>
    <row r="95" spans="1:13" x14ac:dyDescent="0.25">
      <c r="A95">
        <v>93</v>
      </c>
      <c r="B95" t="s">
        <v>107</v>
      </c>
      <c r="C95" t="s">
        <v>6</v>
      </c>
      <c r="D95">
        <v>-3.4971407767199998</v>
      </c>
      <c r="E95">
        <v>-3.5453224638099998</v>
      </c>
      <c r="F95">
        <v>-3.72181906463</v>
      </c>
      <c r="G95">
        <v>-3.5592797745400002</v>
      </c>
      <c r="H95">
        <v>-3.6372895058300001</v>
      </c>
      <c r="I95">
        <v>-3.6226631359599999</v>
      </c>
      <c r="J95">
        <v>-3.63226068627</v>
      </c>
      <c r="K95" t="s">
        <v>11</v>
      </c>
      <c r="L95" t="s">
        <v>11</v>
      </c>
      <c r="M95" t="str">
        <f>VLOOKUP(B95,Sheet2!A:B,2,FALSE)</f>
        <v>wrong</v>
      </c>
    </row>
    <row r="96" spans="1:13" x14ac:dyDescent="0.25">
      <c r="A96">
        <v>94</v>
      </c>
      <c r="B96" t="s">
        <v>108</v>
      </c>
      <c r="C96" t="s">
        <v>6</v>
      </c>
      <c r="D96">
        <v>-2.1419383914400001</v>
      </c>
      <c r="E96">
        <v>-2.6842540941899999</v>
      </c>
      <c r="F96">
        <v>-2.8115896058400001</v>
      </c>
      <c r="G96">
        <v>-2.2568744786999999</v>
      </c>
      <c r="H96">
        <v>-2.70285445767</v>
      </c>
      <c r="I96">
        <v>-2.2175419710100002</v>
      </c>
      <c r="J96">
        <v>-2.7367090722</v>
      </c>
      <c r="K96" t="s">
        <v>11</v>
      </c>
      <c r="L96" t="s">
        <v>11</v>
      </c>
      <c r="M96" t="str">
        <f>VLOOKUP(B96,Sheet2!A:B,2,FALSE)</f>
        <v>solvedCorrect</v>
      </c>
    </row>
    <row r="97" spans="1:13" x14ac:dyDescent="0.25">
      <c r="A97">
        <v>95</v>
      </c>
      <c r="B97" t="s">
        <v>109</v>
      </c>
      <c r="C97" t="s">
        <v>6</v>
      </c>
      <c r="D97">
        <v>-3.3415136057399999</v>
      </c>
      <c r="E97">
        <v>-3.5568973151000001</v>
      </c>
      <c r="F97">
        <v>-3.5986413222500002</v>
      </c>
      <c r="G97">
        <v>-3.17319227582</v>
      </c>
      <c r="H97">
        <v>-3.52275656033</v>
      </c>
      <c r="I97">
        <v>-3.2539873933400001</v>
      </c>
      <c r="J97">
        <v>-3.5443728655600002</v>
      </c>
      <c r="K97" t="s">
        <v>11</v>
      </c>
      <c r="L97" t="s">
        <v>15</v>
      </c>
      <c r="M97" t="str">
        <f>VLOOKUP(B97,Sheet2!A:B,2,FALSE)</f>
        <v>wrong</v>
      </c>
    </row>
    <row r="98" spans="1:13" x14ac:dyDescent="0.25">
      <c r="A98">
        <v>96</v>
      </c>
      <c r="B98" t="s">
        <v>110</v>
      </c>
      <c r="C98" t="s">
        <v>6</v>
      </c>
      <c r="D98">
        <v>-2.8554543999800002</v>
      </c>
      <c r="E98">
        <v>-3.0077524376500002</v>
      </c>
      <c r="F98">
        <v>-3.2299551057100002</v>
      </c>
      <c r="G98">
        <v>-2.82282686346</v>
      </c>
      <c r="H98">
        <v>-2.9769574589299999</v>
      </c>
      <c r="I98">
        <v>-2.8563731732100002</v>
      </c>
      <c r="J98">
        <v>-3.0243070370799998</v>
      </c>
      <c r="K98" t="s">
        <v>11</v>
      </c>
      <c r="L98" t="s">
        <v>15</v>
      </c>
      <c r="M98" t="str">
        <f>VLOOKUP(B98,Sheet2!A:B,2,FALSE)</f>
        <v>wrong</v>
      </c>
    </row>
    <row r="99" spans="1:13" x14ac:dyDescent="0.25">
      <c r="A99">
        <v>97</v>
      </c>
      <c r="B99" t="s">
        <v>111</v>
      </c>
      <c r="C99" t="s">
        <v>6</v>
      </c>
      <c r="D99">
        <v>-1.8767280447000001</v>
      </c>
      <c r="E99">
        <v>-2.2598351001500001</v>
      </c>
      <c r="F99">
        <v>-2.4785629385200001</v>
      </c>
      <c r="G99">
        <v>-2.1079197296099998</v>
      </c>
      <c r="H99">
        <v>-2.3335925389500001</v>
      </c>
      <c r="I99">
        <v>-2.06527067143</v>
      </c>
      <c r="J99">
        <v>-2.3955751484499999</v>
      </c>
      <c r="K99" t="s">
        <v>11</v>
      </c>
      <c r="L99" t="s">
        <v>11</v>
      </c>
      <c r="M99" t="str">
        <f>VLOOKUP(B99,Sheet2!A:B,2,FALSE)</f>
        <v>wrong</v>
      </c>
    </row>
    <row r="100" spans="1:13" x14ac:dyDescent="0.25">
      <c r="A100">
        <v>98</v>
      </c>
      <c r="B100" t="s">
        <v>112</v>
      </c>
      <c r="C100" t="s">
        <v>6</v>
      </c>
      <c r="D100">
        <v>-2.0151263667700001</v>
      </c>
      <c r="E100">
        <v>-1.8219362134299999</v>
      </c>
      <c r="F100">
        <v>-2.3450181525499998</v>
      </c>
      <c r="G100">
        <v>-2.62190195706</v>
      </c>
      <c r="H100">
        <v>-2.2163927944699999</v>
      </c>
      <c r="I100">
        <v>-2.4095829478000002</v>
      </c>
      <c r="J100">
        <v>-2.4287118037200002</v>
      </c>
      <c r="K100" t="s">
        <v>527</v>
      </c>
      <c r="L100" t="s">
        <v>20</v>
      </c>
      <c r="M100" t="str">
        <f>VLOOKUP(B100,Sheet2!A:B,2,FALSE)</f>
        <v>solvedCorrect</v>
      </c>
    </row>
    <row r="101" spans="1:13" x14ac:dyDescent="0.25">
      <c r="A101">
        <v>99</v>
      </c>
      <c r="B101" t="s">
        <v>113</v>
      </c>
      <c r="C101" t="s">
        <v>6</v>
      </c>
      <c r="D101">
        <v>-2.6373906004799998</v>
      </c>
      <c r="E101">
        <v>-2.45840503262</v>
      </c>
      <c r="F101">
        <v>-2.8027068347099999</v>
      </c>
      <c r="G101">
        <v>-2.4621352326300001</v>
      </c>
      <c r="H101">
        <v>-2.4182784494699998</v>
      </c>
      <c r="I101">
        <v>-2.5342428319499999</v>
      </c>
      <c r="J101">
        <v>-2.42871479127</v>
      </c>
      <c r="K101" t="s">
        <v>527</v>
      </c>
      <c r="L101" t="s">
        <v>13</v>
      </c>
      <c r="M101" t="str">
        <f>VLOOKUP(B101,Sheet2!A:B,2,FALSE)</f>
        <v>wrong</v>
      </c>
    </row>
    <row r="102" spans="1:13" x14ac:dyDescent="0.25">
      <c r="A102">
        <v>100</v>
      </c>
      <c r="B102" t="s">
        <v>114</v>
      </c>
      <c r="C102" t="s">
        <v>6</v>
      </c>
      <c r="D102">
        <v>-2.63445482246</v>
      </c>
      <c r="E102">
        <v>-2.3345758641700001</v>
      </c>
      <c r="F102">
        <v>-2.5573979335299999</v>
      </c>
      <c r="G102">
        <v>-2.5624429182899999</v>
      </c>
      <c r="H102">
        <v>-2.3248386778599999</v>
      </c>
      <c r="I102">
        <v>-2.68502833357</v>
      </c>
      <c r="J102">
        <v>-2.3432156313600001</v>
      </c>
      <c r="K102" t="s">
        <v>527</v>
      </c>
      <c r="L102" t="s">
        <v>13</v>
      </c>
      <c r="M102" t="str">
        <f>VLOOKUP(B102,Sheet2!A:B,2,FALSE)</f>
        <v>wrong</v>
      </c>
    </row>
    <row r="103" spans="1:13" x14ac:dyDescent="0.25">
      <c r="A103">
        <v>101</v>
      </c>
      <c r="B103" t="s">
        <v>115</v>
      </c>
      <c r="C103" t="s">
        <v>6</v>
      </c>
      <c r="D103">
        <v>-3.1051936447399999</v>
      </c>
      <c r="E103">
        <v>-3.8480256392999999</v>
      </c>
      <c r="F103">
        <v>-4.0343601078500004</v>
      </c>
      <c r="G103">
        <v>-3.0908414657000001</v>
      </c>
      <c r="H103">
        <v>-3.78774267393</v>
      </c>
      <c r="I103">
        <v>-3.10409649145</v>
      </c>
      <c r="J103">
        <v>-3.8093201038500002</v>
      </c>
      <c r="K103" t="s">
        <v>11</v>
      </c>
      <c r="L103" t="s">
        <v>15</v>
      </c>
      <c r="M103" t="str">
        <f>VLOOKUP(B103,Sheet2!A:B,2,FALSE)</f>
        <v>wrong</v>
      </c>
    </row>
    <row r="104" spans="1:13" x14ac:dyDescent="0.25">
      <c r="A104">
        <v>102</v>
      </c>
      <c r="B104" t="s">
        <v>116</v>
      </c>
      <c r="C104" t="s">
        <v>6</v>
      </c>
      <c r="D104">
        <v>-0.86989393723300001</v>
      </c>
      <c r="E104">
        <v>-0.86989393723300001</v>
      </c>
      <c r="F104">
        <v>-1.2242695028099999</v>
      </c>
      <c r="G104">
        <v>-1.6110068767800001</v>
      </c>
      <c r="H104">
        <v>-1.58168367163</v>
      </c>
      <c r="I104">
        <v>-1.58168367163</v>
      </c>
      <c r="J104">
        <v>-1.6110068767800001</v>
      </c>
      <c r="K104" t="s">
        <v>11</v>
      </c>
      <c r="L104" t="s">
        <v>11</v>
      </c>
      <c r="M104" t="str">
        <f>VLOOKUP(B104,Sheet2!A:B,2,FALSE)</f>
        <v>wrong</v>
      </c>
    </row>
    <row r="105" spans="1:13" x14ac:dyDescent="0.25">
      <c r="A105">
        <v>103</v>
      </c>
      <c r="B105" t="s">
        <v>117</v>
      </c>
      <c r="C105" t="s">
        <v>6</v>
      </c>
      <c r="D105">
        <v>-5.3439059433900002</v>
      </c>
      <c r="E105">
        <v>-5.7158613682399997</v>
      </c>
      <c r="F105">
        <v>-5.8534017569500003</v>
      </c>
      <c r="G105">
        <v>-5.2116399396800004</v>
      </c>
      <c r="H105">
        <v>-5.61187659489</v>
      </c>
      <c r="I105">
        <v>-5.3808819799199998</v>
      </c>
      <c r="J105">
        <v>-5.5983726114100003</v>
      </c>
      <c r="K105" t="s">
        <v>11</v>
      </c>
      <c r="L105" t="s">
        <v>15</v>
      </c>
      <c r="M105" t="str">
        <f>VLOOKUP(B105,Sheet2!A:B,2,FALSE)</f>
        <v>wrong</v>
      </c>
    </row>
    <row r="106" spans="1:13" x14ac:dyDescent="0.25">
      <c r="A106">
        <v>104</v>
      </c>
      <c r="B106" t="s">
        <v>118</v>
      </c>
      <c r="C106" t="s">
        <v>6</v>
      </c>
      <c r="D106">
        <v>-2.7200612341900001</v>
      </c>
      <c r="E106">
        <v>-2.9722669640000001</v>
      </c>
      <c r="F106">
        <v>-3.1036782621399999</v>
      </c>
      <c r="G106">
        <v>-2.5939916036500001</v>
      </c>
      <c r="H106">
        <v>-2.8524382805499999</v>
      </c>
      <c r="I106">
        <v>-2.66058441241</v>
      </c>
      <c r="J106">
        <v>-2.8750176721099998</v>
      </c>
      <c r="K106" t="s">
        <v>11</v>
      </c>
      <c r="L106" t="s">
        <v>15</v>
      </c>
      <c r="M106" t="str">
        <f>VLOOKUP(B106,Sheet2!A:B,2,FALSE)</f>
        <v>wrong</v>
      </c>
    </row>
    <row r="107" spans="1:13" x14ac:dyDescent="0.25">
      <c r="A107">
        <v>105</v>
      </c>
      <c r="B107" t="s">
        <v>119</v>
      </c>
      <c r="C107" t="s">
        <v>6</v>
      </c>
      <c r="D107">
        <v>-2.7462696863099998</v>
      </c>
      <c r="E107">
        <v>-2.7724162547</v>
      </c>
      <c r="F107">
        <v>-2.8075709278800001</v>
      </c>
      <c r="G107">
        <v>-2.5059313794600002</v>
      </c>
      <c r="H107">
        <v>-2.6597820994300001</v>
      </c>
      <c r="I107">
        <v>-2.5843037458599998</v>
      </c>
      <c r="J107">
        <v>-2.69381406303</v>
      </c>
      <c r="K107" t="s">
        <v>11</v>
      </c>
      <c r="L107" t="s">
        <v>15</v>
      </c>
      <c r="M107" t="str">
        <f>VLOOKUP(B107,Sheet2!A:B,2,FALSE)</f>
        <v>wrong</v>
      </c>
    </row>
    <row r="108" spans="1:13" x14ac:dyDescent="0.25">
      <c r="A108">
        <v>106</v>
      </c>
      <c r="B108" t="s">
        <v>120</v>
      </c>
      <c r="C108" t="s">
        <v>6</v>
      </c>
      <c r="D108">
        <v>-2.2213383040800001</v>
      </c>
      <c r="E108">
        <v>-1.9629987957699999</v>
      </c>
      <c r="F108">
        <v>-2.0596203276399998</v>
      </c>
      <c r="G108">
        <v>-2.47232216432</v>
      </c>
      <c r="H108">
        <v>-2.0335056445299999</v>
      </c>
      <c r="I108">
        <v>-2.3767987404699999</v>
      </c>
      <c r="J108">
        <v>-2.1578450072100002</v>
      </c>
      <c r="K108" t="s">
        <v>527</v>
      </c>
      <c r="L108" t="s">
        <v>20</v>
      </c>
      <c r="M108" t="str">
        <f>VLOOKUP(B108,Sheet2!A:B,2,FALSE)</f>
        <v>wrong</v>
      </c>
    </row>
    <row r="109" spans="1:13" x14ac:dyDescent="0.25">
      <c r="A109">
        <v>107</v>
      </c>
      <c r="B109" t="s">
        <v>121</v>
      </c>
      <c r="C109" t="s">
        <v>6</v>
      </c>
      <c r="D109">
        <v>-2.5474594252</v>
      </c>
      <c r="E109">
        <v>-2.6453254143199998</v>
      </c>
      <c r="F109">
        <v>-2.4467602505500001</v>
      </c>
      <c r="G109">
        <v>-2.53112274714</v>
      </c>
      <c r="H109">
        <v>-2.6325346566099999</v>
      </c>
      <c r="I109">
        <v>-2.4961119840200001</v>
      </c>
      <c r="J109">
        <v>-2.6513737257000001</v>
      </c>
      <c r="K109" t="s">
        <v>7</v>
      </c>
      <c r="L109" t="s">
        <v>7</v>
      </c>
      <c r="M109" t="str">
        <f>VLOOKUP(B109,Sheet2!A:B,2,FALSE)</f>
        <v>solvedCorrect</v>
      </c>
    </row>
    <row r="110" spans="1:13" x14ac:dyDescent="0.25">
      <c r="A110">
        <v>108</v>
      </c>
      <c r="B110" t="s">
        <v>122</v>
      </c>
      <c r="C110" t="s">
        <v>6</v>
      </c>
      <c r="D110">
        <v>-1.2560530959</v>
      </c>
      <c r="E110">
        <v>-1.00876969963</v>
      </c>
      <c r="F110">
        <v>-1.5803770399599999</v>
      </c>
      <c r="G110">
        <v>-1.82478571289</v>
      </c>
      <c r="H110">
        <v>-1.36666725611</v>
      </c>
      <c r="I110">
        <v>-1.61395065238</v>
      </c>
      <c r="J110">
        <v>-1.57750231662</v>
      </c>
      <c r="K110" t="s">
        <v>527</v>
      </c>
      <c r="L110" t="s">
        <v>20</v>
      </c>
      <c r="M110" t="str">
        <f>VLOOKUP(B110,Sheet2!A:B,2,FALSE)</f>
        <v>wrong</v>
      </c>
    </row>
    <row r="111" spans="1:13" x14ac:dyDescent="0.25">
      <c r="A111">
        <v>109</v>
      </c>
      <c r="B111" t="s">
        <v>123</v>
      </c>
      <c r="C111" t="s">
        <v>6</v>
      </c>
      <c r="D111">
        <v>-2.2563188113499999</v>
      </c>
      <c r="E111">
        <v>-2.2563188113499999</v>
      </c>
      <c r="F111">
        <v>-2.4485390056199998</v>
      </c>
      <c r="G111">
        <v>-2.0118357515600001</v>
      </c>
      <c r="H111">
        <v>-1.92204036259</v>
      </c>
      <c r="I111">
        <v>-1.92204036259</v>
      </c>
      <c r="J111">
        <v>-2.0118357515600001</v>
      </c>
      <c r="K111" t="s">
        <v>11</v>
      </c>
      <c r="L111" t="s">
        <v>9</v>
      </c>
      <c r="M111" t="str">
        <f>VLOOKUP(B111,Sheet2!A:B,2,FALSE)</f>
        <v>wrong</v>
      </c>
    </row>
    <row r="112" spans="1:13" x14ac:dyDescent="0.25">
      <c r="A112">
        <v>110</v>
      </c>
      <c r="B112" t="s">
        <v>124</v>
      </c>
      <c r="C112" t="s">
        <v>6</v>
      </c>
      <c r="D112">
        <v>-3.3185851522599998</v>
      </c>
      <c r="E112">
        <v>-3.9438171876500001</v>
      </c>
      <c r="F112">
        <v>-3.94548227244</v>
      </c>
      <c r="G112">
        <v>-3.1415874635900001</v>
      </c>
      <c r="H112">
        <v>-3.8767805910400002</v>
      </c>
      <c r="I112">
        <v>-3.1730044638099999</v>
      </c>
      <c r="J112">
        <v>-3.8911169730399999</v>
      </c>
      <c r="K112" t="s">
        <v>11</v>
      </c>
      <c r="L112" t="s">
        <v>15</v>
      </c>
      <c r="M112" t="str">
        <f>VLOOKUP(B112,Sheet2!A:B,2,FALSE)</f>
        <v>wrong</v>
      </c>
    </row>
    <row r="113" spans="1:13" x14ac:dyDescent="0.25">
      <c r="A113">
        <v>111</v>
      </c>
      <c r="B113" t="s">
        <v>125</v>
      </c>
      <c r="C113" t="s">
        <v>6</v>
      </c>
      <c r="D113">
        <v>-2.31530157634</v>
      </c>
      <c r="E113">
        <v>-2.0945128296700002</v>
      </c>
      <c r="F113">
        <v>-2.5928234830300001</v>
      </c>
      <c r="G113">
        <v>-2.5687663811100001</v>
      </c>
      <c r="H113">
        <v>-2.2304683435500001</v>
      </c>
      <c r="I113">
        <v>-2.4512570902199999</v>
      </c>
      <c r="J113">
        <v>-2.3479776344399999</v>
      </c>
      <c r="K113" t="s">
        <v>527</v>
      </c>
      <c r="L113" t="s">
        <v>20</v>
      </c>
      <c r="M113" t="str">
        <f>VLOOKUP(B113,Sheet2!A:B,2,FALSE)</f>
        <v>solvedCorrect</v>
      </c>
    </row>
    <row r="114" spans="1:13" x14ac:dyDescent="0.25">
      <c r="A114">
        <v>112</v>
      </c>
      <c r="B114" t="s">
        <v>126</v>
      </c>
      <c r="C114" t="s">
        <v>6</v>
      </c>
      <c r="D114">
        <v>-2.6641940823599999</v>
      </c>
      <c r="E114">
        <v>-2.2746475390200001</v>
      </c>
      <c r="F114">
        <v>-2.9265938228600001</v>
      </c>
      <c r="G114">
        <v>-2.3561497222200001</v>
      </c>
      <c r="H114">
        <v>-2.13479047585</v>
      </c>
      <c r="I114">
        <v>-2.4465418593999999</v>
      </c>
      <c r="J114">
        <v>-2.1631192008600002</v>
      </c>
      <c r="K114" t="s">
        <v>527</v>
      </c>
      <c r="L114" t="s">
        <v>13</v>
      </c>
      <c r="M114" t="str">
        <f>VLOOKUP(B114,Sheet2!A:B,2,FALSE)</f>
        <v>wrong</v>
      </c>
    </row>
    <row r="115" spans="1:13" x14ac:dyDescent="0.25">
      <c r="A115">
        <v>113</v>
      </c>
      <c r="B115" t="s">
        <v>127</v>
      </c>
      <c r="C115" t="s">
        <v>6</v>
      </c>
      <c r="D115">
        <v>-2.54925582074</v>
      </c>
      <c r="E115">
        <v>-3.5800265068299999</v>
      </c>
      <c r="F115">
        <v>-3.92234211276</v>
      </c>
      <c r="G115">
        <v>-2.7156928264200002</v>
      </c>
      <c r="H115">
        <v>-3.6909292548199999</v>
      </c>
      <c r="I115">
        <v>-2.6005715541000001</v>
      </c>
      <c r="J115">
        <v>-3.7957636239600001</v>
      </c>
      <c r="K115" t="s">
        <v>11</v>
      </c>
      <c r="L115" t="s">
        <v>11</v>
      </c>
      <c r="M115" t="str">
        <f>VLOOKUP(B115,Sheet2!A:B,2,FALSE)</f>
        <v>solvedCorrect</v>
      </c>
    </row>
    <row r="116" spans="1:13" x14ac:dyDescent="0.25">
      <c r="A116">
        <v>114</v>
      </c>
      <c r="B116" t="s">
        <v>128</v>
      </c>
      <c r="C116" t="s">
        <v>6</v>
      </c>
      <c r="D116">
        <v>-3.7849948043900001</v>
      </c>
      <c r="E116">
        <v>-4.3853837582499997</v>
      </c>
      <c r="F116">
        <v>-4.2558924211000004</v>
      </c>
      <c r="G116">
        <v>-3.8437217027299999</v>
      </c>
      <c r="H116">
        <v>-4.2591319435599999</v>
      </c>
      <c r="I116">
        <v>-3.7338935535900002</v>
      </c>
      <c r="J116">
        <v>-4.2804164527199999</v>
      </c>
      <c r="K116" t="s">
        <v>11</v>
      </c>
      <c r="L116" t="s">
        <v>9</v>
      </c>
      <c r="M116" t="str">
        <f>VLOOKUP(B116,Sheet2!A:B,2,FALSE)</f>
        <v>wrong</v>
      </c>
    </row>
    <row r="117" spans="1:13" x14ac:dyDescent="0.25">
      <c r="A117">
        <v>115</v>
      </c>
      <c r="B117" t="s">
        <v>129</v>
      </c>
      <c r="C117" t="s">
        <v>6</v>
      </c>
      <c r="D117">
        <v>-1.48842280331</v>
      </c>
      <c r="E117">
        <v>-1.5861133680799999</v>
      </c>
      <c r="F117">
        <v>-1.94795696811</v>
      </c>
      <c r="G117">
        <v>-1.7326458355100001</v>
      </c>
      <c r="H117">
        <v>-1.6595602194500001</v>
      </c>
      <c r="I117">
        <v>-1.52101763796</v>
      </c>
      <c r="J117">
        <v>-1.85101622289</v>
      </c>
      <c r="K117" t="s">
        <v>11</v>
      </c>
      <c r="L117" t="s">
        <v>11</v>
      </c>
      <c r="M117" t="str">
        <f>VLOOKUP(B117,Sheet2!A:B,2,FALSE)</f>
        <v>wrong</v>
      </c>
    </row>
    <row r="118" spans="1:13" x14ac:dyDescent="0.25">
      <c r="A118">
        <v>116</v>
      </c>
      <c r="B118" t="s">
        <v>130</v>
      </c>
      <c r="C118" t="s">
        <v>6</v>
      </c>
      <c r="D118">
        <v>-2.0997722999600001</v>
      </c>
      <c r="E118">
        <v>-2.0997722999600001</v>
      </c>
      <c r="F118">
        <v>-2.6026896854400001</v>
      </c>
      <c r="G118">
        <v>-1.84829817465</v>
      </c>
      <c r="H118">
        <v>-1.7654938512</v>
      </c>
      <c r="I118">
        <v>-1.7654938512</v>
      </c>
      <c r="J118">
        <v>-1.84829817465</v>
      </c>
      <c r="K118" t="s">
        <v>11</v>
      </c>
      <c r="L118" t="s">
        <v>9</v>
      </c>
      <c r="M118" t="str">
        <f>VLOOKUP(B118,Sheet2!A:B,2,FALSE)</f>
        <v>wrong</v>
      </c>
    </row>
    <row r="119" spans="1:13" x14ac:dyDescent="0.25">
      <c r="A119">
        <v>117</v>
      </c>
      <c r="B119" t="s">
        <v>131</v>
      </c>
      <c r="C119" t="s">
        <v>6</v>
      </c>
      <c r="D119">
        <v>-1.97034862804</v>
      </c>
      <c r="E119">
        <v>-2.1124148869299999</v>
      </c>
      <c r="F119">
        <v>-2.3589506931900002</v>
      </c>
      <c r="G119">
        <v>-2.1520203803600002</v>
      </c>
      <c r="H119">
        <v>-2.2243576162199998</v>
      </c>
      <c r="I119">
        <v>-2.1446974727699999</v>
      </c>
      <c r="J119">
        <v>-2.2859696926000002</v>
      </c>
      <c r="K119" t="s">
        <v>11</v>
      </c>
      <c r="L119" t="s">
        <v>11</v>
      </c>
      <c r="M119" t="str">
        <f>VLOOKUP(B119,Sheet2!A:B,2,FALSE)</f>
        <v>solvedCorrect</v>
      </c>
    </row>
    <row r="120" spans="1:13" x14ac:dyDescent="0.25">
      <c r="A120">
        <v>118</v>
      </c>
      <c r="B120" t="s">
        <v>132</v>
      </c>
      <c r="C120" t="s">
        <v>6</v>
      </c>
      <c r="D120">
        <v>-2.45741004415</v>
      </c>
      <c r="E120">
        <v>-2.5735523245800001</v>
      </c>
      <c r="F120">
        <v>-2.5867479147900001</v>
      </c>
      <c r="G120">
        <v>-2.5339377332500002</v>
      </c>
      <c r="H120">
        <v>-2.5190610058399998</v>
      </c>
      <c r="I120">
        <v>-2.5998075572600001</v>
      </c>
      <c r="J120">
        <v>-2.5203019965900002</v>
      </c>
      <c r="K120" t="s">
        <v>11</v>
      </c>
      <c r="L120" t="s">
        <v>11</v>
      </c>
      <c r="M120" t="str">
        <f>VLOOKUP(B120,Sheet2!A:B,2,FALSE)</f>
        <v>wrong</v>
      </c>
    </row>
    <row r="121" spans="1:13" x14ac:dyDescent="0.25">
      <c r="A121">
        <v>119</v>
      </c>
      <c r="B121" t="s">
        <v>133</v>
      </c>
      <c r="C121" t="s">
        <v>6</v>
      </c>
      <c r="D121">
        <v>-2.26197432773</v>
      </c>
      <c r="E121">
        <v>-2.0182699894999998</v>
      </c>
      <c r="F121">
        <v>-2.30502842882</v>
      </c>
      <c r="G121">
        <v>-2.2650848735000002</v>
      </c>
      <c r="H121">
        <v>-1.92454846834</v>
      </c>
      <c r="I121">
        <v>-2.3957263541899998</v>
      </c>
      <c r="J121">
        <v>-1.94876582309</v>
      </c>
      <c r="K121" t="s">
        <v>527</v>
      </c>
      <c r="L121" t="s">
        <v>13</v>
      </c>
      <c r="M121" t="str">
        <f>VLOOKUP(B121,Sheet2!A:B,2,FALSE)</f>
        <v>wrong</v>
      </c>
    </row>
    <row r="122" spans="1:13" x14ac:dyDescent="0.25">
      <c r="A122">
        <v>120</v>
      </c>
      <c r="B122" t="s">
        <v>134</v>
      </c>
      <c r="C122" t="s">
        <v>6</v>
      </c>
      <c r="D122">
        <v>-3.2946463604699998</v>
      </c>
      <c r="E122">
        <v>-3.4449537314300001</v>
      </c>
      <c r="F122">
        <v>-3.4445611949099999</v>
      </c>
      <c r="G122">
        <v>-3.20965200281</v>
      </c>
      <c r="H122">
        <v>-3.48126460159</v>
      </c>
      <c r="I122">
        <v>-3.3975402273199999</v>
      </c>
      <c r="J122">
        <v>-3.4700713245700001</v>
      </c>
      <c r="K122" t="s">
        <v>11</v>
      </c>
      <c r="L122" t="s">
        <v>15</v>
      </c>
      <c r="M122" t="str">
        <f>VLOOKUP(B122,Sheet2!A:B,2,FALSE)</f>
        <v>wrong</v>
      </c>
    </row>
    <row r="123" spans="1:13" x14ac:dyDescent="0.25">
      <c r="A123">
        <v>121</v>
      </c>
      <c r="B123" t="s">
        <v>135</v>
      </c>
      <c r="C123" t="s">
        <v>6</v>
      </c>
      <c r="D123">
        <v>-3.6844849703799998</v>
      </c>
      <c r="E123">
        <v>-3.6768237826800001</v>
      </c>
      <c r="F123">
        <v>-3.6828734461399999</v>
      </c>
      <c r="G123">
        <v>-3.5679682260400001</v>
      </c>
      <c r="H123">
        <v>-3.6863666425199999</v>
      </c>
      <c r="I123">
        <v>-3.5596668113300001</v>
      </c>
      <c r="J123">
        <v>-3.75271767522</v>
      </c>
      <c r="K123" t="s">
        <v>527</v>
      </c>
      <c r="L123" t="s">
        <v>9</v>
      </c>
      <c r="M123" t="str">
        <f>VLOOKUP(B123,Sheet2!A:B,2,FALSE)</f>
        <v>wrong</v>
      </c>
    </row>
    <row r="124" spans="1:13" x14ac:dyDescent="0.25">
      <c r="A124">
        <v>122</v>
      </c>
      <c r="B124" t="s">
        <v>136</v>
      </c>
      <c r="C124" t="s">
        <v>6</v>
      </c>
      <c r="D124">
        <v>-3.8700081518</v>
      </c>
      <c r="E124">
        <v>-4.2932048318999998</v>
      </c>
      <c r="F124">
        <v>-4.2229927974999999</v>
      </c>
      <c r="G124">
        <v>-3.9109217835800001</v>
      </c>
      <c r="H124">
        <v>-4.3074454621899996</v>
      </c>
      <c r="I124">
        <v>-4.0257034885399996</v>
      </c>
      <c r="J124">
        <v>-4.3544384302800001</v>
      </c>
      <c r="K124" t="s">
        <v>11</v>
      </c>
      <c r="L124" t="s">
        <v>11</v>
      </c>
      <c r="M124" t="str">
        <f>VLOOKUP(B124,Sheet2!A:B,2,FALSE)</f>
        <v>solvedCorrect</v>
      </c>
    </row>
    <row r="125" spans="1:13" x14ac:dyDescent="0.25">
      <c r="A125">
        <v>123</v>
      </c>
      <c r="B125" t="s">
        <v>137</v>
      </c>
      <c r="C125" t="s">
        <v>6</v>
      </c>
      <c r="D125">
        <v>-3.7405128750899999</v>
      </c>
      <c r="E125">
        <v>-3.1878193504799999</v>
      </c>
      <c r="F125">
        <v>-2.8075044923000001</v>
      </c>
      <c r="G125">
        <v>-3.4432945569100002</v>
      </c>
      <c r="H125">
        <v>-3.1284541057299999</v>
      </c>
      <c r="I125">
        <v>-3.7361640058600001</v>
      </c>
      <c r="J125">
        <v>-3.0520067472600001</v>
      </c>
      <c r="K125" t="s">
        <v>7</v>
      </c>
      <c r="L125" t="s">
        <v>7</v>
      </c>
      <c r="M125" t="str">
        <f>VLOOKUP(B125,Sheet2!A:B,2,FALSE)</f>
        <v>wrong</v>
      </c>
    </row>
    <row r="126" spans="1:13" x14ac:dyDescent="0.25">
      <c r="A126">
        <v>124</v>
      </c>
      <c r="B126" t="s">
        <v>138</v>
      </c>
      <c r="C126" t="s">
        <v>6</v>
      </c>
      <c r="D126">
        <v>-4.1059391121499997</v>
      </c>
      <c r="E126">
        <v>-4.2510378379400002</v>
      </c>
      <c r="F126">
        <v>-4.2585203228999999</v>
      </c>
      <c r="G126">
        <v>-3.9196928260199999</v>
      </c>
      <c r="H126">
        <v>-4.1965930256700004</v>
      </c>
      <c r="I126">
        <v>-4.0841770803799999</v>
      </c>
      <c r="J126">
        <v>-4.1736199162699998</v>
      </c>
      <c r="K126" t="s">
        <v>11</v>
      </c>
      <c r="L126" t="s">
        <v>15</v>
      </c>
      <c r="M126" t="str">
        <f>VLOOKUP(B126,Sheet2!A:B,2,FALSE)</f>
        <v>wrong</v>
      </c>
    </row>
    <row r="127" spans="1:13" x14ac:dyDescent="0.25">
      <c r="A127">
        <v>125</v>
      </c>
      <c r="B127" t="s">
        <v>139</v>
      </c>
      <c r="C127" t="s">
        <v>6</v>
      </c>
      <c r="D127">
        <v>-1.8877265359099999</v>
      </c>
      <c r="E127">
        <v>-2.1637645239399999</v>
      </c>
      <c r="F127">
        <v>-2.2719808029899999</v>
      </c>
      <c r="G127">
        <v>-1.9310743449100001</v>
      </c>
      <c r="H127">
        <v>-2.1577800760499999</v>
      </c>
      <c r="I127">
        <v>-1.88312491264</v>
      </c>
      <c r="J127">
        <v>-2.22290141636</v>
      </c>
      <c r="K127" t="s">
        <v>11</v>
      </c>
      <c r="L127" t="s">
        <v>9</v>
      </c>
      <c r="M127" t="str">
        <f>VLOOKUP(B127,Sheet2!A:B,2,FALSE)</f>
        <v>wrong</v>
      </c>
    </row>
    <row r="128" spans="1:13" x14ac:dyDescent="0.25">
      <c r="A128">
        <v>126</v>
      </c>
      <c r="B128" t="s">
        <v>140</v>
      </c>
      <c r="C128" t="s">
        <v>6</v>
      </c>
      <c r="D128">
        <v>-2.5346934960900001</v>
      </c>
      <c r="E128">
        <v>-2.5346934960900001</v>
      </c>
      <c r="F128">
        <v>-2.3150076129900001</v>
      </c>
      <c r="G128">
        <v>-2.2178616658900001</v>
      </c>
      <c r="H128">
        <v>-2.2004150473299999</v>
      </c>
      <c r="I128">
        <v>-2.2004150473299999</v>
      </c>
      <c r="J128">
        <v>-2.2178616658900001</v>
      </c>
      <c r="K128" t="s">
        <v>7</v>
      </c>
      <c r="L128" t="s">
        <v>9</v>
      </c>
      <c r="M128" t="str">
        <f>VLOOKUP(B128,Sheet2!A:B,2,FALSE)</f>
        <v>wrong</v>
      </c>
    </row>
    <row r="129" spans="1:13" x14ac:dyDescent="0.25">
      <c r="A129">
        <v>127</v>
      </c>
      <c r="B129" t="s">
        <v>141</v>
      </c>
      <c r="C129" t="s">
        <v>6</v>
      </c>
      <c r="D129">
        <v>-3.04578823124</v>
      </c>
      <c r="E129">
        <v>-2.9033684116999998</v>
      </c>
      <c r="F129">
        <v>-3.4845421537200001</v>
      </c>
      <c r="G129">
        <v>-3.2233632605200002</v>
      </c>
      <c r="H129">
        <v>-2.9747614711599999</v>
      </c>
      <c r="I129">
        <v>-3.06522115829</v>
      </c>
      <c r="J129">
        <v>-3.1373119413900001</v>
      </c>
      <c r="K129" t="s">
        <v>527</v>
      </c>
      <c r="L129" t="s">
        <v>20</v>
      </c>
      <c r="M129" t="str">
        <f>VLOOKUP(B129,Sheet2!A:B,2,FALSE)</f>
        <v>wrong</v>
      </c>
    </row>
    <row r="130" spans="1:13" x14ac:dyDescent="0.25">
      <c r="A130">
        <v>128</v>
      </c>
      <c r="B130" t="s">
        <v>143</v>
      </c>
      <c r="C130" t="s">
        <v>142</v>
      </c>
      <c r="D130">
        <v>-4.61222254637</v>
      </c>
      <c r="E130">
        <v>-4.7957615851900002</v>
      </c>
      <c r="F130">
        <v>-4.6931468491999997</v>
      </c>
      <c r="G130">
        <v>-4.47525241586</v>
      </c>
      <c r="H130">
        <v>-4.6743903231399999</v>
      </c>
      <c r="I130">
        <v>-4.5941809498600001</v>
      </c>
      <c r="J130">
        <v>-4.6755875979899999</v>
      </c>
      <c r="K130" t="s">
        <v>11</v>
      </c>
      <c r="L130" t="s">
        <v>15</v>
      </c>
      <c r="M130" t="str">
        <f>VLOOKUP(B130,Sheet2!A:B,2,FALSE)</f>
        <v>wrong</v>
      </c>
    </row>
    <row r="131" spans="1:13" x14ac:dyDescent="0.25">
      <c r="A131">
        <v>129</v>
      </c>
      <c r="B131" t="s">
        <v>144</v>
      </c>
      <c r="C131" t="s">
        <v>142</v>
      </c>
      <c r="D131">
        <v>-2.0489399218100002</v>
      </c>
      <c r="E131">
        <v>-1.8209410822800001</v>
      </c>
      <c r="F131">
        <v>-1.8544533004499999</v>
      </c>
      <c r="G131">
        <v>-1.96014356876</v>
      </c>
      <c r="H131">
        <v>-1.7072132206699999</v>
      </c>
      <c r="I131">
        <v>-2.0583389862899999</v>
      </c>
      <c r="J131">
        <v>-1.73485676791</v>
      </c>
      <c r="K131" t="s">
        <v>527</v>
      </c>
      <c r="L131" t="s">
        <v>13</v>
      </c>
      <c r="M131" t="str">
        <f>VLOOKUP(B131,Sheet2!A:B,2,FALSE)</f>
        <v>wrong</v>
      </c>
    </row>
    <row r="132" spans="1:13" x14ac:dyDescent="0.25">
      <c r="A132">
        <v>130</v>
      </c>
      <c r="B132" s="1" t="s">
        <v>145</v>
      </c>
      <c r="C132" t="s">
        <v>142</v>
      </c>
      <c r="D132">
        <v>-2.1925517124299998</v>
      </c>
      <c r="E132">
        <v>-2.1273770439400002</v>
      </c>
      <c r="F132">
        <v>-2.2072328304200002</v>
      </c>
      <c r="G132">
        <v>-2.20744200127</v>
      </c>
      <c r="H132">
        <v>-2.1112145136199998</v>
      </c>
      <c r="I132">
        <v>-2.2004624158600001</v>
      </c>
      <c r="J132">
        <v>-2.19593301953</v>
      </c>
      <c r="K132" t="s">
        <v>527</v>
      </c>
      <c r="L132" t="s">
        <v>13</v>
      </c>
      <c r="M132" t="str">
        <f>VLOOKUP(B132,Sheet2!A:B,2,FALSE)</f>
        <v>solvedCorrect</v>
      </c>
    </row>
    <row r="133" spans="1:13" x14ac:dyDescent="0.25">
      <c r="A133">
        <v>131</v>
      </c>
      <c r="B133" t="s">
        <v>146</v>
      </c>
      <c r="C133" t="s">
        <v>142</v>
      </c>
      <c r="D133">
        <v>-1.3136585830900001</v>
      </c>
      <c r="E133">
        <v>-1.2915274505900001</v>
      </c>
      <c r="F133">
        <v>-1.53018048237</v>
      </c>
      <c r="G133">
        <v>-1.5488913426799999</v>
      </c>
      <c r="H133">
        <v>-1.31608063649</v>
      </c>
      <c r="I133">
        <v>-1.4792294859599999</v>
      </c>
      <c r="J133">
        <v>-1.4239856744299999</v>
      </c>
      <c r="K133" t="s">
        <v>527</v>
      </c>
      <c r="L133" t="s">
        <v>20</v>
      </c>
      <c r="M133" t="str">
        <f>VLOOKUP(B133,Sheet2!A:B,2,FALSE)</f>
        <v>validatedCorrect</v>
      </c>
    </row>
    <row r="134" spans="1:13" x14ac:dyDescent="0.25">
      <c r="A134">
        <v>132</v>
      </c>
      <c r="B134" t="s">
        <v>147</v>
      </c>
      <c r="C134" t="s">
        <v>142</v>
      </c>
      <c r="D134">
        <v>-1.65580883502</v>
      </c>
      <c r="E134">
        <v>-1.7337723597700001</v>
      </c>
      <c r="F134">
        <v>-2.0371522712000001</v>
      </c>
      <c r="G134">
        <v>-2.0361391334299999</v>
      </c>
      <c r="H134">
        <v>-1.82327236176</v>
      </c>
      <c r="I134">
        <v>-1.7972210828699999</v>
      </c>
      <c r="J134">
        <v>-2.0305522949800001</v>
      </c>
      <c r="K134" t="s">
        <v>11</v>
      </c>
      <c r="L134" t="s">
        <v>11</v>
      </c>
      <c r="M134" t="str">
        <f>VLOOKUP(B134,Sheet2!A:B,2,FALSE)</f>
        <v>wrong</v>
      </c>
    </row>
    <row r="135" spans="1:13" x14ac:dyDescent="0.25">
      <c r="A135">
        <v>133</v>
      </c>
      <c r="B135" t="s">
        <v>148</v>
      </c>
      <c r="C135" t="s">
        <v>142</v>
      </c>
      <c r="D135">
        <v>-1.78622896115</v>
      </c>
      <c r="E135">
        <v>-1.4075074949399999</v>
      </c>
      <c r="F135">
        <v>-1.7516290134100001</v>
      </c>
      <c r="G135">
        <v>-2.2289090594399998</v>
      </c>
      <c r="H135">
        <v>-1.6742723980500001</v>
      </c>
      <c r="I135">
        <v>-2.0456646145300001</v>
      </c>
      <c r="J135">
        <v>-1.8663954628399999</v>
      </c>
      <c r="K135" t="s">
        <v>527</v>
      </c>
      <c r="L135" t="s">
        <v>20</v>
      </c>
      <c r="M135" t="str">
        <f>VLOOKUP(B135,Sheet2!A:B,2,FALSE)</f>
        <v>wrong</v>
      </c>
    </row>
    <row r="136" spans="1:13" x14ac:dyDescent="0.25">
      <c r="A136">
        <v>134</v>
      </c>
      <c r="B136" t="s">
        <v>149</v>
      </c>
      <c r="C136" t="s">
        <v>142</v>
      </c>
      <c r="D136">
        <v>-2.0284110078599999</v>
      </c>
      <c r="E136">
        <v>-1.9230033183699999</v>
      </c>
      <c r="F136">
        <v>-1.9333871093899999</v>
      </c>
      <c r="G136">
        <v>-1.9364829885999999</v>
      </c>
      <c r="H136">
        <v>-1.87115191235</v>
      </c>
      <c r="I136">
        <v>-1.99019982842</v>
      </c>
      <c r="J136">
        <v>-1.9085404175</v>
      </c>
      <c r="K136" t="s">
        <v>527</v>
      </c>
      <c r="L136" t="s">
        <v>13</v>
      </c>
      <c r="M136" t="str">
        <f>VLOOKUP(B136,Sheet2!A:B,2,FALSE)</f>
        <v>wrong</v>
      </c>
    </row>
    <row r="137" spans="1:13" x14ac:dyDescent="0.25">
      <c r="A137">
        <v>135</v>
      </c>
      <c r="B137" s="1" t="s">
        <v>150</v>
      </c>
      <c r="C137" t="s">
        <v>142</v>
      </c>
      <c r="D137">
        <v>-2.00214108121</v>
      </c>
      <c r="E137">
        <v>-1.7793346158600001</v>
      </c>
      <c r="F137">
        <v>-1.9772823095500001</v>
      </c>
      <c r="G137">
        <v>-1.5906811948599999</v>
      </c>
      <c r="H137">
        <v>-1.6097775671400001</v>
      </c>
      <c r="I137">
        <v>-1.6601443039799999</v>
      </c>
      <c r="J137">
        <v>-1.6504049031500001</v>
      </c>
      <c r="K137" t="s">
        <v>527</v>
      </c>
      <c r="L137" t="s">
        <v>15</v>
      </c>
      <c r="M137" t="str">
        <f>VLOOKUP(B137,Sheet2!A:B,2,FALSE)</f>
        <v>wrong</v>
      </c>
    </row>
    <row r="138" spans="1:13" x14ac:dyDescent="0.25">
      <c r="A138">
        <v>136</v>
      </c>
      <c r="B138" t="s">
        <v>151</v>
      </c>
      <c r="C138" t="s">
        <v>142</v>
      </c>
      <c r="D138">
        <v>-2.48225150233</v>
      </c>
      <c r="E138">
        <v>-2.4941018346099999</v>
      </c>
      <c r="F138">
        <v>-2.62064125773</v>
      </c>
      <c r="G138">
        <v>-2.5497183993800001</v>
      </c>
      <c r="H138">
        <v>-2.5742214538599999</v>
      </c>
      <c r="I138">
        <v>-2.6034781365300002</v>
      </c>
      <c r="J138">
        <v>-2.6184999743600001</v>
      </c>
      <c r="K138" t="s">
        <v>11</v>
      </c>
      <c r="L138" t="s">
        <v>11</v>
      </c>
      <c r="M138" t="str">
        <f>VLOOKUP(B138,Sheet2!A:B,2,FALSE)</f>
        <v>wrong</v>
      </c>
    </row>
    <row r="139" spans="1:13" x14ac:dyDescent="0.25">
      <c r="A139">
        <v>137</v>
      </c>
      <c r="B139" t="s">
        <v>152</v>
      </c>
      <c r="C139" t="s">
        <v>142</v>
      </c>
      <c r="D139">
        <v>-3.1160499908400001</v>
      </c>
      <c r="E139">
        <v>-2.23067890521</v>
      </c>
      <c r="F139">
        <v>-2.59829111085</v>
      </c>
      <c r="G139">
        <v>-2.4826521860900002</v>
      </c>
      <c r="H139">
        <v>-2.0846250198299998</v>
      </c>
      <c r="I139">
        <v>-2.7966824477099999</v>
      </c>
      <c r="J139">
        <v>-2.1133500655200002</v>
      </c>
      <c r="K139" t="s">
        <v>527</v>
      </c>
      <c r="L139" t="s">
        <v>13</v>
      </c>
      <c r="M139" t="str">
        <f>VLOOKUP(B139,Sheet2!A:B,2,FALSE)</f>
        <v>wrong</v>
      </c>
    </row>
    <row r="140" spans="1:13" x14ac:dyDescent="0.25">
      <c r="A140">
        <v>138</v>
      </c>
      <c r="B140" t="s">
        <v>153</v>
      </c>
      <c r="C140" t="s">
        <v>142</v>
      </c>
      <c r="D140">
        <v>-2.4303050982199998</v>
      </c>
      <c r="E140">
        <v>-2.1141520906200002</v>
      </c>
      <c r="F140">
        <v>-2.47339480167</v>
      </c>
      <c r="G140">
        <v>-2.6935054598699999</v>
      </c>
      <c r="H140">
        <v>-2.2440072904799999</v>
      </c>
      <c r="I140">
        <v>-2.56450710838</v>
      </c>
      <c r="J140">
        <v>-2.3993368099599999</v>
      </c>
      <c r="K140" t="s">
        <v>527</v>
      </c>
      <c r="L140" t="s">
        <v>20</v>
      </c>
      <c r="M140" t="str">
        <f>VLOOKUP(B140,Sheet2!A:B,2,FALSE)</f>
        <v>validatedCorrect</v>
      </c>
    </row>
    <row r="141" spans="1:13" x14ac:dyDescent="0.25">
      <c r="A141">
        <v>139</v>
      </c>
      <c r="B141" t="s">
        <v>154</v>
      </c>
      <c r="C141" t="s">
        <v>142</v>
      </c>
      <c r="D141">
        <v>-2.6670670700099999</v>
      </c>
      <c r="E141">
        <v>-2.170495973</v>
      </c>
      <c r="F141">
        <v>-2.1597245654899999</v>
      </c>
      <c r="G141">
        <v>-2.29934708001</v>
      </c>
      <c r="H141">
        <v>-2.0542955234</v>
      </c>
      <c r="I141">
        <v>-2.3784268919099998</v>
      </c>
      <c r="J141">
        <v>-2.06774685273</v>
      </c>
      <c r="K141" t="s">
        <v>7</v>
      </c>
      <c r="L141" t="s">
        <v>13</v>
      </c>
      <c r="M141" t="str">
        <f>VLOOKUP(B141,Sheet2!A:B,2,FALSE)</f>
        <v>wrong</v>
      </c>
    </row>
    <row r="142" spans="1:13" x14ac:dyDescent="0.25">
      <c r="A142">
        <v>140</v>
      </c>
      <c r="B142" t="s">
        <v>155</v>
      </c>
      <c r="C142" t="s">
        <v>142</v>
      </c>
      <c r="D142">
        <v>-2.0447155473</v>
      </c>
      <c r="E142">
        <v>-1.75866737903</v>
      </c>
      <c r="F142">
        <v>-2.1784338715699998</v>
      </c>
      <c r="G142">
        <v>-2.03299046896</v>
      </c>
      <c r="H142">
        <v>-1.85828874468</v>
      </c>
      <c r="I142">
        <v>-2.0865656937099999</v>
      </c>
      <c r="J142">
        <v>-1.8929697024500001</v>
      </c>
      <c r="K142" t="s">
        <v>527</v>
      </c>
      <c r="L142" t="s">
        <v>20</v>
      </c>
      <c r="M142" t="str">
        <f>VLOOKUP(B142,Sheet2!A:B,2,FALSE)</f>
        <v>wrong</v>
      </c>
    </row>
    <row r="143" spans="1:13" x14ac:dyDescent="0.25">
      <c r="A143">
        <v>141</v>
      </c>
      <c r="B143" t="s">
        <v>156</v>
      </c>
      <c r="C143" t="s">
        <v>142</v>
      </c>
      <c r="D143">
        <v>-3.9212807929000002</v>
      </c>
      <c r="E143">
        <v>-3.7295744656899998</v>
      </c>
      <c r="F143">
        <v>-3.54021750278</v>
      </c>
      <c r="G143">
        <v>-3.7512458135200002</v>
      </c>
      <c r="H143">
        <v>-3.6259420262300002</v>
      </c>
      <c r="I143">
        <v>-4.0704863272100003</v>
      </c>
      <c r="J143">
        <v>-3.5614281516899999</v>
      </c>
      <c r="K143" t="s">
        <v>7</v>
      </c>
      <c r="L143" t="s">
        <v>7</v>
      </c>
      <c r="M143" t="str">
        <f>VLOOKUP(B143,Sheet2!A:B,2,FALSE)</f>
        <v>wrong</v>
      </c>
    </row>
    <row r="144" spans="1:13" x14ac:dyDescent="0.25">
      <c r="A144">
        <v>142</v>
      </c>
      <c r="B144" s="1" t="s">
        <v>157</v>
      </c>
      <c r="C144" t="s">
        <v>142</v>
      </c>
      <c r="D144">
        <v>-2.54222069389</v>
      </c>
      <c r="E144">
        <v>-2.2546701467400001</v>
      </c>
      <c r="F144">
        <v>-2.4196265581500001</v>
      </c>
      <c r="G144">
        <v>-2.1880044273400001</v>
      </c>
      <c r="H144">
        <v>-2.11337260615</v>
      </c>
      <c r="I144">
        <v>-2.2448462475099999</v>
      </c>
      <c r="J144">
        <v>-2.1472287194900002</v>
      </c>
      <c r="K144" t="s">
        <v>527</v>
      </c>
      <c r="L144" t="s">
        <v>13</v>
      </c>
      <c r="M144" t="str">
        <f>VLOOKUP(B144,Sheet2!A:B,2,FALSE)</f>
        <v>wrong</v>
      </c>
    </row>
    <row r="145" spans="1:13" x14ac:dyDescent="0.25">
      <c r="A145">
        <v>143</v>
      </c>
      <c r="B145" t="s">
        <v>158</v>
      </c>
      <c r="C145" t="s">
        <v>142</v>
      </c>
      <c r="D145">
        <v>-2.5510284320799999</v>
      </c>
      <c r="E145">
        <v>-2.0358546898499998</v>
      </c>
      <c r="F145">
        <v>-2.63388835168</v>
      </c>
      <c r="G145">
        <v>-2.8967043885999999</v>
      </c>
      <c r="H145">
        <v>-2.1618209639999999</v>
      </c>
      <c r="I145">
        <v>-2.6769947062299999</v>
      </c>
      <c r="J145">
        <v>-2.3815306463699999</v>
      </c>
      <c r="K145" t="s">
        <v>527</v>
      </c>
      <c r="L145" t="s">
        <v>20</v>
      </c>
      <c r="M145" t="str">
        <f>VLOOKUP(B145,Sheet2!A:B,2,FALSE)</f>
        <v>solvedCorrect</v>
      </c>
    </row>
    <row r="146" spans="1:13" x14ac:dyDescent="0.25">
      <c r="A146">
        <v>144</v>
      </c>
      <c r="B146" t="s">
        <v>159</v>
      </c>
      <c r="C146" t="s">
        <v>142</v>
      </c>
      <c r="D146">
        <v>-1.4524094510400001</v>
      </c>
      <c r="E146">
        <v>-1.4524094510400001</v>
      </c>
      <c r="F146">
        <v>-2.5776883832399999</v>
      </c>
      <c r="G146">
        <v>-3.03272583094</v>
      </c>
      <c r="H146">
        <v>-2.1337039174900001</v>
      </c>
      <c r="I146">
        <v>-2.1337039174900001</v>
      </c>
      <c r="J146">
        <v>-3.03272583094</v>
      </c>
      <c r="K146" t="s">
        <v>11</v>
      </c>
      <c r="L146" t="s">
        <v>11</v>
      </c>
      <c r="M146" t="str">
        <f>VLOOKUP(B146,Sheet2!A:B,2,FALSE)</f>
        <v>validatedCorrect</v>
      </c>
    </row>
    <row r="147" spans="1:13" x14ac:dyDescent="0.25">
      <c r="A147">
        <v>145</v>
      </c>
      <c r="B147" s="1" t="s">
        <v>160</v>
      </c>
      <c r="C147" t="s">
        <v>142</v>
      </c>
      <c r="D147">
        <v>-3.1213832955899998</v>
      </c>
      <c r="E147">
        <v>-2.9944324718500002</v>
      </c>
      <c r="F147">
        <v>-2.8407583660600002</v>
      </c>
      <c r="G147">
        <v>-3.2163758765999999</v>
      </c>
      <c r="H147">
        <v>-3.0309916566799999</v>
      </c>
      <c r="I147">
        <v>-3.1941894954599999</v>
      </c>
      <c r="J147">
        <v>-3.07705199332</v>
      </c>
      <c r="K147" t="s">
        <v>7</v>
      </c>
      <c r="L147" t="s">
        <v>7</v>
      </c>
      <c r="M147" t="str">
        <f>VLOOKUP(B147,Sheet2!A:B,2,FALSE)</f>
        <v>wrong</v>
      </c>
    </row>
    <row r="148" spans="1:13" x14ac:dyDescent="0.25">
      <c r="A148">
        <v>146</v>
      </c>
      <c r="B148" t="s">
        <v>161</v>
      </c>
      <c r="C148" t="s">
        <v>142</v>
      </c>
      <c r="D148">
        <v>-2.2981032746899999</v>
      </c>
      <c r="E148">
        <v>-1.8279103193599999</v>
      </c>
      <c r="F148">
        <v>-2.2311365491199999</v>
      </c>
      <c r="G148">
        <v>-1.8592823613</v>
      </c>
      <c r="H148">
        <v>-1.6350164522799999</v>
      </c>
      <c r="I148">
        <v>-2.03588255843</v>
      </c>
      <c r="J148">
        <v>-1.66926522827</v>
      </c>
      <c r="K148" t="s">
        <v>527</v>
      </c>
      <c r="L148" t="s">
        <v>13</v>
      </c>
      <c r="M148" t="str">
        <f>VLOOKUP(B148,Sheet2!A:B,2,FALSE)</f>
        <v>wrong</v>
      </c>
    </row>
    <row r="149" spans="1:13" x14ac:dyDescent="0.25">
      <c r="A149">
        <v>147</v>
      </c>
      <c r="B149" t="s">
        <v>162</v>
      </c>
      <c r="C149" t="s">
        <v>142</v>
      </c>
      <c r="D149">
        <v>-1.5988506222000001</v>
      </c>
      <c r="E149">
        <v>-1.6057470761499999</v>
      </c>
      <c r="F149">
        <v>-1.77500434842</v>
      </c>
      <c r="G149">
        <v>-1.36485927611</v>
      </c>
      <c r="H149">
        <v>-1.4695981546000001</v>
      </c>
      <c r="I149">
        <v>-1.4052257564999999</v>
      </c>
      <c r="J149">
        <v>-1.4990086489800001</v>
      </c>
      <c r="K149" t="s">
        <v>11</v>
      </c>
      <c r="L149" t="s">
        <v>15</v>
      </c>
      <c r="M149" t="str">
        <f>VLOOKUP(B149,Sheet2!A:B,2,FALSE)</f>
        <v>wrong</v>
      </c>
    </row>
    <row r="150" spans="1:13" x14ac:dyDescent="0.25">
      <c r="A150">
        <v>148</v>
      </c>
      <c r="B150" t="s">
        <v>163</v>
      </c>
      <c r="C150" t="s">
        <v>142</v>
      </c>
      <c r="D150">
        <v>-2.01817466978</v>
      </c>
      <c r="E150">
        <v>-1.7953682044299999</v>
      </c>
      <c r="F150">
        <v>-1.9772823095500001</v>
      </c>
      <c r="G150">
        <v>-1.5954047903599999</v>
      </c>
      <c r="H150">
        <v>-1.61176684785</v>
      </c>
      <c r="I150">
        <v>-1.6621335846900001</v>
      </c>
      <c r="J150">
        <v>-1.6551284986499999</v>
      </c>
      <c r="K150" t="s">
        <v>527</v>
      </c>
      <c r="L150" t="s">
        <v>15</v>
      </c>
      <c r="M150" t="str">
        <f>VLOOKUP(B150,Sheet2!A:B,2,FALSE)</f>
        <v>wrong</v>
      </c>
    </row>
    <row r="151" spans="1:13" x14ac:dyDescent="0.25">
      <c r="A151">
        <v>149</v>
      </c>
      <c r="B151" t="s">
        <v>164</v>
      </c>
      <c r="C151" t="s">
        <v>142</v>
      </c>
      <c r="D151">
        <v>-2.8394508841700001</v>
      </c>
      <c r="E151">
        <v>-2.8585524794700001</v>
      </c>
      <c r="F151">
        <v>-2.8515872525599999</v>
      </c>
      <c r="G151">
        <v>-3.4598990076499998</v>
      </c>
      <c r="H151">
        <v>-2.9853790521799999</v>
      </c>
      <c r="I151">
        <v>-3.2669591913099998</v>
      </c>
      <c r="J151">
        <v>-3.1687559007599999</v>
      </c>
      <c r="K151" t="s">
        <v>11</v>
      </c>
      <c r="L151" t="s">
        <v>11</v>
      </c>
      <c r="M151" t="str">
        <f>VLOOKUP(B151,Sheet2!A:B,2,FALSE)</f>
        <v>wrong</v>
      </c>
    </row>
    <row r="152" spans="1:13" x14ac:dyDescent="0.25">
      <c r="A152">
        <v>150</v>
      </c>
      <c r="B152" t="s">
        <v>165</v>
      </c>
      <c r="C152" t="s">
        <v>142</v>
      </c>
      <c r="D152">
        <v>-2.2016927983499999</v>
      </c>
      <c r="E152">
        <v>-2.2016927983499999</v>
      </c>
      <c r="F152">
        <v>-2.4235377034100001</v>
      </c>
      <c r="G152">
        <v>-1.91351960715</v>
      </c>
      <c r="H152">
        <v>-1.83757901219</v>
      </c>
      <c r="I152">
        <v>-1.83757901219</v>
      </c>
      <c r="J152">
        <v>-1.91351960715</v>
      </c>
      <c r="K152" t="s">
        <v>11</v>
      </c>
      <c r="L152" t="s">
        <v>9</v>
      </c>
      <c r="M152" t="str">
        <f>VLOOKUP(B152,Sheet2!A:B,2,FALSE)</f>
        <v>wrong</v>
      </c>
    </row>
    <row r="153" spans="1:13" x14ac:dyDescent="0.25">
      <c r="A153">
        <v>151</v>
      </c>
      <c r="B153" t="s">
        <v>166</v>
      </c>
      <c r="C153" t="s">
        <v>142</v>
      </c>
      <c r="D153">
        <v>-2.5010963751499999</v>
      </c>
      <c r="E153">
        <v>-2.3353023452600001</v>
      </c>
      <c r="F153">
        <v>-2.2735108907899999</v>
      </c>
      <c r="G153">
        <v>-2.5587887600100001</v>
      </c>
      <c r="H153">
        <v>-2.3456528463100002</v>
      </c>
      <c r="I153">
        <v>-2.6357053002200002</v>
      </c>
      <c r="J153">
        <v>-2.3709769841099999</v>
      </c>
      <c r="K153" t="s">
        <v>7</v>
      </c>
      <c r="L153" t="s">
        <v>7</v>
      </c>
      <c r="M153" t="str">
        <f>VLOOKUP(B153,Sheet2!A:B,2,FALSE)</f>
        <v>wrong</v>
      </c>
    </row>
    <row r="154" spans="1:13" x14ac:dyDescent="0.25">
      <c r="A154">
        <v>152</v>
      </c>
      <c r="B154" t="s">
        <v>167</v>
      </c>
      <c r="C154" t="s">
        <v>142</v>
      </c>
      <c r="D154">
        <v>-2.7467615734500002</v>
      </c>
      <c r="E154">
        <v>-2.83079260413</v>
      </c>
      <c r="F154">
        <v>-3.1825568602500001</v>
      </c>
      <c r="G154">
        <v>-2.6364067569</v>
      </c>
      <c r="H154">
        <v>-2.7304266586599999</v>
      </c>
      <c r="I154">
        <v>-2.6666136275999999</v>
      </c>
      <c r="J154">
        <v>-2.74488676051</v>
      </c>
      <c r="K154" t="s">
        <v>11</v>
      </c>
      <c r="L154" t="s">
        <v>15</v>
      </c>
      <c r="M154" t="str">
        <f>VLOOKUP(B154,Sheet2!A:B,2,FALSE)</f>
        <v>wrong</v>
      </c>
    </row>
    <row r="155" spans="1:13" x14ac:dyDescent="0.25">
      <c r="A155">
        <v>153</v>
      </c>
      <c r="B155" t="s">
        <v>168</v>
      </c>
      <c r="C155" t="s">
        <v>142</v>
      </c>
      <c r="D155">
        <v>-2.4696803393</v>
      </c>
      <c r="E155">
        <v>-2.02733832868</v>
      </c>
      <c r="F155">
        <v>-2.14559447249</v>
      </c>
      <c r="G155">
        <v>-2.5945001459900001</v>
      </c>
      <c r="H155">
        <v>-2.1070589005000002</v>
      </c>
      <c r="I155">
        <v>-2.5498954649000001</v>
      </c>
      <c r="J155">
        <v>-2.2177055746500001</v>
      </c>
      <c r="K155" t="s">
        <v>527</v>
      </c>
      <c r="L155" t="s">
        <v>20</v>
      </c>
      <c r="M155" t="str">
        <f>VLOOKUP(B155,Sheet2!A:B,2,FALSE)</f>
        <v>wrong</v>
      </c>
    </row>
    <row r="156" spans="1:13" x14ac:dyDescent="0.25">
      <c r="A156">
        <v>154</v>
      </c>
      <c r="B156" t="s">
        <v>169</v>
      </c>
      <c r="C156" t="s">
        <v>142</v>
      </c>
      <c r="D156">
        <v>-3.5225591817800002</v>
      </c>
      <c r="E156">
        <v>-3.7551702741500002</v>
      </c>
      <c r="F156">
        <v>-4.0952891358499999</v>
      </c>
      <c r="G156">
        <v>-3.8243310183100001</v>
      </c>
      <c r="H156">
        <v>-3.87623049811</v>
      </c>
      <c r="I156">
        <v>-3.73118249949</v>
      </c>
      <c r="J156">
        <v>-3.9948187232499999</v>
      </c>
      <c r="K156" t="s">
        <v>11</v>
      </c>
      <c r="L156" t="s">
        <v>11</v>
      </c>
      <c r="M156" t="str">
        <f>VLOOKUP(B156,Sheet2!A:B,2,FALSE)</f>
        <v>wrong</v>
      </c>
    </row>
    <row r="157" spans="1:13" x14ac:dyDescent="0.25">
      <c r="A157">
        <v>155</v>
      </c>
      <c r="B157" t="s">
        <v>170</v>
      </c>
      <c r="C157" t="s">
        <v>142</v>
      </c>
      <c r="D157">
        <v>-2.6417420014399999</v>
      </c>
      <c r="E157">
        <v>-3.0877593541600001</v>
      </c>
      <c r="F157">
        <v>-3.2102588081699999</v>
      </c>
      <c r="G157">
        <v>-2.62710486852</v>
      </c>
      <c r="H157">
        <v>-3.08872657047</v>
      </c>
      <c r="I157">
        <v>-2.5763181403200002</v>
      </c>
      <c r="J157">
        <v>-3.2121261804899999</v>
      </c>
      <c r="K157" t="s">
        <v>11</v>
      </c>
      <c r="L157" t="s">
        <v>9</v>
      </c>
      <c r="M157" t="str">
        <f>VLOOKUP(B157,Sheet2!A:B,2,FALSE)</f>
        <v>solvedCorrect</v>
      </c>
    </row>
    <row r="158" spans="1:13" x14ac:dyDescent="0.25">
      <c r="A158">
        <v>156</v>
      </c>
      <c r="B158" t="s">
        <v>171</v>
      </c>
      <c r="C158" t="s">
        <v>142</v>
      </c>
      <c r="D158">
        <v>-2.0732561613499998</v>
      </c>
      <c r="E158">
        <v>-2.51336830311</v>
      </c>
      <c r="F158">
        <v>-2.6555907861999999</v>
      </c>
      <c r="G158">
        <v>-2.1677391269699999</v>
      </c>
      <c r="H158">
        <v>-2.5174643339</v>
      </c>
      <c r="I158">
        <v>-2.0528279165500001</v>
      </c>
      <c r="J158">
        <v>-2.6654548120000001</v>
      </c>
      <c r="K158" t="s">
        <v>11</v>
      </c>
      <c r="L158" t="s">
        <v>9</v>
      </c>
      <c r="M158" t="str">
        <f>VLOOKUP(B158,Sheet2!A:B,2,FALSE)</f>
        <v>wrong</v>
      </c>
    </row>
    <row r="159" spans="1:13" x14ac:dyDescent="0.25">
      <c r="A159">
        <v>157</v>
      </c>
      <c r="B159" t="s">
        <v>172</v>
      </c>
      <c r="C159" t="s">
        <v>142</v>
      </c>
      <c r="D159">
        <v>-1.7997123429999999</v>
      </c>
      <c r="E159">
        <v>-1.6873744612599999</v>
      </c>
      <c r="F159">
        <v>-1.6818631320499999</v>
      </c>
      <c r="G159">
        <v>-1.72984752453</v>
      </c>
      <c r="H159">
        <v>-1.6722017838800001</v>
      </c>
      <c r="I159">
        <v>-1.7183508994700001</v>
      </c>
      <c r="J159">
        <v>-1.7198691131599999</v>
      </c>
      <c r="K159" t="s">
        <v>7</v>
      </c>
      <c r="L159" t="s">
        <v>13</v>
      </c>
      <c r="M159" t="str">
        <f>VLOOKUP(B159,Sheet2!A:B,2,FALSE)</f>
        <v>wrong</v>
      </c>
    </row>
    <row r="160" spans="1:13" x14ac:dyDescent="0.25">
      <c r="A160">
        <v>158</v>
      </c>
      <c r="B160" t="s">
        <v>173</v>
      </c>
      <c r="C160" t="s">
        <v>142</v>
      </c>
      <c r="D160">
        <v>-3.33140743444</v>
      </c>
      <c r="E160">
        <v>-3.6737915504299998</v>
      </c>
      <c r="F160">
        <v>-3.4058632155300002</v>
      </c>
      <c r="G160">
        <v>-3.2145172335100001</v>
      </c>
      <c r="H160">
        <v>-3.6078575268300002</v>
      </c>
      <c r="I160">
        <v>-3.3224433044700001</v>
      </c>
      <c r="J160">
        <v>-3.5661403590099998</v>
      </c>
      <c r="K160" t="s">
        <v>11</v>
      </c>
      <c r="L160" t="s">
        <v>15</v>
      </c>
      <c r="M160" t="str">
        <f>VLOOKUP(B160,Sheet2!A:B,2,FALSE)</f>
        <v>wrong</v>
      </c>
    </row>
    <row r="161" spans="1:13" x14ac:dyDescent="0.25">
      <c r="A161">
        <v>159</v>
      </c>
      <c r="B161" t="s">
        <v>174</v>
      </c>
      <c r="C161" t="s">
        <v>142</v>
      </c>
      <c r="D161">
        <v>-3.12342827267</v>
      </c>
      <c r="E161">
        <v>-3.4595120493099998</v>
      </c>
      <c r="F161">
        <v>-3.4901212103499999</v>
      </c>
      <c r="G161">
        <v>-3.0609248172600001</v>
      </c>
      <c r="H161">
        <v>-3.4835201484399998</v>
      </c>
      <c r="I161">
        <v>-3.12615597992</v>
      </c>
      <c r="J161">
        <v>-3.49691474225</v>
      </c>
      <c r="K161" t="s">
        <v>11</v>
      </c>
      <c r="L161" t="s">
        <v>15</v>
      </c>
      <c r="M161" t="str">
        <f>VLOOKUP(B161,Sheet2!A:B,2,FALSE)</f>
        <v>wrong</v>
      </c>
    </row>
    <row r="162" spans="1:13" x14ac:dyDescent="0.25">
      <c r="A162">
        <v>160</v>
      </c>
      <c r="B162" t="s">
        <v>175</v>
      </c>
      <c r="C162" t="s">
        <v>142</v>
      </c>
      <c r="D162">
        <v>-4.9105616216200003</v>
      </c>
      <c r="E162">
        <v>-4.9311395134399998</v>
      </c>
      <c r="F162">
        <v>-4.5945887549800002</v>
      </c>
      <c r="G162">
        <v>-4.7883566820999999</v>
      </c>
      <c r="H162">
        <v>-4.8286181731899998</v>
      </c>
      <c r="I162">
        <v>-5.0048460417799996</v>
      </c>
      <c r="J162">
        <v>-4.7898002767500003</v>
      </c>
      <c r="K162" t="s">
        <v>7</v>
      </c>
      <c r="L162" t="s">
        <v>7</v>
      </c>
      <c r="M162" t="str">
        <f>VLOOKUP(B162,Sheet2!A:B,2,FALSE)</f>
        <v>wrong</v>
      </c>
    </row>
    <row r="163" spans="1:13" x14ac:dyDescent="0.25">
      <c r="A163">
        <v>161</v>
      </c>
      <c r="B163" t="s">
        <v>176</v>
      </c>
      <c r="C163" t="s">
        <v>142</v>
      </c>
      <c r="D163">
        <v>-3.5573898101400001</v>
      </c>
      <c r="E163">
        <v>-3.6657702514200001</v>
      </c>
      <c r="F163">
        <v>-3.70056043611</v>
      </c>
      <c r="G163">
        <v>-3.3785811849199998</v>
      </c>
      <c r="H163">
        <v>-3.57662588608</v>
      </c>
      <c r="I163">
        <v>-3.4177460546199998</v>
      </c>
      <c r="J163">
        <v>-3.5972849184900002</v>
      </c>
      <c r="K163" t="s">
        <v>11</v>
      </c>
      <c r="L163" t="s">
        <v>15</v>
      </c>
      <c r="M163" t="str">
        <f>VLOOKUP(B163,Sheet2!A:B,2,FALSE)</f>
        <v>wrong</v>
      </c>
    </row>
    <row r="164" spans="1:13" x14ac:dyDescent="0.25">
      <c r="A164">
        <v>162</v>
      </c>
      <c r="B164" t="s">
        <v>177</v>
      </c>
      <c r="C164" t="s">
        <v>142</v>
      </c>
      <c r="D164">
        <v>-2.8836464404000002</v>
      </c>
      <c r="E164">
        <v>-2.50256789103</v>
      </c>
      <c r="F164">
        <v>-2.5469775773199999</v>
      </c>
      <c r="G164">
        <v>-2.9543769150300001</v>
      </c>
      <c r="H164">
        <v>-2.61739433764</v>
      </c>
      <c r="I164">
        <v>-3.0076002916700002</v>
      </c>
      <c r="J164">
        <v>-2.6528216377999998</v>
      </c>
      <c r="K164" t="s">
        <v>527</v>
      </c>
      <c r="L164" t="s">
        <v>20</v>
      </c>
      <c r="M164" t="str">
        <f>VLOOKUP(B164,Sheet2!A:B,2,FALSE)</f>
        <v>validatedCorrect</v>
      </c>
    </row>
    <row r="165" spans="1:13" x14ac:dyDescent="0.25">
      <c r="A165">
        <v>163</v>
      </c>
      <c r="B165" t="s">
        <v>178</v>
      </c>
      <c r="C165" t="s">
        <v>142</v>
      </c>
      <c r="D165">
        <v>-1.3273817965000001</v>
      </c>
      <c r="E165">
        <v>-0.88580430316500003</v>
      </c>
      <c r="F165">
        <v>-1.36002506702</v>
      </c>
      <c r="G165">
        <v>-1.6148154243899999</v>
      </c>
      <c r="H165">
        <v>-0.97168426969499999</v>
      </c>
      <c r="I165">
        <v>-1.41326176303</v>
      </c>
      <c r="J165">
        <v>-1.1732379310600001</v>
      </c>
      <c r="K165" t="s">
        <v>527</v>
      </c>
      <c r="L165" t="s">
        <v>20</v>
      </c>
      <c r="M165" t="str">
        <f>VLOOKUP(B165,Sheet2!A:B,2,FALSE)</f>
        <v>validatedCorrect</v>
      </c>
    </row>
    <row r="166" spans="1:13" x14ac:dyDescent="0.25">
      <c r="A166">
        <v>164</v>
      </c>
      <c r="B166" t="s">
        <v>179</v>
      </c>
      <c r="C166" t="s">
        <v>142</v>
      </c>
      <c r="D166">
        <v>-2.3880709771299999</v>
      </c>
      <c r="E166">
        <v>-2.2953310418299999</v>
      </c>
      <c r="F166">
        <v>-2.29953682937</v>
      </c>
      <c r="G166">
        <v>-2.3634017090600001</v>
      </c>
      <c r="H166">
        <v>-2.2921111718799998</v>
      </c>
      <c r="I166">
        <v>-2.4492267303099999</v>
      </c>
      <c r="J166">
        <v>-2.3039930911700002</v>
      </c>
      <c r="K166" t="s">
        <v>527</v>
      </c>
      <c r="L166" t="s">
        <v>13</v>
      </c>
      <c r="M166" t="str">
        <f>VLOOKUP(B166,Sheet2!A:B,2,FALSE)</f>
        <v>wrong</v>
      </c>
    </row>
    <row r="167" spans="1:13" x14ac:dyDescent="0.25">
      <c r="A167">
        <v>165</v>
      </c>
      <c r="B167" t="s">
        <v>180</v>
      </c>
      <c r="C167" t="s">
        <v>142</v>
      </c>
      <c r="D167">
        <v>-1.4524094510400001</v>
      </c>
      <c r="E167">
        <v>-1.4524094510400001</v>
      </c>
      <c r="F167">
        <v>-2.5776883832399999</v>
      </c>
      <c r="G167">
        <v>-3.03272583094</v>
      </c>
      <c r="H167">
        <v>-2.1337039174900001</v>
      </c>
      <c r="I167">
        <v>-2.1337039174900001</v>
      </c>
      <c r="J167">
        <v>-3.03272583094</v>
      </c>
      <c r="K167" t="s">
        <v>11</v>
      </c>
      <c r="L167" t="s">
        <v>11</v>
      </c>
      <c r="M167" t="str">
        <f>VLOOKUP(B167,Sheet2!A:B,2,FALSE)</f>
        <v>validatedCorrect</v>
      </c>
    </row>
    <row r="168" spans="1:13" x14ac:dyDescent="0.25">
      <c r="A168">
        <v>166</v>
      </c>
      <c r="B168" t="s">
        <v>181</v>
      </c>
      <c r="C168" t="s">
        <v>142</v>
      </c>
      <c r="D168">
        <v>-1.7675388912900001</v>
      </c>
      <c r="E168">
        <v>-1.72953588722</v>
      </c>
      <c r="F168">
        <v>-1.86503533819</v>
      </c>
      <c r="G168">
        <v>-1.7152978705099999</v>
      </c>
      <c r="H168">
        <v>-1.7112066970599999</v>
      </c>
      <c r="I168">
        <v>-1.7513801448599999</v>
      </c>
      <c r="J168">
        <v>-1.7568350230000001</v>
      </c>
      <c r="K168" t="s">
        <v>527</v>
      </c>
      <c r="L168" t="s">
        <v>13</v>
      </c>
      <c r="M168" t="str">
        <f>VLOOKUP(B168,Sheet2!A:B,2,FALSE)</f>
        <v>validatedCorrect</v>
      </c>
    </row>
    <row r="169" spans="1:13" x14ac:dyDescent="0.25">
      <c r="A169">
        <v>167</v>
      </c>
      <c r="B169" t="s">
        <v>182</v>
      </c>
      <c r="C169" t="s">
        <v>142</v>
      </c>
      <c r="D169">
        <v>-1.19856395192</v>
      </c>
      <c r="E169">
        <v>-0.88979797069599997</v>
      </c>
      <c r="F169">
        <v>-1.10325065961</v>
      </c>
      <c r="G169">
        <v>-1.2747031452199999</v>
      </c>
      <c r="H169">
        <v>-0.92104122908099995</v>
      </c>
      <c r="I169">
        <v>-1.1723273008099999</v>
      </c>
      <c r="J169">
        <v>-1.0320846106799999</v>
      </c>
      <c r="K169" t="s">
        <v>527</v>
      </c>
      <c r="L169" t="s">
        <v>20</v>
      </c>
      <c r="M169" t="str">
        <f>VLOOKUP(B169,Sheet2!A:B,2,FALSE)</f>
        <v>validatedCorrect</v>
      </c>
    </row>
    <row r="170" spans="1:13" x14ac:dyDescent="0.25">
      <c r="A170">
        <v>168</v>
      </c>
      <c r="B170" t="s">
        <v>183</v>
      </c>
      <c r="C170" t="s">
        <v>142</v>
      </c>
      <c r="D170">
        <v>-3.3004422250499998</v>
      </c>
      <c r="E170">
        <v>-2.3605460519600001</v>
      </c>
      <c r="F170">
        <v>-2.4089097404299999</v>
      </c>
      <c r="G170">
        <v>-3.1744603160699998</v>
      </c>
      <c r="H170">
        <v>-2.20606016235</v>
      </c>
      <c r="I170">
        <v>-3.1459563354400002</v>
      </c>
      <c r="J170">
        <v>-2.2345641429800001</v>
      </c>
      <c r="K170" t="s">
        <v>527</v>
      </c>
      <c r="L170" t="s">
        <v>13</v>
      </c>
      <c r="M170" t="str">
        <f>VLOOKUP(B170,Sheet2!A:B,2,FALSE)</f>
        <v>wrong</v>
      </c>
    </row>
    <row r="171" spans="1:13" x14ac:dyDescent="0.25">
      <c r="A171">
        <v>169</v>
      </c>
      <c r="B171" t="s">
        <v>184</v>
      </c>
      <c r="C171" t="s">
        <v>142</v>
      </c>
      <c r="D171">
        <v>-2.3870113247</v>
      </c>
      <c r="E171">
        <v>-2.1974810107199998</v>
      </c>
      <c r="F171">
        <v>-2.2664647395599999</v>
      </c>
      <c r="G171">
        <v>-2.4180704658200001</v>
      </c>
      <c r="H171">
        <v>-2.2363163398600001</v>
      </c>
      <c r="I171">
        <v>-2.3520582289499998</v>
      </c>
      <c r="J171">
        <v>-2.3386669195600001</v>
      </c>
      <c r="K171" t="s">
        <v>527</v>
      </c>
      <c r="L171" t="s">
        <v>20</v>
      </c>
      <c r="M171" t="str">
        <f>VLOOKUP(B171,Sheet2!A:B,2,FALSE)</f>
        <v>wrong</v>
      </c>
    </row>
    <row r="172" spans="1:13" x14ac:dyDescent="0.25">
      <c r="A172">
        <v>170</v>
      </c>
      <c r="B172" t="s">
        <v>185</v>
      </c>
      <c r="C172" t="s">
        <v>142</v>
      </c>
      <c r="D172">
        <v>-2.3643272628099998</v>
      </c>
      <c r="E172">
        <v>-2.3643272628099998</v>
      </c>
      <c r="F172">
        <v>-2.5917738217199999</v>
      </c>
      <c r="G172">
        <v>-2.0434104359699998</v>
      </c>
      <c r="H172">
        <v>-2.0002134766499999</v>
      </c>
      <c r="I172">
        <v>-2.0002134766499999</v>
      </c>
      <c r="J172">
        <v>-2.0434104359699998</v>
      </c>
      <c r="K172" t="s">
        <v>11</v>
      </c>
      <c r="L172" t="s">
        <v>9</v>
      </c>
      <c r="M172" t="str">
        <f>VLOOKUP(B172,Sheet2!A:B,2,FALSE)</f>
        <v>wrong</v>
      </c>
    </row>
    <row r="173" spans="1:13" x14ac:dyDescent="0.25">
      <c r="A173">
        <v>171</v>
      </c>
      <c r="B173" t="s">
        <v>186</v>
      </c>
      <c r="C173" t="s">
        <v>142</v>
      </c>
      <c r="D173">
        <v>-4.7762632932700004</v>
      </c>
      <c r="E173">
        <v>-5.3471409573399997</v>
      </c>
      <c r="F173">
        <v>-5.3045013214400001</v>
      </c>
      <c r="G173">
        <v>-4.7173406038600003</v>
      </c>
      <c r="H173">
        <v>-5.3333736784800001</v>
      </c>
      <c r="I173">
        <v>-4.7892817295599999</v>
      </c>
      <c r="J173">
        <v>-5.3346197002900002</v>
      </c>
      <c r="K173" t="s">
        <v>11</v>
      </c>
      <c r="L173" t="s">
        <v>15</v>
      </c>
      <c r="M173" t="str">
        <f>VLOOKUP(B173,Sheet2!A:B,2,FALSE)</f>
        <v>wrong</v>
      </c>
    </row>
    <row r="174" spans="1:13" x14ac:dyDescent="0.25">
      <c r="A174">
        <v>172</v>
      </c>
      <c r="B174" t="s">
        <v>187</v>
      </c>
      <c r="C174" t="s">
        <v>142</v>
      </c>
      <c r="D174">
        <v>-2.7816113311200001</v>
      </c>
      <c r="E174">
        <v>-3.3518297757600002</v>
      </c>
      <c r="F174">
        <v>-3.1455902361299999</v>
      </c>
      <c r="G174">
        <v>-2.7634494623600001</v>
      </c>
      <c r="H174">
        <v>-3.2938882538500001</v>
      </c>
      <c r="I174">
        <v>-2.70929581626</v>
      </c>
      <c r="J174">
        <v>-3.3589763495399998</v>
      </c>
      <c r="K174" t="s">
        <v>11</v>
      </c>
      <c r="L174" t="s">
        <v>9</v>
      </c>
      <c r="M174" t="str">
        <f>VLOOKUP(B174,Sheet2!A:B,2,FALSE)</f>
        <v>solvedCorrect</v>
      </c>
    </row>
    <row r="175" spans="1:13" x14ac:dyDescent="0.25">
      <c r="A175">
        <v>173</v>
      </c>
      <c r="B175" t="s">
        <v>188</v>
      </c>
      <c r="C175" t="s">
        <v>142</v>
      </c>
      <c r="D175">
        <v>-3.1535985694300002</v>
      </c>
      <c r="E175">
        <v>-3.4270333171599998</v>
      </c>
      <c r="F175">
        <v>-3.5932079295200001</v>
      </c>
      <c r="G175">
        <v>-3.1710844551199999</v>
      </c>
      <c r="H175">
        <v>-3.4013879175300001</v>
      </c>
      <c r="I175">
        <v>-3.2249105367199999</v>
      </c>
      <c r="J175">
        <v>-3.4108597219200001</v>
      </c>
      <c r="K175" t="s">
        <v>11</v>
      </c>
      <c r="L175" t="s">
        <v>11</v>
      </c>
      <c r="M175" t="str">
        <f>VLOOKUP(B175,Sheet2!A:B,2,FALSE)</f>
        <v>solvedCorrect</v>
      </c>
    </row>
    <row r="176" spans="1:13" x14ac:dyDescent="0.25">
      <c r="A176">
        <v>174</v>
      </c>
      <c r="B176" t="s">
        <v>189</v>
      </c>
      <c r="C176" t="s">
        <v>142</v>
      </c>
      <c r="D176">
        <v>-2.0954155361</v>
      </c>
      <c r="E176">
        <v>-2.8510192273100001</v>
      </c>
      <c r="F176">
        <v>-2.8460033149499999</v>
      </c>
      <c r="G176">
        <v>-1.91739196799</v>
      </c>
      <c r="H176">
        <v>-2.6760456927799998</v>
      </c>
      <c r="I176">
        <v>-1.8308673826699999</v>
      </c>
      <c r="J176">
        <v>-2.7114919637599999</v>
      </c>
      <c r="K176" t="s">
        <v>11</v>
      </c>
      <c r="L176" t="s">
        <v>9</v>
      </c>
      <c r="M176" t="str">
        <f>VLOOKUP(B176,Sheet2!A:B,2,FALSE)</f>
        <v>wrong</v>
      </c>
    </row>
    <row r="177" spans="1:13" x14ac:dyDescent="0.25">
      <c r="A177">
        <v>175</v>
      </c>
      <c r="B177" t="s">
        <v>190</v>
      </c>
      <c r="C177" t="s">
        <v>142</v>
      </c>
      <c r="D177">
        <v>-1.7169459873099999</v>
      </c>
      <c r="E177">
        <v>-3.7567119601900001</v>
      </c>
      <c r="F177">
        <v>-3.9444136993500001</v>
      </c>
      <c r="G177">
        <v>-2.2400037193200002</v>
      </c>
      <c r="H177">
        <v>-3.9491272132800002</v>
      </c>
      <c r="I177">
        <v>-1.90936124041</v>
      </c>
      <c r="J177">
        <v>-4.2797696921900004</v>
      </c>
      <c r="K177" t="s">
        <v>11</v>
      </c>
      <c r="L177" t="s">
        <v>11</v>
      </c>
      <c r="M177" t="str">
        <f>VLOOKUP(B177,Sheet2!A:B,2,FALSE)</f>
        <v>solvedCorrect</v>
      </c>
    </row>
    <row r="178" spans="1:13" x14ac:dyDescent="0.25">
      <c r="A178">
        <v>176</v>
      </c>
      <c r="B178" t="s">
        <v>191</v>
      </c>
      <c r="C178" t="s">
        <v>142</v>
      </c>
      <c r="D178">
        <v>-2.2749578775299999</v>
      </c>
      <c r="E178">
        <v>-2.3879861182100002</v>
      </c>
      <c r="F178">
        <v>-2.3022314862700002</v>
      </c>
      <c r="G178">
        <v>-2.3184310050699999</v>
      </c>
      <c r="H178">
        <v>-2.3399601785300002</v>
      </c>
      <c r="I178">
        <v>-2.3260640006900002</v>
      </c>
      <c r="J178">
        <v>-2.3815796143600001</v>
      </c>
      <c r="K178" t="s">
        <v>11</v>
      </c>
      <c r="L178" t="s">
        <v>11</v>
      </c>
      <c r="M178" t="str">
        <f>VLOOKUP(B178,Sheet2!A:B,2,FALSE)</f>
        <v>wrong</v>
      </c>
    </row>
    <row r="179" spans="1:13" x14ac:dyDescent="0.25">
      <c r="A179">
        <v>177</v>
      </c>
      <c r="B179" t="s">
        <v>192</v>
      </c>
      <c r="C179" t="s">
        <v>142</v>
      </c>
      <c r="D179">
        <v>-3.3078802386400001</v>
      </c>
      <c r="E179">
        <v>-2.7205596753000001</v>
      </c>
      <c r="F179">
        <v>-2.8133269292800001</v>
      </c>
      <c r="G179">
        <v>-3.4160294219899998</v>
      </c>
      <c r="H179">
        <v>-2.8034863481799999</v>
      </c>
      <c r="I179">
        <v>-3.5341007701799998</v>
      </c>
      <c r="J179">
        <v>-2.8224220717400001</v>
      </c>
      <c r="K179" t="s">
        <v>527</v>
      </c>
      <c r="L179" t="s">
        <v>20</v>
      </c>
      <c r="M179" t="str">
        <f>VLOOKUP(B179,Sheet2!A:B,2,FALSE)</f>
        <v>wrong</v>
      </c>
    </row>
    <row r="180" spans="1:13" x14ac:dyDescent="0.25">
      <c r="A180">
        <v>178</v>
      </c>
      <c r="B180" t="s">
        <v>193</v>
      </c>
      <c r="C180" t="s">
        <v>142</v>
      </c>
      <c r="D180">
        <v>-1.57340971857</v>
      </c>
      <c r="E180">
        <v>-1.88641816205</v>
      </c>
      <c r="F180">
        <v>-1.88999470952</v>
      </c>
      <c r="G180">
        <v>-1.53414389852</v>
      </c>
      <c r="H180">
        <v>-1.88140948134</v>
      </c>
      <c r="I180">
        <v>-1.48522402891</v>
      </c>
      <c r="J180">
        <v>-1.8895667065899999</v>
      </c>
      <c r="K180" t="s">
        <v>11</v>
      </c>
      <c r="L180" t="s">
        <v>9</v>
      </c>
      <c r="M180" t="str">
        <f>VLOOKUP(B180,Sheet2!A:B,2,FALSE)</f>
        <v>wrong</v>
      </c>
    </row>
    <row r="181" spans="1:13" x14ac:dyDescent="0.25">
      <c r="A181">
        <v>179</v>
      </c>
      <c r="B181" t="s">
        <v>194</v>
      </c>
      <c r="C181" t="s">
        <v>142</v>
      </c>
      <c r="D181">
        <v>-1.3084204961699999</v>
      </c>
      <c r="E181">
        <v>-1.4199381412400001</v>
      </c>
      <c r="F181">
        <v>-1.5780384598299999</v>
      </c>
      <c r="G181">
        <v>-1.4513423724500001</v>
      </c>
      <c r="H181">
        <v>-1.438191709</v>
      </c>
      <c r="I181">
        <v>-1.5598029655900001</v>
      </c>
      <c r="J181">
        <v>-1.4465347229400001</v>
      </c>
      <c r="K181" t="s">
        <v>11</v>
      </c>
      <c r="L181" t="s">
        <v>11</v>
      </c>
      <c r="M181" t="str">
        <f>VLOOKUP(B181,Sheet2!A:B,2,FALSE)</f>
        <v>wrong</v>
      </c>
    </row>
    <row r="182" spans="1:13" x14ac:dyDescent="0.25">
      <c r="A182">
        <v>180</v>
      </c>
      <c r="B182" t="s">
        <v>195</v>
      </c>
      <c r="C182" t="s">
        <v>142</v>
      </c>
      <c r="D182">
        <v>-3.7444843774900001</v>
      </c>
      <c r="E182">
        <v>-3.7444843774900001</v>
      </c>
      <c r="F182">
        <v>-2.7600099400300002</v>
      </c>
      <c r="G182">
        <v>-3.2249095237200001</v>
      </c>
      <c r="H182">
        <v>-3.3803705913300002</v>
      </c>
      <c r="I182">
        <v>-3.3803705913300002</v>
      </c>
      <c r="J182">
        <v>-3.2249095237200001</v>
      </c>
      <c r="K182" t="s">
        <v>7</v>
      </c>
      <c r="L182" t="s">
        <v>7</v>
      </c>
      <c r="M182" t="str">
        <f>VLOOKUP(B182,Sheet2!A:B,2,FALSE)</f>
        <v>wrong</v>
      </c>
    </row>
    <row r="183" spans="1:13" x14ac:dyDescent="0.25">
      <c r="A183">
        <v>181</v>
      </c>
      <c r="B183" t="s">
        <v>196</v>
      </c>
      <c r="C183" t="s">
        <v>142</v>
      </c>
      <c r="D183">
        <v>-2.5521574168900001</v>
      </c>
      <c r="E183">
        <v>-2.6048306703000002</v>
      </c>
      <c r="F183">
        <v>-2.60302156882</v>
      </c>
      <c r="G183">
        <v>-2.6074448482000001</v>
      </c>
      <c r="H183">
        <v>-2.6226766164600002</v>
      </c>
      <c r="I183">
        <v>-2.6142320692799998</v>
      </c>
      <c r="J183">
        <v>-2.6875571033300001</v>
      </c>
      <c r="K183" t="s">
        <v>11</v>
      </c>
      <c r="L183" t="s">
        <v>11</v>
      </c>
      <c r="M183" t="str">
        <f>VLOOKUP(B183,Sheet2!A:B,2,FALSE)</f>
        <v>wrong</v>
      </c>
    </row>
    <row r="184" spans="1:13" x14ac:dyDescent="0.25">
      <c r="A184">
        <v>182</v>
      </c>
      <c r="B184" t="s">
        <v>197</v>
      </c>
      <c r="C184" t="s">
        <v>142</v>
      </c>
      <c r="D184">
        <v>-2.8689631271599998</v>
      </c>
      <c r="E184">
        <v>-2.9881235675800002</v>
      </c>
      <c r="F184">
        <v>-2.7797656442799998</v>
      </c>
      <c r="G184">
        <v>-2.7496420714899998</v>
      </c>
      <c r="H184">
        <v>-2.9137316268200002</v>
      </c>
      <c r="I184">
        <v>-2.8787461858799999</v>
      </c>
      <c r="J184">
        <v>-2.8851900828499999</v>
      </c>
      <c r="K184" t="s">
        <v>7</v>
      </c>
      <c r="L184" t="s">
        <v>15</v>
      </c>
      <c r="M184" t="str">
        <f>VLOOKUP(B184,Sheet2!A:B,2,FALSE)</f>
        <v>wrong</v>
      </c>
    </row>
    <row r="185" spans="1:13" x14ac:dyDescent="0.25">
      <c r="A185">
        <v>183</v>
      </c>
      <c r="B185" t="s">
        <v>198</v>
      </c>
      <c r="C185" t="s">
        <v>142</v>
      </c>
      <c r="D185">
        <v>-2.1676005442099999</v>
      </c>
      <c r="E185">
        <v>-2.1676005442099999</v>
      </c>
      <c r="F185">
        <v>-2.4235377034100001</v>
      </c>
      <c r="G185">
        <v>-1.87180965894</v>
      </c>
      <c r="H185">
        <v>-1.80348675806</v>
      </c>
      <c r="I185">
        <v>-1.80348675806</v>
      </c>
      <c r="J185">
        <v>-1.87180965894</v>
      </c>
      <c r="K185" t="s">
        <v>11</v>
      </c>
      <c r="L185" t="s">
        <v>9</v>
      </c>
      <c r="M185" t="str">
        <f>VLOOKUP(B185,Sheet2!A:B,2,FALSE)</f>
        <v>wrong</v>
      </c>
    </row>
    <row r="186" spans="1:13" x14ac:dyDescent="0.25">
      <c r="A186">
        <v>184</v>
      </c>
      <c r="B186" t="s">
        <v>199</v>
      </c>
      <c r="C186" t="s">
        <v>142</v>
      </c>
      <c r="D186">
        <v>-2.7244786455800001</v>
      </c>
      <c r="E186">
        <v>-2.4874593842400001</v>
      </c>
      <c r="F186">
        <v>-2.7423125403399999</v>
      </c>
      <c r="G186">
        <v>-2.4140344737500001</v>
      </c>
      <c r="H186">
        <v>-2.3820248203999999</v>
      </c>
      <c r="I186">
        <v>-2.44031522556</v>
      </c>
      <c r="J186">
        <v>-2.4037160013799999</v>
      </c>
      <c r="K186" t="s">
        <v>527</v>
      </c>
      <c r="L186" t="s">
        <v>13</v>
      </c>
      <c r="M186" t="str">
        <f>VLOOKUP(B186,Sheet2!A:B,2,FALSE)</f>
        <v>wrong</v>
      </c>
    </row>
    <row r="187" spans="1:13" x14ac:dyDescent="0.25">
      <c r="A187">
        <v>185</v>
      </c>
      <c r="B187" t="s">
        <v>200</v>
      </c>
      <c r="C187" t="s">
        <v>142</v>
      </c>
      <c r="D187">
        <v>-3.6644458795300001</v>
      </c>
      <c r="E187">
        <v>-3.8313164607400001</v>
      </c>
      <c r="F187">
        <v>-3.9450217643499998</v>
      </c>
      <c r="G187">
        <v>-3.4515501338300001</v>
      </c>
      <c r="H187">
        <v>-3.69413026447</v>
      </c>
      <c r="I187">
        <v>-3.5281629727600001</v>
      </c>
      <c r="J187">
        <v>-3.7193971121899998</v>
      </c>
      <c r="K187" t="s">
        <v>11</v>
      </c>
      <c r="L187" t="s">
        <v>15</v>
      </c>
      <c r="M187" t="str">
        <f>VLOOKUP(B187,Sheet2!A:B,2,FALSE)</f>
        <v>wrong</v>
      </c>
    </row>
    <row r="188" spans="1:13" x14ac:dyDescent="0.25">
      <c r="A188">
        <v>186</v>
      </c>
      <c r="B188" t="s">
        <v>201</v>
      </c>
      <c r="C188" t="s">
        <v>142</v>
      </c>
      <c r="D188">
        <v>-2.5257585816399999</v>
      </c>
      <c r="E188">
        <v>-2.1825007797099998</v>
      </c>
      <c r="F188">
        <v>-2.2678571027499999</v>
      </c>
      <c r="G188">
        <v>-2.23728819343</v>
      </c>
      <c r="H188">
        <v>-2.04398135901</v>
      </c>
      <c r="I188">
        <v>-2.3179136978399999</v>
      </c>
      <c r="J188">
        <v>-2.0692632736199998</v>
      </c>
      <c r="K188" t="s">
        <v>527</v>
      </c>
      <c r="L188" t="s">
        <v>13</v>
      </c>
      <c r="M188" t="str">
        <f>VLOOKUP(B188,Sheet2!A:B,2,FALSE)</f>
        <v>wrong</v>
      </c>
    </row>
    <row r="189" spans="1:13" x14ac:dyDescent="0.25">
      <c r="A189">
        <v>187</v>
      </c>
      <c r="B189" t="s">
        <v>202</v>
      </c>
      <c r="C189" t="s">
        <v>142</v>
      </c>
      <c r="D189">
        <v>-2.2154190156400002</v>
      </c>
      <c r="E189">
        <v>-2.11200975141</v>
      </c>
      <c r="F189">
        <v>-2.1566265595299998</v>
      </c>
      <c r="G189">
        <v>-1.9172597790799999</v>
      </c>
      <c r="H189">
        <v>-1.9667451250400001</v>
      </c>
      <c r="I189">
        <v>-1.9108448046099999</v>
      </c>
      <c r="J189">
        <v>-1.98681130767</v>
      </c>
      <c r="K189" t="s">
        <v>527</v>
      </c>
      <c r="L189" t="s">
        <v>9</v>
      </c>
      <c r="M189" t="str">
        <f>VLOOKUP(B189,Sheet2!A:B,2,FALSE)</f>
        <v>wrong</v>
      </c>
    </row>
    <row r="190" spans="1:13" x14ac:dyDescent="0.25">
      <c r="A190">
        <v>188</v>
      </c>
      <c r="B190" t="s">
        <v>203</v>
      </c>
      <c r="C190" t="s">
        <v>142</v>
      </c>
      <c r="D190">
        <v>-4.1171377609700004</v>
      </c>
      <c r="E190">
        <v>-3.8229729849999998</v>
      </c>
      <c r="F190">
        <v>-4.1719783751800001</v>
      </c>
      <c r="G190">
        <v>-3.9941944548300001</v>
      </c>
      <c r="H190">
        <v>-3.7488720470199999</v>
      </c>
      <c r="I190">
        <v>-4.0248258477999999</v>
      </c>
      <c r="J190">
        <v>-3.77743556717</v>
      </c>
      <c r="K190" t="s">
        <v>527</v>
      </c>
      <c r="L190" t="s">
        <v>13</v>
      </c>
      <c r="M190" t="str">
        <f>VLOOKUP(B190,Sheet2!A:B,2,FALSE)</f>
        <v>wrong</v>
      </c>
    </row>
    <row r="191" spans="1:13" x14ac:dyDescent="0.25">
      <c r="A191">
        <v>189</v>
      </c>
      <c r="B191" t="s">
        <v>204</v>
      </c>
      <c r="C191" t="s">
        <v>142</v>
      </c>
      <c r="D191">
        <v>-3.97718859677</v>
      </c>
      <c r="E191">
        <v>-3.50240394274</v>
      </c>
      <c r="F191">
        <v>-4.2798656461400002</v>
      </c>
      <c r="G191">
        <v>-3.77886534218</v>
      </c>
      <c r="H191">
        <v>-3.4285192449799999</v>
      </c>
      <c r="I191">
        <v>-3.8209977403800002</v>
      </c>
      <c r="J191">
        <v>-3.4733632377600001</v>
      </c>
      <c r="K191" t="s">
        <v>527</v>
      </c>
      <c r="L191" t="s">
        <v>13</v>
      </c>
      <c r="M191" t="str">
        <f>VLOOKUP(B191,Sheet2!A:B,2,FALSE)</f>
        <v>wrong</v>
      </c>
    </row>
    <row r="192" spans="1:13" x14ac:dyDescent="0.25">
      <c r="A192">
        <v>190</v>
      </c>
      <c r="B192" t="s">
        <v>205</v>
      </c>
      <c r="C192" t="s">
        <v>142</v>
      </c>
      <c r="D192">
        <v>-2.4966891422500002</v>
      </c>
      <c r="E192">
        <v>-2.5379017781500002</v>
      </c>
      <c r="F192">
        <v>-2.5841567058499999</v>
      </c>
      <c r="G192">
        <v>-2.4443787377100001</v>
      </c>
      <c r="H192">
        <v>-2.6283807107100001</v>
      </c>
      <c r="I192">
        <v>-2.5358882979500001</v>
      </c>
      <c r="J192">
        <v>-2.6088356689299999</v>
      </c>
      <c r="K192" t="s">
        <v>11</v>
      </c>
      <c r="L192" t="s">
        <v>15</v>
      </c>
      <c r="M192" t="str">
        <f>VLOOKUP(B192,Sheet2!A:B,2,FALSE)</f>
        <v>wrong</v>
      </c>
    </row>
    <row r="193" spans="1:13" x14ac:dyDescent="0.25">
      <c r="A193">
        <v>191</v>
      </c>
      <c r="B193" t="s">
        <v>206</v>
      </c>
      <c r="C193" t="s">
        <v>142</v>
      </c>
      <c r="D193">
        <v>-1.3273817965000001</v>
      </c>
      <c r="E193">
        <v>-0.88580430316500003</v>
      </c>
      <c r="F193">
        <v>-1.36002506702</v>
      </c>
      <c r="G193">
        <v>-1.6148154243899999</v>
      </c>
      <c r="H193">
        <v>-0.97168426969499999</v>
      </c>
      <c r="I193">
        <v>-1.41326176303</v>
      </c>
      <c r="J193">
        <v>-1.1732379310600001</v>
      </c>
      <c r="K193" t="s">
        <v>527</v>
      </c>
      <c r="L193" t="s">
        <v>20</v>
      </c>
      <c r="M193" t="str">
        <f>VLOOKUP(B193,Sheet2!A:B,2,FALSE)</f>
        <v>validatedCorrect</v>
      </c>
    </row>
    <row r="194" spans="1:13" x14ac:dyDescent="0.25">
      <c r="A194">
        <v>192</v>
      </c>
      <c r="B194" t="s">
        <v>207</v>
      </c>
      <c r="C194" t="s">
        <v>142</v>
      </c>
      <c r="D194">
        <v>-3.0553107241899999</v>
      </c>
      <c r="E194">
        <v>-2.4078843142799999</v>
      </c>
      <c r="F194">
        <v>-2.8363574752299998</v>
      </c>
      <c r="G194">
        <v>-2.84059047611</v>
      </c>
      <c r="H194">
        <v>-2.31285454495</v>
      </c>
      <c r="I194">
        <v>-3.1182631521599999</v>
      </c>
      <c r="J194">
        <v>-2.3562948648000002</v>
      </c>
      <c r="K194" t="s">
        <v>527</v>
      </c>
      <c r="L194" t="s">
        <v>13</v>
      </c>
      <c r="M194" t="str">
        <f>VLOOKUP(B194,Sheet2!A:B,2,FALSE)</f>
        <v>wrong</v>
      </c>
    </row>
    <row r="195" spans="1:13" x14ac:dyDescent="0.25">
      <c r="A195">
        <v>193</v>
      </c>
      <c r="B195" t="s">
        <v>208</v>
      </c>
      <c r="C195" t="s">
        <v>142</v>
      </c>
      <c r="D195">
        <v>-2.48006748308</v>
      </c>
      <c r="E195">
        <v>-2.48006748308</v>
      </c>
      <c r="F195">
        <v>-2.1722232751299999</v>
      </c>
      <c r="G195">
        <v>-2.1195455214800001</v>
      </c>
      <c r="H195">
        <v>-2.1159536969300001</v>
      </c>
      <c r="I195">
        <v>-2.1159536969300001</v>
      </c>
      <c r="J195">
        <v>-2.1195455214800001</v>
      </c>
      <c r="K195" t="s">
        <v>7</v>
      </c>
      <c r="L195" t="s">
        <v>9</v>
      </c>
      <c r="M195" t="str">
        <f>VLOOKUP(B195,Sheet2!A:B,2,FALSE)</f>
        <v>wrong</v>
      </c>
    </row>
    <row r="196" spans="1:13" x14ac:dyDescent="0.25">
      <c r="A196">
        <v>194</v>
      </c>
      <c r="B196" t="s">
        <v>209</v>
      </c>
      <c r="C196" t="s">
        <v>142</v>
      </c>
      <c r="D196">
        <v>-2.4674736826700001</v>
      </c>
      <c r="E196">
        <v>-2.4459400474400002</v>
      </c>
      <c r="F196">
        <v>-2.92843200628</v>
      </c>
      <c r="G196">
        <v>-2.5414904629400001</v>
      </c>
      <c r="H196">
        <v>-2.5804009074900001</v>
      </c>
      <c r="I196">
        <v>-2.5450891255800001</v>
      </c>
      <c r="J196">
        <v>-2.6621096494300001</v>
      </c>
      <c r="K196" t="s">
        <v>527</v>
      </c>
      <c r="L196" t="s">
        <v>20</v>
      </c>
      <c r="M196" t="str">
        <f>VLOOKUP(B196,Sheet2!A:B,2,FALSE)</f>
        <v>solvedCorrect</v>
      </c>
    </row>
    <row r="197" spans="1:13" x14ac:dyDescent="0.25">
      <c r="A197">
        <v>195</v>
      </c>
      <c r="B197" t="s">
        <v>210</v>
      </c>
      <c r="C197" t="s">
        <v>142</v>
      </c>
      <c r="D197">
        <v>-1.9686192046</v>
      </c>
      <c r="E197">
        <v>-2.21832676982</v>
      </c>
      <c r="F197">
        <v>-2.8471125530900001</v>
      </c>
      <c r="G197">
        <v>-2.2303490586699999</v>
      </c>
      <c r="H197">
        <v>-2.2930983486000001</v>
      </c>
      <c r="I197">
        <v>-2.04662331316</v>
      </c>
      <c r="J197">
        <v>-2.4861882422599999</v>
      </c>
      <c r="K197" t="s">
        <v>11</v>
      </c>
      <c r="L197" t="s">
        <v>11</v>
      </c>
      <c r="M197" t="str">
        <f>VLOOKUP(B197,Sheet2!A:B,2,FALSE)</f>
        <v>validatedCorrect</v>
      </c>
    </row>
    <row r="198" spans="1:13" x14ac:dyDescent="0.25">
      <c r="A198">
        <v>196</v>
      </c>
      <c r="B198" t="s">
        <v>211</v>
      </c>
      <c r="C198" t="s">
        <v>142</v>
      </c>
      <c r="D198">
        <v>-1.4524094510400001</v>
      </c>
      <c r="E198">
        <v>-1.4524094510400001</v>
      </c>
      <c r="F198">
        <v>-2.5776883832399999</v>
      </c>
      <c r="G198">
        <v>-3.03272583094</v>
      </c>
      <c r="H198">
        <v>-2.1337039174900001</v>
      </c>
      <c r="I198">
        <v>-2.1337039174900001</v>
      </c>
      <c r="J198">
        <v>-3.03272583094</v>
      </c>
      <c r="K198" t="s">
        <v>11</v>
      </c>
      <c r="L198" t="s">
        <v>11</v>
      </c>
      <c r="M198" t="str">
        <f>VLOOKUP(B198,Sheet2!A:B,2,FALSE)</f>
        <v>validatedCorrect</v>
      </c>
    </row>
    <row r="199" spans="1:13" x14ac:dyDescent="0.25">
      <c r="A199">
        <v>197</v>
      </c>
      <c r="B199" t="s">
        <v>212</v>
      </c>
      <c r="C199" t="s">
        <v>142</v>
      </c>
      <c r="D199">
        <v>-2.1023623316700002</v>
      </c>
      <c r="E199">
        <v>-1.87955586632</v>
      </c>
      <c r="F199">
        <v>-2.1114893331600002</v>
      </c>
      <c r="G199">
        <v>-1.7013395254599999</v>
      </c>
      <c r="H199">
        <v>-1.7268787799700001</v>
      </c>
      <c r="I199">
        <v>-1.7772455168000001</v>
      </c>
      <c r="J199">
        <v>-1.7610632337600001</v>
      </c>
      <c r="K199" t="s">
        <v>527</v>
      </c>
      <c r="L199" t="s">
        <v>15</v>
      </c>
      <c r="M199" t="str">
        <f>VLOOKUP(B199,Sheet2!A:B,2,FALSE)</f>
        <v>wrong</v>
      </c>
    </row>
    <row r="200" spans="1:13" x14ac:dyDescent="0.25">
      <c r="A200">
        <v>198</v>
      </c>
      <c r="B200" t="s">
        <v>213</v>
      </c>
      <c r="C200" t="s">
        <v>142</v>
      </c>
      <c r="D200">
        <v>-2.8139522383000002</v>
      </c>
      <c r="E200">
        <v>-2.6849758403599999</v>
      </c>
      <c r="F200">
        <v>-2.4541123091600001</v>
      </c>
      <c r="G200">
        <v>-2.5641404276699999</v>
      </c>
      <c r="H200">
        <v>-2.5963911476099999</v>
      </c>
      <c r="I200">
        <v>-2.7723293037899999</v>
      </c>
      <c r="J200">
        <v>-2.55746203607</v>
      </c>
      <c r="K200" t="s">
        <v>7</v>
      </c>
      <c r="L200" t="s">
        <v>7</v>
      </c>
      <c r="M200" t="str">
        <f>VLOOKUP(B200,Sheet2!A:B,2,FALSE)</f>
        <v>wrong</v>
      </c>
    </row>
    <row r="201" spans="1:13" x14ac:dyDescent="0.25">
      <c r="A201">
        <v>199</v>
      </c>
      <c r="B201" t="s">
        <v>214</v>
      </c>
      <c r="C201" t="s">
        <v>142</v>
      </c>
      <c r="D201">
        <v>-3.07219627517</v>
      </c>
      <c r="E201">
        <v>-2.8784199235000001</v>
      </c>
      <c r="F201">
        <v>-2.9856972275000002</v>
      </c>
      <c r="G201">
        <v>-3.0294052549099999</v>
      </c>
      <c r="H201">
        <v>-2.8713297014200001</v>
      </c>
      <c r="I201">
        <v>-3.07586987552</v>
      </c>
      <c r="J201">
        <v>-2.90336166129</v>
      </c>
      <c r="K201" t="s">
        <v>527</v>
      </c>
      <c r="L201" t="s">
        <v>13</v>
      </c>
      <c r="M201" t="str">
        <f>VLOOKUP(B201,Sheet2!A:B,2,FALSE)</f>
        <v>wrong</v>
      </c>
    </row>
    <row r="202" spans="1:13" x14ac:dyDescent="0.25">
      <c r="A202">
        <v>200</v>
      </c>
      <c r="B202" t="s">
        <v>215</v>
      </c>
      <c r="C202" t="s">
        <v>142</v>
      </c>
      <c r="D202">
        <v>-2.1676005442099999</v>
      </c>
      <c r="E202">
        <v>-2.1676005442099999</v>
      </c>
      <c r="F202">
        <v>-2.4235377034100001</v>
      </c>
      <c r="G202">
        <v>-1.87180965894</v>
      </c>
      <c r="H202">
        <v>-1.80348675806</v>
      </c>
      <c r="I202">
        <v>-1.80348675806</v>
      </c>
      <c r="J202">
        <v>-1.87180965894</v>
      </c>
      <c r="K202" t="s">
        <v>11</v>
      </c>
      <c r="L202" t="s">
        <v>9</v>
      </c>
      <c r="M202" t="str">
        <f>VLOOKUP(B202,Sheet2!A:B,2,FALSE)</f>
        <v>wrong</v>
      </c>
    </row>
    <row r="203" spans="1:13" x14ac:dyDescent="0.25">
      <c r="A203">
        <v>201</v>
      </c>
      <c r="B203" t="s">
        <v>216</v>
      </c>
      <c r="C203" t="s">
        <v>142</v>
      </c>
      <c r="D203">
        <v>-3.7789121837700002</v>
      </c>
      <c r="E203">
        <v>-3.7789121837700002</v>
      </c>
      <c r="F203">
        <v>-2.5776883832399999</v>
      </c>
      <c r="G203">
        <v>-3.3031660969600001</v>
      </c>
      <c r="H203">
        <v>-3.4147983976099998</v>
      </c>
      <c r="I203">
        <v>-3.4147983976099998</v>
      </c>
      <c r="J203">
        <v>-3.3031660969600001</v>
      </c>
      <c r="K203" t="s">
        <v>7</v>
      </c>
      <c r="L203" t="s">
        <v>7</v>
      </c>
      <c r="M203" t="str">
        <f>VLOOKUP(B203,Sheet2!A:B,2,FALSE)</f>
        <v>wrong</v>
      </c>
    </row>
    <row r="204" spans="1:13" x14ac:dyDescent="0.25">
      <c r="A204">
        <v>202</v>
      </c>
      <c r="B204" t="s">
        <v>217</v>
      </c>
      <c r="C204" t="s">
        <v>142</v>
      </c>
      <c r="D204">
        <v>-3.3613460982399999</v>
      </c>
      <c r="E204">
        <v>-3.2165945219099998</v>
      </c>
      <c r="F204">
        <v>-3.41074072389</v>
      </c>
      <c r="G204">
        <v>-3.24874413617</v>
      </c>
      <c r="H204">
        <v>-3.2798840921500001</v>
      </c>
      <c r="I204">
        <v>-3.37818297411</v>
      </c>
      <c r="J204">
        <v>-3.2503713937200001</v>
      </c>
      <c r="K204" t="s">
        <v>527</v>
      </c>
      <c r="L204" t="s">
        <v>20</v>
      </c>
      <c r="M204" t="str">
        <f>VLOOKUP(B204,Sheet2!A:B,2,FALSE)</f>
        <v>wrong</v>
      </c>
    </row>
    <row r="205" spans="1:13" x14ac:dyDescent="0.25">
      <c r="A205">
        <v>203</v>
      </c>
      <c r="B205" t="s">
        <v>218</v>
      </c>
      <c r="C205" t="s">
        <v>142</v>
      </c>
      <c r="D205">
        <v>-3.98602401552</v>
      </c>
      <c r="E205">
        <v>-3.6661551776299999</v>
      </c>
      <c r="F205">
        <v>-3.6375511622999999</v>
      </c>
      <c r="G205">
        <v>-3.9899721708400002</v>
      </c>
      <c r="H205">
        <v>-3.7199711921700001</v>
      </c>
      <c r="I205">
        <v>-4.1560362408399998</v>
      </c>
      <c r="J205">
        <v>-3.7100847610100001</v>
      </c>
      <c r="K205" t="s">
        <v>7</v>
      </c>
      <c r="L205" t="s">
        <v>7</v>
      </c>
      <c r="M205" t="str">
        <f>VLOOKUP(B205,Sheet2!A:B,2,FALSE)</f>
        <v>wrong</v>
      </c>
    </row>
    <row r="206" spans="1:13" x14ac:dyDescent="0.25">
      <c r="A206">
        <v>204</v>
      </c>
      <c r="B206" t="s">
        <v>219</v>
      </c>
      <c r="C206" t="s">
        <v>142</v>
      </c>
      <c r="D206">
        <v>-2.2623104648400001</v>
      </c>
      <c r="E206">
        <v>-2.4954710986299999</v>
      </c>
      <c r="F206">
        <v>-2.5087820386700002</v>
      </c>
      <c r="G206">
        <v>-2.1031758626600001</v>
      </c>
      <c r="H206">
        <v>-2.4036918847700002</v>
      </c>
      <c r="I206">
        <v>-2.1814841808700001</v>
      </c>
      <c r="J206">
        <v>-2.4202305232999999</v>
      </c>
      <c r="K206" t="s">
        <v>11</v>
      </c>
      <c r="L206" t="s">
        <v>15</v>
      </c>
      <c r="M206" t="str">
        <f>VLOOKUP(B206,Sheet2!A:B,2,FALSE)</f>
        <v>wrong</v>
      </c>
    </row>
    <row r="207" spans="1:13" x14ac:dyDescent="0.25">
      <c r="A207">
        <v>205</v>
      </c>
      <c r="B207" t="s">
        <v>221</v>
      </c>
      <c r="C207" t="s">
        <v>220</v>
      </c>
      <c r="D207">
        <v>-2.6806944502699999</v>
      </c>
      <c r="E207">
        <v>-2.7746686047</v>
      </c>
      <c r="F207">
        <v>-3.3294914841900001</v>
      </c>
      <c r="G207">
        <v>-2.9696513985399999</v>
      </c>
      <c r="H207">
        <v>-2.77519824145</v>
      </c>
      <c r="I207">
        <v>-2.7055100000099999</v>
      </c>
      <c r="J207">
        <v>-3.0182492215900001</v>
      </c>
      <c r="K207" t="s">
        <v>11</v>
      </c>
      <c r="L207" t="s">
        <v>11</v>
      </c>
      <c r="M207" t="str">
        <f>VLOOKUP(B207,Sheet2!A:B,2,FALSE)</f>
        <v>wrong</v>
      </c>
    </row>
    <row r="208" spans="1:13" x14ac:dyDescent="0.25">
      <c r="A208">
        <v>206</v>
      </c>
      <c r="B208" t="s">
        <v>222</v>
      </c>
      <c r="C208" t="s">
        <v>220</v>
      </c>
      <c r="D208">
        <v>-2.4459865411699999</v>
      </c>
      <c r="E208">
        <v>-2.4459865411699999</v>
      </c>
      <c r="F208">
        <v>-3.0204248861399998</v>
      </c>
      <c r="G208">
        <v>-2.5864446338599998</v>
      </c>
      <c r="H208">
        <v>-2.25603013389</v>
      </c>
      <c r="I208">
        <v>-2.25603013389</v>
      </c>
      <c r="J208">
        <v>-2.5864446338599998</v>
      </c>
      <c r="K208" t="s">
        <v>11</v>
      </c>
      <c r="L208" t="s">
        <v>9</v>
      </c>
      <c r="M208" t="str">
        <f>VLOOKUP(B208,Sheet2!A:B,2,FALSE)</f>
        <v>wrong</v>
      </c>
    </row>
    <row r="209" spans="1:13" x14ac:dyDescent="0.25">
      <c r="A209">
        <v>207</v>
      </c>
      <c r="B209" t="s">
        <v>223</v>
      </c>
      <c r="C209" t="s">
        <v>220</v>
      </c>
      <c r="D209">
        <v>-1.5780313559700001</v>
      </c>
      <c r="E209">
        <v>-1.09683876261</v>
      </c>
      <c r="F209">
        <v>-1.83032639821</v>
      </c>
      <c r="G209">
        <v>-2.0591537250199998</v>
      </c>
      <c r="H209">
        <v>-1.1666982486799999</v>
      </c>
      <c r="I209">
        <v>-1.64789084204</v>
      </c>
      <c r="J209">
        <v>-1.57796113165</v>
      </c>
      <c r="K209" t="s">
        <v>527</v>
      </c>
      <c r="L209" t="s">
        <v>20</v>
      </c>
      <c r="M209" t="str">
        <f>VLOOKUP(B209,Sheet2!A:B,2,FALSE)</f>
        <v>validatedCorrect</v>
      </c>
    </row>
    <row r="210" spans="1:13" x14ac:dyDescent="0.25">
      <c r="A210">
        <v>208</v>
      </c>
      <c r="B210" t="s">
        <v>224</v>
      </c>
      <c r="C210" t="s">
        <v>220</v>
      </c>
      <c r="D210">
        <v>-3.2230359751800002</v>
      </c>
      <c r="E210">
        <v>-2.6425401389799998</v>
      </c>
      <c r="F210">
        <v>-2.7716028060100002</v>
      </c>
      <c r="G210">
        <v>-3.3723238897400001</v>
      </c>
      <c r="H210">
        <v>-2.5985601822</v>
      </c>
      <c r="I210">
        <v>-3.1614918278499999</v>
      </c>
      <c r="J210">
        <v>-2.8191246667200001</v>
      </c>
      <c r="K210" t="s">
        <v>527</v>
      </c>
      <c r="L210" t="s">
        <v>13</v>
      </c>
      <c r="M210" t="str">
        <f>VLOOKUP(B210,Sheet2!A:B,2,FALSE)</f>
        <v>wrong</v>
      </c>
    </row>
    <row r="211" spans="1:13" x14ac:dyDescent="0.25">
      <c r="A211">
        <v>209</v>
      </c>
      <c r="B211" t="s">
        <v>225</v>
      </c>
      <c r="C211" t="s">
        <v>220</v>
      </c>
      <c r="D211">
        <v>-2.8748170330899998</v>
      </c>
      <c r="E211">
        <v>-3.2224066383899999</v>
      </c>
      <c r="F211">
        <v>-3.36271852998</v>
      </c>
      <c r="G211">
        <v>-3.1078061663000001</v>
      </c>
      <c r="H211">
        <v>-3.2884102764400001</v>
      </c>
      <c r="I211">
        <v>-2.96606479694</v>
      </c>
      <c r="J211">
        <v>-3.3910629506699999</v>
      </c>
      <c r="K211" t="s">
        <v>11</v>
      </c>
      <c r="L211" t="s">
        <v>11</v>
      </c>
      <c r="M211" t="str">
        <f>VLOOKUP(B211,Sheet2!A:B,2,FALSE)</f>
        <v>wrong</v>
      </c>
    </row>
    <row r="212" spans="1:13" x14ac:dyDescent="0.25">
      <c r="A212">
        <v>210</v>
      </c>
      <c r="B212" t="s">
        <v>226</v>
      </c>
      <c r="C212" t="s">
        <v>220</v>
      </c>
      <c r="D212">
        <v>-4.8470625305299997</v>
      </c>
      <c r="E212">
        <v>-4.7982576219200004</v>
      </c>
      <c r="F212">
        <v>-4.67610689281</v>
      </c>
      <c r="G212">
        <v>-4.8424995370300001</v>
      </c>
      <c r="H212">
        <v>-4.7621506265300004</v>
      </c>
      <c r="I212">
        <v>-4.8691348264899998</v>
      </c>
      <c r="J212">
        <v>-4.8058993827199998</v>
      </c>
      <c r="K212" t="s">
        <v>7</v>
      </c>
      <c r="L212" t="s">
        <v>7</v>
      </c>
      <c r="M212" t="str">
        <f>VLOOKUP(B212,Sheet2!A:B,2,FALSE)</f>
        <v>wrong</v>
      </c>
    </row>
    <row r="213" spans="1:13" x14ac:dyDescent="0.25">
      <c r="A213">
        <v>211</v>
      </c>
      <c r="B213" t="s">
        <v>227</v>
      </c>
      <c r="C213" t="s">
        <v>220</v>
      </c>
      <c r="D213">
        <v>-2.4459865411699999</v>
      </c>
      <c r="E213">
        <v>-2.4459865411699999</v>
      </c>
      <c r="F213">
        <v>-3.0204248861399998</v>
      </c>
      <c r="G213">
        <v>-2.5864446338599998</v>
      </c>
      <c r="H213">
        <v>-2.25603013389</v>
      </c>
      <c r="I213">
        <v>-2.25603013389</v>
      </c>
      <c r="J213">
        <v>-2.5864446338599998</v>
      </c>
      <c r="K213" t="s">
        <v>11</v>
      </c>
      <c r="L213" t="s">
        <v>9</v>
      </c>
      <c r="M213" t="str">
        <f>VLOOKUP(B213,Sheet2!A:B,2,FALSE)</f>
        <v>wrong</v>
      </c>
    </row>
    <row r="214" spans="1:13" x14ac:dyDescent="0.25">
      <c r="A214">
        <v>212</v>
      </c>
      <c r="B214" t="s">
        <v>228</v>
      </c>
      <c r="C214" t="s">
        <v>220</v>
      </c>
      <c r="D214">
        <v>-1.5520169288300001</v>
      </c>
      <c r="E214">
        <v>-1.07082433546</v>
      </c>
      <c r="F214">
        <v>-1.83032639821</v>
      </c>
      <c r="G214">
        <v>-2.0487304647700002</v>
      </c>
      <c r="H214">
        <v>-1.1468328246299999</v>
      </c>
      <c r="I214">
        <v>-1.628025418</v>
      </c>
      <c r="J214">
        <v>-1.5675378714099999</v>
      </c>
      <c r="K214" t="s">
        <v>527</v>
      </c>
      <c r="L214" t="s">
        <v>20</v>
      </c>
      <c r="M214" t="str">
        <f>VLOOKUP(B214,Sheet2!A:B,2,FALSE)</f>
        <v>validatedCorrect</v>
      </c>
    </row>
    <row r="215" spans="1:13" x14ac:dyDescent="0.25">
      <c r="A215">
        <v>213</v>
      </c>
      <c r="B215" t="s">
        <v>229</v>
      </c>
      <c r="C215" t="s">
        <v>220</v>
      </c>
      <c r="D215">
        <v>-1.4733210186200001</v>
      </c>
      <c r="E215">
        <v>-1.0796179876800001</v>
      </c>
      <c r="F215">
        <v>-1.80454885581</v>
      </c>
      <c r="G215">
        <v>-2.04263860954</v>
      </c>
      <c r="H215">
        <v>-1.3001524390200001</v>
      </c>
      <c r="I215">
        <v>-1.6938554699599999</v>
      </c>
      <c r="J215">
        <v>-1.64893557861</v>
      </c>
      <c r="K215" t="s">
        <v>527</v>
      </c>
      <c r="L215" t="s">
        <v>20</v>
      </c>
      <c r="M215" t="str">
        <f>VLOOKUP(B215,Sheet2!A:B,2,FALSE)</f>
        <v>validatedCorrect</v>
      </c>
    </row>
    <row r="216" spans="1:13" x14ac:dyDescent="0.25">
      <c r="A216">
        <v>214</v>
      </c>
      <c r="B216" t="s">
        <v>230</v>
      </c>
      <c r="C216" t="s">
        <v>220</v>
      </c>
      <c r="D216">
        <v>-2.7137780815000001</v>
      </c>
      <c r="E216">
        <v>-2.9356772545099998</v>
      </c>
      <c r="F216">
        <v>-3.7091287786299998</v>
      </c>
      <c r="G216">
        <v>-2.9299594064100001</v>
      </c>
      <c r="H216">
        <v>-2.9254638709299998</v>
      </c>
      <c r="I216">
        <v>-2.7546081780999998</v>
      </c>
      <c r="J216">
        <v>-2.99329579087</v>
      </c>
      <c r="K216" t="s">
        <v>11</v>
      </c>
      <c r="L216" t="s">
        <v>11</v>
      </c>
      <c r="M216" t="str">
        <f>VLOOKUP(B216,Sheet2!A:B,2,FALSE)</f>
        <v>solvedCorrect</v>
      </c>
    </row>
    <row r="217" spans="1:13" x14ac:dyDescent="0.25">
      <c r="A217">
        <v>215</v>
      </c>
      <c r="B217" t="s">
        <v>231</v>
      </c>
      <c r="C217" t="s">
        <v>220</v>
      </c>
      <c r="D217">
        <v>-1.7822306973099999</v>
      </c>
      <c r="E217">
        <v>-1.8279701716000001</v>
      </c>
      <c r="F217">
        <v>-2.6808679025600002</v>
      </c>
      <c r="G217">
        <v>-2.3602908244499998</v>
      </c>
      <c r="H217">
        <v>-1.93384718365</v>
      </c>
      <c r="I217">
        <v>-1.8881077093600001</v>
      </c>
      <c r="J217">
        <v>-2.4060302987300002</v>
      </c>
      <c r="K217" t="s">
        <v>11</v>
      </c>
      <c r="L217" t="s">
        <v>11</v>
      </c>
      <c r="M217" t="str">
        <f>VLOOKUP(B217,Sheet2!A:B,2,FALSE)</f>
        <v>validatedCorrect</v>
      </c>
    </row>
    <row r="218" spans="1:13" x14ac:dyDescent="0.25">
      <c r="A218">
        <v>216</v>
      </c>
      <c r="B218" t="s">
        <v>232</v>
      </c>
      <c r="C218" t="s">
        <v>220</v>
      </c>
      <c r="D218">
        <v>-3.8799072726500001</v>
      </c>
      <c r="E218">
        <v>-3.8359333422700002</v>
      </c>
      <c r="F218">
        <v>-3.8938329198699999</v>
      </c>
      <c r="G218">
        <v>-4.2223058367800004</v>
      </c>
      <c r="H218">
        <v>-3.8860313622799998</v>
      </c>
      <c r="I218">
        <v>-4.0797892036599999</v>
      </c>
      <c r="J218">
        <v>-3.9989657950700002</v>
      </c>
      <c r="K218" t="s">
        <v>527</v>
      </c>
      <c r="L218" t="s">
        <v>20</v>
      </c>
      <c r="M218" t="str">
        <f>VLOOKUP(B218,Sheet2!A:B,2,FALSE)</f>
        <v>wrong</v>
      </c>
    </row>
    <row r="219" spans="1:13" x14ac:dyDescent="0.25">
      <c r="A219">
        <v>217</v>
      </c>
      <c r="B219" t="s">
        <v>233</v>
      </c>
      <c r="C219" t="s">
        <v>220</v>
      </c>
      <c r="D219">
        <v>-4.04205958972</v>
      </c>
      <c r="E219">
        <v>-3.69064151133</v>
      </c>
      <c r="F219">
        <v>-3.6046595516100002</v>
      </c>
      <c r="G219">
        <v>-4.0513991993099996</v>
      </c>
      <c r="H219">
        <v>-3.68719114578</v>
      </c>
      <c r="I219">
        <v>-3.9933760971400001</v>
      </c>
      <c r="J219">
        <v>-3.7909923035099999</v>
      </c>
      <c r="K219" t="s">
        <v>7</v>
      </c>
      <c r="L219" t="s">
        <v>7</v>
      </c>
      <c r="M219" t="str">
        <f>VLOOKUP(B219,Sheet2!A:B,2,FALSE)</f>
        <v>wrong</v>
      </c>
    </row>
    <row r="220" spans="1:13" x14ac:dyDescent="0.25">
      <c r="A220">
        <v>218</v>
      </c>
      <c r="B220" t="s">
        <v>234</v>
      </c>
      <c r="C220" t="s">
        <v>220</v>
      </c>
      <c r="D220">
        <v>-2.6018634239099998</v>
      </c>
      <c r="E220">
        <v>-2.1682131038699999</v>
      </c>
      <c r="F220">
        <v>-2.6921498160300001</v>
      </c>
      <c r="G220">
        <v>-3.02844697503</v>
      </c>
      <c r="H220">
        <v>-2.2020910058199998</v>
      </c>
      <c r="I220">
        <v>-2.6962919312300002</v>
      </c>
      <c r="J220">
        <v>-2.4991309638899999</v>
      </c>
      <c r="K220" t="s">
        <v>527</v>
      </c>
      <c r="L220" t="s">
        <v>20</v>
      </c>
      <c r="M220" t="str">
        <f>VLOOKUP(B220,Sheet2!A:B,2,FALSE)</f>
        <v>validatedCorrect</v>
      </c>
    </row>
    <row r="221" spans="1:13" x14ac:dyDescent="0.25">
      <c r="A221">
        <v>219</v>
      </c>
      <c r="B221" t="s">
        <v>235</v>
      </c>
      <c r="C221" t="s">
        <v>220</v>
      </c>
      <c r="D221">
        <v>-1.5439413340000001</v>
      </c>
      <c r="E221">
        <v>-1.5439413340000001</v>
      </c>
      <c r="F221">
        <v>-3.24356843746</v>
      </c>
      <c r="G221">
        <v>-2.7770911850600002</v>
      </c>
      <c r="H221">
        <v>-1.83716520504</v>
      </c>
      <c r="I221">
        <v>-1.83716520504</v>
      </c>
      <c r="J221">
        <v>-2.7770911850600002</v>
      </c>
      <c r="K221" t="s">
        <v>11</v>
      </c>
      <c r="L221" t="s">
        <v>11</v>
      </c>
      <c r="M221" t="str">
        <f>VLOOKUP(B221,Sheet2!A:B,2,FALSE)</f>
        <v>solvedCorrect</v>
      </c>
    </row>
    <row r="222" spans="1:13" x14ac:dyDescent="0.25">
      <c r="A222">
        <v>220</v>
      </c>
      <c r="B222" t="s">
        <v>236</v>
      </c>
      <c r="C222" t="s">
        <v>220</v>
      </c>
      <c r="D222">
        <v>-3.2635515796100001</v>
      </c>
      <c r="E222">
        <v>-3.1280760287599998</v>
      </c>
      <c r="F222">
        <v>-3.2170311376799998</v>
      </c>
      <c r="G222">
        <v>-3.2998117176299999</v>
      </c>
      <c r="H222">
        <v>-3.1631804789700002</v>
      </c>
      <c r="I222">
        <v>-3.28296116849</v>
      </c>
      <c r="J222">
        <v>-3.21332089097</v>
      </c>
      <c r="K222" t="s">
        <v>527</v>
      </c>
      <c r="L222" t="s">
        <v>20</v>
      </c>
      <c r="M222" t="str">
        <f>VLOOKUP(B222,Sheet2!A:B,2,FALSE)</f>
        <v>wrong</v>
      </c>
    </row>
    <row r="223" spans="1:13" x14ac:dyDescent="0.25">
      <c r="A223">
        <v>221</v>
      </c>
      <c r="B223" t="s">
        <v>237</v>
      </c>
      <c r="C223" t="s">
        <v>220</v>
      </c>
      <c r="D223">
        <v>-1.5780313559700001</v>
      </c>
      <c r="E223">
        <v>-1.09683876261</v>
      </c>
      <c r="F223">
        <v>-1.83032639821</v>
      </c>
      <c r="G223">
        <v>-2.0591537250199998</v>
      </c>
      <c r="H223">
        <v>-1.1666982486799999</v>
      </c>
      <c r="I223">
        <v>-1.64789084204</v>
      </c>
      <c r="J223">
        <v>-1.57796113165</v>
      </c>
      <c r="K223" t="s">
        <v>527</v>
      </c>
      <c r="L223" t="s">
        <v>20</v>
      </c>
      <c r="M223" t="str">
        <f>VLOOKUP(B223,Sheet2!A:B,2,FALSE)</f>
        <v>validatedCorrect</v>
      </c>
    </row>
    <row r="224" spans="1:13" x14ac:dyDescent="0.25">
      <c r="A224">
        <v>222</v>
      </c>
      <c r="B224" t="s">
        <v>238</v>
      </c>
      <c r="C224" t="s">
        <v>220</v>
      </c>
      <c r="D224">
        <v>-1.8215930677100001</v>
      </c>
      <c r="E224">
        <v>-1.88914444936</v>
      </c>
      <c r="F224">
        <v>-2.4597333560000001</v>
      </c>
      <c r="G224">
        <v>-2.1663002971799998</v>
      </c>
      <c r="H224">
        <v>-1.8967582614</v>
      </c>
      <c r="I224">
        <v>-1.8054223890800001</v>
      </c>
      <c r="J224">
        <v>-2.21526418946</v>
      </c>
      <c r="K224" t="s">
        <v>11</v>
      </c>
      <c r="L224" t="s">
        <v>9</v>
      </c>
      <c r="M224" t="str">
        <f>VLOOKUP(B224,Sheet2!A:B,2,FALSE)</f>
        <v>validatedCorrect</v>
      </c>
    </row>
    <row r="225" spans="1:13" x14ac:dyDescent="0.25">
      <c r="A225">
        <v>223</v>
      </c>
      <c r="B225" t="s">
        <v>239</v>
      </c>
      <c r="C225" t="s">
        <v>220</v>
      </c>
      <c r="D225">
        <v>-2.0350328328699998</v>
      </c>
      <c r="E225">
        <v>-2.5843247032800001</v>
      </c>
      <c r="F225">
        <v>-2.89054189331</v>
      </c>
      <c r="G225">
        <v>-2.25993527936</v>
      </c>
      <c r="H225">
        <v>-2.6392032426599998</v>
      </c>
      <c r="I225">
        <v>-2.0634535928600002</v>
      </c>
      <c r="J225">
        <v>-2.6823316578099998</v>
      </c>
      <c r="K225" t="s">
        <v>11</v>
      </c>
      <c r="L225" t="s">
        <v>11</v>
      </c>
      <c r="M225" t="str">
        <f>VLOOKUP(B225,Sheet2!A:B,2,FALSE)</f>
        <v>wrong</v>
      </c>
    </row>
    <row r="226" spans="1:13" x14ac:dyDescent="0.25">
      <c r="A226">
        <v>224</v>
      </c>
      <c r="B226" t="s">
        <v>240</v>
      </c>
      <c r="C226" t="s">
        <v>220</v>
      </c>
      <c r="D226">
        <v>-3.11309851071</v>
      </c>
      <c r="E226">
        <v>-2.98693036364</v>
      </c>
      <c r="F226">
        <v>-3.1319292657300002</v>
      </c>
      <c r="G226">
        <v>-3.3940533590799999</v>
      </c>
      <c r="H226">
        <v>-3.0615523866599998</v>
      </c>
      <c r="I226">
        <v>-3.1719725062299999</v>
      </c>
      <c r="J226">
        <v>-3.2788162811100001</v>
      </c>
      <c r="K226" t="s">
        <v>527</v>
      </c>
      <c r="L226" t="s">
        <v>20</v>
      </c>
      <c r="M226" t="str">
        <f>VLOOKUP(B226,Sheet2!A:B,2,FALSE)</f>
        <v>wrong</v>
      </c>
    </row>
    <row r="227" spans="1:13" x14ac:dyDescent="0.25">
      <c r="A227">
        <v>225</v>
      </c>
      <c r="B227" t="s">
        <v>241</v>
      </c>
      <c r="C227" t="s">
        <v>220</v>
      </c>
      <c r="D227">
        <v>-2.9498823385300001</v>
      </c>
      <c r="E227">
        <v>-2.77613772671</v>
      </c>
      <c r="F227">
        <v>-2.8003681920200001</v>
      </c>
      <c r="G227">
        <v>-3.0621840172099999</v>
      </c>
      <c r="H227">
        <v>-2.7439291941200001</v>
      </c>
      <c r="I227">
        <v>-3.0036086149400001</v>
      </c>
      <c r="J227">
        <v>-2.83836235863</v>
      </c>
      <c r="K227" t="s">
        <v>527</v>
      </c>
      <c r="L227" t="s">
        <v>13</v>
      </c>
      <c r="M227" t="str">
        <f>VLOOKUP(B227,Sheet2!A:B,2,FALSE)</f>
        <v>wrong</v>
      </c>
    </row>
    <row r="228" spans="1:13" x14ac:dyDescent="0.25">
      <c r="A228">
        <v>226</v>
      </c>
      <c r="B228" t="s">
        <v>242</v>
      </c>
      <c r="C228" t="s">
        <v>220</v>
      </c>
      <c r="D228">
        <v>-1.76709057658</v>
      </c>
      <c r="E228">
        <v>-1.1484143851099999</v>
      </c>
      <c r="F228">
        <v>-1.8748874528699999</v>
      </c>
      <c r="G228">
        <v>-2.2621523806899999</v>
      </c>
      <c r="H228">
        <v>-1.23833553464</v>
      </c>
      <c r="I228">
        <v>-1.8570117261100001</v>
      </c>
      <c r="J228">
        <v>-1.64347618922</v>
      </c>
      <c r="K228" t="s">
        <v>527</v>
      </c>
      <c r="L228" t="s">
        <v>20</v>
      </c>
      <c r="M228" t="str">
        <f>VLOOKUP(B228,Sheet2!A:B,2,FALSE)</f>
        <v>validatedCorrect</v>
      </c>
    </row>
    <row r="229" spans="1:13" x14ac:dyDescent="0.25">
      <c r="A229">
        <v>227</v>
      </c>
      <c r="B229" t="s">
        <v>243</v>
      </c>
      <c r="C229" t="s">
        <v>220</v>
      </c>
      <c r="D229">
        <v>-2.5201504318399999</v>
      </c>
      <c r="E229">
        <v>-3.0923567158099998</v>
      </c>
      <c r="F229">
        <v>-3.4286099693600001</v>
      </c>
      <c r="G229">
        <v>-2.7052123356200002</v>
      </c>
      <c r="H229">
        <v>-3.1166074208899999</v>
      </c>
      <c r="I229">
        <v>-2.4889274459399999</v>
      </c>
      <c r="J229">
        <v>-3.2163598120499999</v>
      </c>
      <c r="K229" t="s">
        <v>11</v>
      </c>
      <c r="L229" t="s">
        <v>9</v>
      </c>
      <c r="M229" t="str">
        <f>VLOOKUP(B229,Sheet2!A:B,2,FALSE)</f>
        <v>wrong</v>
      </c>
    </row>
    <row r="230" spans="1:13" x14ac:dyDescent="0.25">
      <c r="A230">
        <v>228</v>
      </c>
      <c r="B230" t="s">
        <v>244</v>
      </c>
      <c r="C230" t="s">
        <v>220</v>
      </c>
      <c r="D230">
        <v>-3.4712443664300001</v>
      </c>
      <c r="E230">
        <v>-3.9364781800099999</v>
      </c>
      <c r="F230">
        <v>-4.2971102524799996</v>
      </c>
      <c r="G230">
        <v>-3.4220056481199999</v>
      </c>
      <c r="H230">
        <v>-3.8727889747700002</v>
      </c>
      <c r="I230">
        <v>-3.3548654581299999</v>
      </c>
      <c r="J230">
        <v>-3.9442989286599999</v>
      </c>
      <c r="K230" t="s">
        <v>11</v>
      </c>
      <c r="L230" t="s">
        <v>9</v>
      </c>
      <c r="M230" t="str">
        <f>VLOOKUP(B230,Sheet2!A:B,2,FALSE)</f>
        <v>wrong</v>
      </c>
    </row>
    <row r="231" spans="1:13" x14ac:dyDescent="0.25">
      <c r="A231">
        <v>229</v>
      </c>
      <c r="B231" t="s">
        <v>245</v>
      </c>
      <c r="C231" t="s">
        <v>220</v>
      </c>
      <c r="D231">
        <v>-1.9430620136300001</v>
      </c>
      <c r="E231">
        <v>-1.9430620136300001</v>
      </c>
      <c r="F231">
        <v>-3.2211653977900001</v>
      </c>
      <c r="G231">
        <v>-3.0427693814999999</v>
      </c>
      <c r="H231">
        <v>-2.4776354878900002</v>
      </c>
      <c r="I231">
        <v>-2.4776354878900002</v>
      </c>
      <c r="J231">
        <v>-3.0427693814999999</v>
      </c>
      <c r="K231" t="s">
        <v>11</v>
      </c>
      <c r="L231" t="s">
        <v>11</v>
      </c>
      <c r="M231" t="str">
        <f>VLOOKUP(B231,Sheet2!A:B,2,FALSE)</f>
        <v>solvedCorrect</v>
      </c>
    </row>
    <row r="232" spans="1:13" x14ac:dyDescent="0.25">
      <c r="A232">
        <v>230</v>
      </c>
      <c r="B232" t="s">
        <v>246</v>
      </c>
      <c r="C232" t="s">
        <v>220</v>
      </c>
      <c r="D232">
        <v>-3.37485422482</v>
      </c>
      <c r="E232">
        <v>-3.76905117028</v>
      </c>
      <c r="F232">
        <v>-4.0170006449300004</v>
      </c>
      <c r="G232">
        <v>-3.3757165896500001</v>
      </c>
      <c r="H232">
        <v>-3.6972294436799999</v>
      </c>
      <c r="I232">
        <v>-3.3821765681599998</v>
      </c>
      <c r="J232">
        <v>-3.6878347223899999</v>
      </c>
      <c r="K232" t="s">
        <v>11</v>
      </c>
      <c r="L232" t="s">
        <v>11</v>
      </c>
      <c r="M232" t="str">
        <f>VLOOKUP(B232,Sheet2!A:B,2,FALSE)</f>
        <v>wrong</v>
      </c>
    </row>
    <row r="233" spans="1:13" x14ac:dyDescent="0.25">
      <c r="A233">
        <v>231</v>
      </c>
      <c r="B233" t="s">
        <v>247</v>
      </c>
      <c r="C233" t="s">
        <v>220</v>
      </c>
      <c r="D233">
        <v>-2.36823669225</v>
      </c>
      <c r="E233">
        <v>-2.0230302278900001</v>
      </c>
      <c r="F233">
        <v>-2.4301221486200002</v>
      </c>
      <c r="G233">
        <v>-2.6068986713900002</v>
      </c>
      <c r="H233">
        <v>-2.0102336617900001</v>
      </c>
      <c r="I233">
        <v>-2.3900311861299999</v>
      </c>
      <c r="J233">
        <v>-2.2327943667299999</v>
      </c>
      <c r="K233" t="s">
        <v>527</v>
      </c>
      <c r="L233" t="s">
        <v>13</v>
      </c>
      <c r="M233" t="str">
        <f>VLOOKUP(B233,Sheet2!A:B,2,FALSE)</f>
        <v>validatedCorrect</v>
      </c>
    </row>
    <row r="234" spans="1:13" x14ac:dyDescent="0.25">
      <c r="A234">
        <v>232</v>
      </c>
      <c r="B234" t="s">
        <v>248</v>
      </c>
      <c r="C234" t="s">
        <v>220</v>
      </c>
      <c r="D234">
        <v>-3.1356805698299999</v>
      </c>
      <c r="E234">
        <v>-3.60155309119</v>
      </c>
      <c r="F234">
        <v>-4.0155939574200001</v>
      </c>
      <c r="G234">
        <v>-3.1901780799399999</v>
      </c>
      <c r="H234">
        <v>-3.5528766313800002</v>
      </c>
      <c r="I234">
        <v>-3.1015718583999998</v>
      </c>
      <c r="J234">
        <v>-3.6579832774600001</v>
      </c>
      <c r="K234" t="s">
        <v>11</v>
      </c>
      <c r="L234" t="s">
        <v>9</v>
      </c>
      <c r="M234" t="str">
        <f>VLOOKUP(B234,Sheet2!A:B,2,FALSE)</f>
        <v>wrong</v>
      </c>
    </row>
    <row r="235" spans="1:13" x14ac:dyDescent="0.25">
      <c r="A235">
        <v>233</v>
      </c>
      <c r="B235" t="s">
        <v>249</v>
      </c>
      <c r="C235" t="s">
        <v>220</v>
      </c>
      <c r="D235">
        <v>-3.3834172593199998</v>
      </c>
      <c r="E235">
        <v>-3.6376916392399998</v>
      </c>
      <c r="F235">
        <v>-3.8360458470399998</v>
      </c>
      <c r="G235">
        <v>-3.4570394815199998</v>
      </c>
      <c r="H235">
        <v>-3.61839321815</v>
      </c>
      <c r="I235">
        <v>-3.36620773358</v>
      </c>
      <c r="J235">
        <v>-3.7054101179700001</v>
      </c>
      <c r="K235" t="s">
        <v>11</v>
      </c>
      <c r="L235" t="s">
        <v>9</v>
      </c>
      <c r="M235" t="str">
        <f>VLOOKUP(B235,Sheet2!A:B,2,FALSE)</f>
        <v>wrong</v>
      </c>
    </row>
    <row r="236" spans="1:13" x14ac:dyDescent="0.25">
      <c r="A236">
        <v>234</v>
      </c>
      <c r="B236" t="s">
        <v>250</v>
      </c>
      <c r="C236" t="s">
        <v>220</v>
      </c>
      <c r="D236">
        <v>-4.2711179539700002</v>
      </c>
      <c r="E236">
        <v>-3.6881285676800002</v>
      </c>
      <c r="F236">
        <v>-4.1096233613599997</v>
      </c>
      <c r="G236">
        <v>-4.3318439485700004</v>
      </c>
      <c r="H236">
        <v>-3.8021203878000001</v>
      </c>
      <c r="I236">
        <v>-4.3686527696099997</v>
      </c>
      <c r="J236">
        <v>-3.8696517914999999</v>
      </c>
      <c r="K236" t="s">
        <v>527</v>
      </c>
      <c r="L236" t="s">
        <v>20</v>
      </c>
      <c r="M236" t="str">
        <f>VLOOKUP(B236,Sheet2!A:B,2,FALSE)</f>
        <v>solvedCorrect</v>
      </c>
    </row>
    <row r="237" spans="1:13" x14ac:dyDescent="0.25">
      <c r="A237">
        <v>235</v>
      </c>
      <c r="B237" t="s">
        <v>251</v>
      </c>
      <c r="C237" t="s">
        <v>220</v>
      </c>
      <c r="D237">
        <v>-4.2482285825700004</v>
      </c>
      <c r="E237">
        <v>-4.2055867767299997</v>
      </c>
      <c r="F237">
        <v>-4.2989758152300004</v>
      </c>
      <c r="G237">
        <v>-4.3318307160299998</v>
      </c>
      <c r="H237">
        <v>-4.2355853336599996</v>
      </c>
      <c r="I237">
        <v>-4.3005099017099999</v>
      </c>
      <c r="J237">
        <v>-4.2972238543100003</v>
      </c>
      <c r="K237" t="s">
        <v>527</v>
      </c>
      <c r="L237" t="s">
        <v>20</v>
      </c>
      <c r="M237" t="str">
        <f>VLOOKUP(B237,Sheet2!A:B,2,FALSE)</f>
        <v>wrong</v>
      </c>
    </row>
    <row r="238" spans="1:13" x14ac:dyDescent="0.25">
      <c r="A238">
        <v>236</v>
      </c>
      <c r="B238" t="s">
        <v>253</v>
      </c>
      <c r="C238" t="s">
        <v>252</v>
      </c>
      <c r="D238">
        <v>-2.52311294747</v>
      </c>
      <c r="E238">
        <v>-2.5980828468300001</v>
      </c>
      <c r="F238">
        <v>-3.1048912334600001</v>
      </c>
      <c r="G238">
        <v>-2.6800983288400002</v>
      </c>
      <c r="H238">
        <v>-2.4479714931799998</v>
      </c>
      <c r="I238">
        <v>-2.38178320467</v>
      </c>
      <c r="J238">
        <v>-2.7712719916799999</v>
      </c>
      <c r="K238" t="s">
        <v>11</v>
      </c>
      <c r="L238" t="s">
        <v>9</v>
      </c>
      <c r="M238" t="str">
        <f>VLOOKUP(B238,Sheet2!A:B,2,FALSE)</f>
        <v>validatedCorrect</v>
      </c>
    </row>
    <row r="239" spans="1:13" x14ac:dyDescent="0.25">
      <c r="A239">
        <v>237</v>
      </c>
      <c r="B239" t="s">
        <v>254</v>
      </c>
      <c r="C239" t="s">
        <v>252</v>
      </c>
      <c r="D239">
        <v>-2.82919138312</v>
      </c>
      <c r="E239">
        <v>-3.5491869842799999</v>
      </c>
      <c r="F239">
        <v>-4.0331381044799999</v>
      </c>
      <c r="G239">
        <v>-2.8654591756099999</v>
      </c>
      <c r="H239">
        <v>-3.5637627199700002</v>
      </c>
      <c r="I239">
        <v>-2.7978963186699999</v>
      </c>
      <c r="J239">
        <v>-3.61629346981</v>
      </c>
      <c r="K239" t="s">
        <v>11</v>
      </c>
      <c r="L239" t="s">
        <v>9</v>
      </c>
      <c r="M239" t="str">
        <f>VLOOKUP(B239,Sheet2!A:B,2,FALSE)</f>
        <v>wrong</v>
      </c>
    </row>
    <row r="240" spans="1:13" x14ac:dyDescent="0.25">
      <c r="A240">
        <v>238</v>
      </c>
      <c r="B240" t="s">
        <v>255</v>
      </c>
      <c r="C240" t="s">
        <v>252</v>
      </c>
      <c r="D240">
        <v>-2.1793028353500001</v>
      </c>
      <c r="E240">
        <v>-2.3580375096899999</v>
      </c>
      <c r="F240">
        <v>-2.7536419143900002</v>
      </c>
      <c r="G240">
        <v>-2.5976225713400001</v>
      </c>
      <c r="H240">
        <v>-2.5232071248599999</v>
      </c>
      <c r="I240">
        <v>-2.3697181513199999</v>
      </c>
      <c r="J240">
        <v>-2.7400340890099999</v>
      </c>
      <c r="K240" t="s">
        <v>11</v>
      </c>
      <c r="L240" t="s">
        <v>11</v>
      </c>
      <c r="M240" t="str">
        <f>VLOOKUP(B240,Sheet2!A:B,2,FALSE)</f>
        <v>wrong</v>
      </c>
    </row>
    <row r="241" spans="1:13" x14ac:dyDescent="0.25">
      <c r="A241">
        <v>239</v>
      </c>
      <c r="B241" t="s">
        <v>256</v>
      </c>
      <c r="C241" t="s">
        <v>252</v>
      </c>
      <c r="D241">
        <v>-3.9268185097699999</v>
      </c>
      <c r="E241">
        <v>-3.9693001248900002</v>
      </c>
      <c r="F241">
        <v>-3.9156261351500001</v>
      </c>
      <c r="G241">
        <v>-3.8768852477300002</v>
      </c>
      <c r="H241">
        <v>-3.9050313771399998</v>
      </c>
      <c r="I241">
        <v>-3.9083907491500001</v>
      </c>
      <c r="J241">
        <v>-3.9390905754199999</v>
      </c>
      <c r="K241" t="s">
        <v>7</v>
      </c>
      <c r="L241" t="s">
        <v>15</v>
      </c>
      <c r="M241" t="str">
        <f>VLOOKUP(B241,Sheet2!A:B,2,FALSE)</f>
        <v>wrong</v>
      </c>
    </row>
    <row r="242" spans="1:13" x14ac:dyDescent="0.25">
      <c r="A242">
        <v>240</v>
      </c>
      <c r="B242" t="s">
        <v>257</v>
      </c>
      <c r="C242" t="s">
        <v>252</v>
      </c>
      <c r="D242">
        <v>-2.6887466048399999</v>
      </c>
      <c r="E242">
        <v>-2.6887466048399999</v>
      </c>
      <c r="F242">
        <v>-3.1007844367600002</v>
      </c>
      <c r="G242">
        <v>-3.2221659689800002</v>
      </c>
      <c r="H242">
        <v>-2.8098498215099998</v>
      </c>
      <c r="I242">
        <v>-2.8098498215099998</v>
      </c>
      <c r="J242">
        <v>-3.2221659689800002</v>
      </c>
      <c r="K242" t="s">
        <v>11</v>
      </c>
      <c r="L242" t="s">
        <v>11</v>
      </c>
      <c r="M242" t="str">
        <f>VLOOKUP(B242,Sheet2!A:B,2,FALSE)</f>
        <v>solvedCorrect</v>
      </c>
    </row>
    <row r="243" spans="1:13" x14ac:dyDescent="0.25">
      <c r="A243">
        <v>241</v>
      </c>
      <c r="B243" t="s">
        <v>258</v>
      </c>
      <c r="C243" t="s">
        <v>252</v>
      </c>
      <c r="D243">
        <v>-2.6818997522300001</v>
      </c>
      <c r="E243">
        <v>-2.7204119411600001</v>
      </c>
      <c r="F243">
        <v>-3.0968582330699999</v>
      </c>
      <c r="G243">
        <v>-2.8361518242999999</v>
      </c>
      <c r="H243">
        <v>-2.7176078539000001</v>
      </c>
      <c r="I243">
        <v>-2.6766634756299998</v>
      </c>
      <c r="J243">
        <v>-2.8685593958400002</v>
      </c>
      <c r="K243" t="s">
        <v>11</v>
      </c>
      <c r="L243" t="s">
        <v>9</v>
      </c>
      <c r="M243" t="str">
        <f>VLOOKUP(B243,Sheet2!A:B,2,FALSE)</f>
        <v>validatedCorrect</v>
      </c>
    </row>
    <row r="244" spans="1:13" x14ac:dyDescent="0.25">
      <c r="A244">
        <v>242</v>
      </c>
      <c r="B244" t="s">
        <v>259</v>
      </c>
      <c r="C244" t="s">
        <v>252</v>
      </c>
      <c r="D244">
        <v>-2.9521041398899999</v>
      </c>
      <c r="E244">
        <v>-2.8946190572899999</v>
      </c>
      <c r="F244">
        <v>-3.2800336044099998</v>
      </c>
      <c r="G244">
        <v>-3.0541754128499998</v>
      </c>
      <c r="H244">
        <v>-2.9452024030000001</v>
      </c>
      <c r="I244">
        <v>-2.9608170772300002</v>
      </c>
      <c r="J244">
        <v>-3.1500553020300002</v>
      </c>
      <c r="K244" t="s">
        <v>527</v>
      </c>
      <c r="L244" t="s">
        <v>20</v>
      </c>
      <c r="M244" t="str">
        <f>VLOOKUP(B244,Sheet2!A:B,2,FALSE)</f>
        <v>solvedCorrect</v>
      </c>
    </row>
    <row r="245" spans="1:13" x14ac:dyDescent="0.25">
      <c r="A245">
        <v>243</v>
      </c>
      <c r="B245" t="s">
        <v>260</v>
      </c>
      <c r="C245" t="s">
        <v>252</v>
      </c>
      <c r="D245">
        <v>-1.8679587986699999</v>
      </c>
      <c r="E245">
        <v>-1.8679587986699999</v>
      </c>
      <c r="F245">
        <v>-2.4516763725600002</v>
      </c>
      <c r="G245">
        <v>-2.2058846862300001</v>
      </c>
      <c r="H245">
        <v>-1.89340937383</v>
      </c>
      <c r="I245">
        <v>-1.89340937383</v>
      </c>
      <c r="J245">
        <v>-2.2058846862300001</v>
      </c>
      <c r="K245" t="s">
        <v>11</v>
      </c>
      <c r="L245" t="s">
        <v>11</v>
      </c>
      <c r="M245" t="str">
        <f>VLOOKUP(B245,Sheet2!A:B,2,FALSE)</f>
        <v>validatedCorrect</v>
      </c>
    </row>
    <row r="246" spans="1:13" x14ac:dyDescent="0.25">
      <c r="A246">
        <v>244</v>
      </c>
      <c r="B246" t="s">
        <v>261</v>
      </c>
      <c r="C246" t="s">
        <v>252</v>
      </c>
      <c r="D246">
        <v>-2.6949224865799999</v>
      </c>
      <c r="E246">
        <v>-3.1734545422</v>
      </c>
      <c r="F246">
        <v>-3.1871249984399999</v>
      </c>
      <c r="G246">
        <v>-3.02123464181</v>
      </c>
      <c r="H246">
        <v>-3.1376170802300001</v>
      </c>
      <c r="I246">
        <v>-2.7747531138200001</v>
      </c>
      <c r="J246">
        <v>-3.2458949937699999</v>
      </c>
      <c r="K246" t="s">
        <v>11</v>
      </c>
      <c r="L246" t="s">
        <v>11</v>
      </c>
      <c r="M246" t="str">
        <f>VLOOKUP(B246,Sheet2!A:B,2,FALSE)</f>
        <v>validatedCorrect</v>
      </c>
    </row>
    <row r="247" spans="1:13" x14ac:dyDescent="0.25">
      <c r="A247">
        <v>245</v>
      </c>
      <c r="B247" t="s">
        <v>262</v>
      </c>
      <c r="C247" t="s">
        <v>252</v>
      </c>
      <c r="D247">
        <v>-4.9868583370700001</v>
      </c>
      <c r="E247">
        <v>-5.3259536717299998</v>
      </c>
      <c r="F247">
        <v>-5.3385262980699997</v>
      </c>
      <c r="G247">
        <v>-4.8016653305799997</v>
      </c>
      <c r="H247">
        <v>-5.2941088590799996</v>
      </c>
      <c r="I247">
        <v>-4.9746614101700004</v>
      </c>
      <c r="J247">
        <v>-5.3623021669400002</v>
      </c>
      <c r="K247" t="s">
        <v>11</v>
      </c>
      <c r="L247" t="s">
        <v>15</v>
      </c>
      <c r="M247" t="str">
        <f>VLOOKUP(B247,Sheet2!A:B,2,FALSE)</f>
        <v>wrong</v>
      </c>
    </row>
    <row r="248" spans="1:13" x14ac:dyDescent="0.25">
      <c r="A248">
        <v>246</v>
      </c>
      <c r="B248" t="s">
        <v>263</v>
      </c>
      <c r="C248" t="s">
        <v>252</v>
      </c>
      <c r="D248">
        <v>-3.8734052731999999</v>
      </c>
      <c r="E248">
        <v>-4.3565797697999997</v>
      </c>
      <c r="F248">
        <v>-4.4789761860499997</v>
      </c>
      <c r="G248">
        <v>-4.1689137276299997</v>
      </c>
      <c r="H248">
        <v>-4.42324954538</v>
      </c>
      <c r="I248">
        <v>-4.1512724637299998</v>
      </c>
      <c r="J248">
        <v>-4.4226453407199999</v>
      </c>
      <c r="K248" t="s">
        <v>11</v>
      </c>
      <c r="L248" t="s">
        <v>11</v>
      </c>
      <c r="M248" t="str">
        <f>VLOOKUP(B248,Sheet2!A:B,2,FALSE)</f>
        <v>wrong</v>
      </c>
    </row>
    <row r="249" spans="1:13" x14ac:dyDescent="0.25">
      <c r="A249">
        <v>247</v>
      </c>
      <c r="B249" t="s">
        <v>264</v>
      </c>
      <c r="C249" t="s">
        <v>252</v>
      </c>
      <c r="D249">
        <v>-1.17293465819</v>
      </c>
      <c r="E249">
        <v>-1.17293465819</v>
      </c>
      <c r="F249">
        <v>-1.8899098780600001</v>
      </c>
      <c r="G249">
        <v>-1.6253791898100001</v>
      </c>
      <c r="H249">
        <v>-1.2248178035499999</v>
      </c>
      <c r="I249">
        <v>-1.2248178035499999</v>
      </c>
      <c r="J249">
        <v>-1.6253791898100001</v>
      </c>
      <c r="K249" t="s">
        <v>11</v>
      </c>
      <c r="L249" t="s">
        <v>11</v>
      </c>
      <c r="M249" t="str">
        <f>VLOOKUP(B249,Sheet2!A:B,2,FALSE)</f>
        <v>validatedCorrect</v>
      </c>
    </row>
    <row r="250" spans="1:13" x14ac:dyDescent="0.25">
      <c r="A250">
        <v>248</v>
      </c>
      <c r="B250" t="s">
        <v>265</v>
      </c>
      <c r="C250" t="s">
        <v>252</v>
      </c>
      <c r="D250">
        <v>-4.5275886950200004</v>
      </c>
      <c r="E250">
        <v>-4.0189128760899999</v>
      </c>
      <c r="F250">
        <v>-3.83378732148</v>
      </c>
      <c r="G250">
        <v>-4.2065415642400001</v>
      </c>
      <c r="H250">
        <v>-3.9417105013099998</v>
      </c>
      <c r="I250">
        <v>-4.4089119203799996</v>
      </c>
      <c r="J250">
        <v>-3.8712465871299999</v>
      </c>
      <c r="K250" t="s">
        <v>7</v>
      </c>
      <c r="L250" t="s">
        <v>7</v>
      </c>
      <c r="M250" t="str">
        <f>VLOOKUP(B250,Sheet2!A:B,2,FALSE)</f>
        <v>wrong</v>
      </c>
    </row>
    <row r="251" spans="1:13" x14ac:dyDescent="0.25">
      <c r="A251">
        <v>249</v>
      </c>
      <c r="B251" t="s">
        <v>266</v>
      </c>
      <c r="C251" t="s">
        <v>252</v>
      </c>
      <c r="D251">
        <v>-2.1613502857900002</v>
      </c>
      <c r="E251">
        <v>-2.2455261420600001</v>
      </c>
      <c r="F251">
        <v>-2.76439520472</v>
      </c>
      <c r="G251">
        <v>-2.52168157335</v>
      </c>
      <c r="H251">
        <v>-2.3625447778200002</v>
      </c>
      <c r="I251">
        <v>-2.3201658052399998</v>
      </c>
      <c r="J251">
        <v>-2.61445151685</v>
      </c>
      <c r="K251" t="s">
        <v>11</v>
      </c>
      <c r="L251" t="s">
        <v>11</v>
      </c>
      <c r="M251" t="str">
        <f>VLOOKUP(B251,Sheet2!A:B,2,FALSE)</f>
        <v>wrong</v>
      </c>
    </row>
    <row r="252" spans="1:13" x14ac:dyDescent="0.25">
      <c r="A252">
        <v>250</v>
      </c>
      <c r="B252" t="s">
        <v>267</v>
      </c>
      <c r="C252" t="s">
        <v>252</v>
      </c>
      <c r="D252">
        <v>-3.0919060795600002</v>
      </c>
      <c r="E252">
        <v>-3.3417309776600002</v>
      </c>
      <c r="F252">
        <v>-3.3387383807900002</v>
      </c>
      <c r="G252">
        <v>-3.2117673470599999</v>
      </c>
      <c r="H252">
        <v>-3.3792029854700001</v>
      </c>
      <c r="I252">
        <v>-3.2196745150599999</v>
      </c>
      <c r="J252">
        <v>-3.3820968042300001</v>
      </c>
      <c r="K252" t="s">
        <v>11</v>
      </c>
      <c r="L252" t="s">
        <v>11</v>
      </c>
      <c r="M252" t="str">
        <f>VLOOKUP(B252,Sheet2!A:B,2,FALSE)</f>
        <v>wrong</v>
      </c>
    </row>
    <row r="253" spans="1:13" x14ac:dyDescent="0.25">
      <c r="A253">
        <v>251</v>
      </c>
      <c r="B253" t="s">
        <v>268</v>
      </c>
      <c r="C253" t="s">
        <v>252</v>
      </c>
      <c r="D253">
        <v>-1.7805780089400001</v>
      </c>
      <c r="E253">
        <v>-1.8384296468000001</v>
      </c>
      <c r="F253">
        <v>-2.35102729844</v>
      </c>
      <c r="G253">
        <v>-2.17003969726</v>
      </c>
      <c r="H253">
        <v>-1.9000124613</v>
      </c>
      <c r="I253">
        <v>-1.8190507833</v>
      </c>
      <c r="J253">
        <v>-2.25202200356</v>
      </c>
      <c r="K253" t="s">
        <v>11</v>
      </c>
      <c r="L253" t="s">
        <v>11</v>
      </c>
      <c r="M253" t="str">
        <f>VLOOKUP(B253,Sheet2!A:B,2,FALSE)</f>
        <v>validatedCorrect</v>
      </c>
    </row>
    <row r="254" spans="1:13" x14ac:dyDescent="0.25">
      <c r="A254">
        <v>252</v>
      </c>
      <c r="B254" t="s">
        <v>269</v>
      </c>
      <c r="C254" t="s">
        <v>252</v>
      </c>
      <c r="D254">
        <v>-2.2625047542200001</v>
      </c>
      <c r="E254">
        <v>-2.5229400076099999</v>
      </c>
      <c r="F254">
        <v>-2.9785797658700002</v>
      </c>
      <c r="G254">
        <v>-2.6667613087599999</v>
      </c>
      <c r="H254">
        <v>-2.6782774594199998</v>
      </c>
      <c r="I254">
        <v>-2.4550846911300002</v>
      </c>
      <c r="J254">
        <v>-2.8181166851600001</v>
      </c>
      <c r="K254" t="s">
        <v>11</v>
      </c>
      <c r="L254" t="s">
        <v>11</v>
      </c>
      <c r="M254" t="str">
        <f>VLOOKUP(B254,Sheet2!A:B,2,FALSE)</f>
        <v>wrong</v>
      </c>
    </row>
    <row r="255" spans="1:13" x14ac:dyDescent="0.25">
      <c r="A255">
        <v>253</v>
      </c>
      <c r="B255" t="s">
        <v>270</v>
      </c>
      <c r="C255" t="s">
        <v>252</v>
      </c>
      <c r="D255">
        <v>-1.8710347162200001</v>
      </c>
      <c r="E255">
        <v>-1.9446060299100001</v>
      </c>
      <c r="F255">
        <v>-2.31310042428</v>
      </c>
      <c r="G255">
        <v>-2.1811883855900001</v>
      </c>
      <c r="H255">
        <v>-1.9484717227899999</v>
      </c>
      <c r="I255">
        <v>-1.9090900957100001</v>
      </c>
      <c r="J255">
        <v>-2.1935555397900002</v>
      </c>
      <c r="K255" t="s">
        <v>11</v>
      </c>
      <c r="L255" t="s">
        <v>11</v>
      </c>
      <c r="M255" t="str">
        <f>VLOOKUP(B255,Sheet2!A:B,2,FALSE)</f>
        <v>wrong</v>
      </c>
    </row>
    <row r="256" spans="1:13" x14ac:dyDescent="0.25">
      <c r="A256">
        <v>254</v>
      </c>
      <c r="B256" t="s">
        <v>271</v>
      </c>
      <c r="C256" t="s">
        <v>252</v>
      </c>
      <c r="D256">
        <v>-2.6705234584499999</v>
      </c>
      <c r="E256">
        <v>-3.1119033808499998</v>
      </c>
      <c r="F256">
        <v>-3.0497481145699998</v>
      </c>
      <c r="G256">
        <v>-3.04165303614</v>
      </c>
      <c r="H256">
        <v>-3.1144327610300002</v>
      </c>
      <c r="I256">
        <v>-2.8965944227399998</v>
      </c>
      <c r="J256">
        <v>-3.11229326066</v>
      </c>
      <c r="K256" t="s">
        <v>11</v>
      </c>
      <c r="L256" t="s">
        <v>11</v>
      </c>
      <c r="M256" t="str">
        <f>VLOOKUP(B256,Sheet2!A:B,2,FALSE)</f>
        <v>wrong</v>
      </c>
    </row>
    <row r="257" spans="1:13" x14ac:dyDescent="0.25">
      <c r="A257">
        <v>255</v>
      </c>
      <c r="B257" t="s">
        <v>272</v>
      </c>
      <c r="C257" t="s">
        <v>252</v>
      </c>
      <c r="D257">
        <v>-3.2689205595800002</v>
      </c>
      <c r="E257">
        <v>-3.1468379302099998</v>
      </c>
      <c r="F257">
        <v>-3.3541347090900002</v>
      </c>
      <c r="G257">
        <v>-3.18764111628</v>
      </c>
      <c r="H257">
        <v>-3.11771090509</v>
      </c>
      <c r="I257">
        <v>-3.1640586659299998</v>
      </c>
      <c r="J257">
        <v>-3.2643067487400002</v>
      </c>
      <c r="K257" t="s">
        <v>527</v>
      </c>
      <c r="L257" t="s">
        <v>13</v>
      </c>
      <c r="M257" t="str">
        <f>VLOOKUP(B257,Sheet2!A:B,2,FALSE)</f>
        <v>wrong</v>
      </c>
    </row>
    <row r="258" spans="1:13" x14ac:dyDescent="0.25">
      <c r="A258">
        <v>256</v>
      </c>
      <c r="B258" t="s">
        <v>273</v>
      </c>
      <c r="C258" t="s">
        <v>252</v>
      </c>
      <c r="D258">
        <v>-0.70138906700299997</v>
      </c>
      <c r="E258">
        <v>-0.70138906700299997</v>
      </c>
      <c r="F258">
        <v>-1.77462824091</v>
      </c>
      <c r="G258">
        <v>-1.2788961240300001</v>
      </c>
      <c r="H258">
        <v>-0.77955957330400005</v>
      </c>
      <c r="I258">
        <v>-0.77955957330400005</v>
      </c>
      <c r="J258">
        <v>-1.2788961240300001</v>
      </c>
      <c r="K258" t="s">
        <v>11</v>
      </c>
      <c r="L258" t="s">
        <v>11</v>
      </c>
      <c r="M258" t="str">
        <f>VLOOKUP(B258,Sheet2!A:B,2,FALSE)</f>
        <v>validatedCorrect</v>
      </c>
    </row>
    <row r="259" spans="1:13" x14ac:dyDescent="0.25">
      <c r="A259">
        <v>257</v>
      </c>
      <c r="B259" t="s">
        <v>274</v>
      </c>
      <c r="C259" t="s">
        <v>252</v>
      </c>
      <c r="D259">
        <v>-1.8689483784100001</v>
      </c>
      <c r="E259">
        <v>-1.6379470812800001</v>
      </c>
      <c r="F259">
        <v>-2.2987974814399998</v>
      </c>
      <c r="G259">
        <v>-2.1030899356699999</v>
      </c>
      <c r="H259">
        <v>-1.64937328164</v>
      </c>
      <c r="I259">
        <v>-1.85286048357</v>
      </c>
      <c r="J259">
        <v>-1.9605663874899999</v>
      </c>
      <c r="K259" t="s">
        <v>527</v>
      </c>
      <c r="L259" t="s">
        <v>20</v>
      </c>
      <c r="M259" t="str">
        <f>VLOOKUP(B259,Sheet2!A:B,2,FALSE)</f>
        <v>wrong</v>
      </c>
    </row>
    <row r="260" spans="1:13" x14ac:dyDescent="0.25">
      <c r="A260">
        <v>258</v>
      </c>
      <c r="B260" t="s">
        <v>275</v>
      </c>
      <c r="C260" t="s">
        <v>252</v>
      </c>
      <c r="D260">
        <v>-3.75869442664</v>
      </c>
      <c r="E260">
        <v>-3.75869442664</v>
      </c>
      <c r="F260">
        <v>-4.1539831888199998</v>
      </c>
      <c r="G260">
        <v>-4.4728746730899998</v>
      </c>
      <c r="H260">
        <v>-3.8997422879900001</v>
      </c>
      <c r="I260">
        <v>-3.8997422879900001</v>
      </c>
      <c r="J260">
        <v>-4.4728746730899998</v>
      </c>
      <c r="K260" t="s">
        <v>11</v>
      </c>
      <c r="L260" t="s">
        <v>11</v>
      </c>
      <c r="M260" t="str">
        <f>VLOOKUP(B260,Sheet2!A:B,2,FALSE)</f>
        <v>solvedCorrect</v>
      </c>
    </row>
    <row r="261" spans="1:13" x14ac:dyDescent="0.25">
      <c r="A261">
        <v>259</v>
      </c>
      <c r="B261" t="s">
        <v>276</v>
      </c>
      <c r="C261" t="s">
        <v>252</v>
      </c>
      <c r="D261">
        <v>-3.4016386441800002</v>
      </c>
      <c r="E261">
        <v>-3.4963542626500002</v>
      </c>
      <c r="F261">
        <v>-3.3662967372399999</v>
      </c>
      <c r="G261">
        <v>-3.3796618387800001</v>
      </c>
      <c r="H261">
        <v>-3.4627848642300001</v>
      </c>
      <c r="I261">
        <v>-3.4904470399599998</v>
      </c>
      <c r="J261">
        <v>-3.4339965160400001</v>
      </c>
      <c r="K261" t="s">
        <v>7</v>
      </c>
      <c r="L261" t="s">
        <v>7</v>
      </c>
      <c r="M261" t="str">
        <f>VLOOKUP(B261,Sheet2!A:B,2,FALSE)</f>
        <v>wrong</v>
      </c>
    </row>
    <row r="262" spans="1:13" x14ac:dyDescent="0.25">
      <c r="A262">
        <v>260</v>
      </c>
      <c r="B262" t="s">
        <v>277</v>
      </c>
      <c r="C262" t="s">
        <v>252</v>
      </c>
      <c r="D262">
        <v>-2.6085795329699999</v>
      </c>
      <c r="E262">
        <v>-2.80111928565</v>
      </c>
      <c r="F262">
        <v>-3.1657407374500002</v>
      </c>
      <c r="G262">
        <v>-2.9738614369</v>
      </c>
      <c r="H262">
        <v>-2.8427184210799998</v>
      </c>
      <c r="I262">
        <v>-2.69064368604</v>
      </c>
      <c r="J262">
        <v>-3.1211091776100002</v>
      </c>
      <c r="K262" t="s">
        <v>11</v>
      </c>
      <c r="L262" t="s">
        <v>11</v>
      </c>
      <c r="M262" t="str">
        <f>VLOOKUP(B262,Sheet2!A:B,2,FALSE)</f>
        <v>wrong</v>
      </c>
    </row>
    <row r="263" spans="1:13" x14ac:dyDescent="0.25">
      <c r="A263">
        <v>261</v>
      </c>
      <c r="B263" t="s">
        <v>278</v>
      </c>
      <c r="C263" t="s">
        <v>252</v>
      </c>
      <c r="D263">
        <v>-4.1382397749199997</v>
      </c>
      <c r="E263">
        <v>-3.9738102259499999</v>
      </c>
      <c r="F263">
        <v>-4.0745702368299996</v>
      </c>
      <c r="G263">
        <v>-4.01765729152</v>
      </c>
      <c r="H263">
        <v>-3.9876442103</v>
      </c>
      <c r="I263">
        <v>-4.1553463808700002</v>
      </c>
      <c r="J263">
        <v>-3.98155939888</v>
      </c>
      <c r="K263" t="s">
        <v>527</v>
      </c>
      <c r="L263" t="s">
        <v>20</v>
      </c>
      <c r="M263" t="str">
        <f>VLOOKUP(B263,Sheet2!A:B,2,FALSE)</f>
        <v>wrong</v>
      </c>
    </row>
    <row r="264" spans="1:13" x14ac:dyDescent="0.25">
      <c r="A264">
        <v>262</v>
      </c>
      <c r="B264" t="s">
        <v>279</v>
      </c>
      <c r="C264" t="s">
        <v>252</v>
      </c>
      <c r="D264">
        <v>-2.9691166795699999</v>
      </c>
      <c r="E264">
        <v>-3.01555846761</v>
      </c>
      <c r="F264">
        <v>-2.9740033428900001</v>
      </c>
      <c r="G264">
        <v>-3.06789075401</v>
      </c>
      <c r="H264">
        <v>-2.9817417923899998</v>
      </c>
      <c r="I264">
        <v>-2.97454315353</v>
      </c>
      <c r="J264">
        <v>-3.04591905362</v>
      </c>
      <c r="K264" t="s">
        <v>11</v>
      </c>
      <c r="L264" t="s">
        <v>11</v>
      </c>
      <c r="M264" t="str">
        <f>VLOOKUP(B264,Sheet2!A:B,2,FALSE)</f>
        <v>wrong</v>
      </c>
    </row>
    <row r="265" spans="1:13" x14ac:dyDescent="0.25">
      <c r="A265">
        <v>263</v>
      </c>
      <c r="B265" t="s">
        <v>280</v>
      </c>
      <c r="C265" t="s">
        <v>252</v>
      </c>
      <c r="D265">
        <v>-2.8150251665799999</v>
      </c>
      <c r="E265">
        <v>-2.9431475785100001</v>
      </c>
      <c r="F265">
        <v>-3.3651519297200001</v>
      </c>
      <c r="G265">
        <v>-3.0338252205999998</v>
      </c>
      <c r="H265">
        <v>-2.9313268259799998</v>
      </c>
      <c r="I265">
        <v>-2.8831768791100001</v>
      </c>
      <c r="J265">
        <v>-3.0450239943100001</v>
      </c>
      <c r="K265" t="s">
        <v>11</v>
      </c>
      <c r="L265" t="s">
        <v>11</v>
      </c>
      <c r="M265" t="str">
        <f>VLOOKUP(B265,Sheet2!A:B,2,FALSE)</f>
        <v>validatedCorrect</v>
      </c>
    </row>
    <row r="266" spans="1:13" x14ac:dyDescent="0.25">
      <c r="A266">
        <v>264</v>
      </c>
      <c r="B266" t="s">
        <v>281</v>
      </c>
      <c r="C266" t="s">
        <v>252</v>
      </c>
      <c r="D266">
        <v>-2.3848626931700001</v>
      </c>
      <c r="E266">
        <v>-2.5816105259</v>
      </c>
      <c r="F266">
        <v>-2.9672379652999998</v>
      </c>
      <c r="G266">
        <v>-2.7166218613100002</v>
      </c>
      <c r="H266">
        <v>-2.6566896727499998</v>
      </c>
      <c r="I266">
        <v>-2.4293398972300002</v>
      </c>
      <c r="J266">
        <v>-2.93995656902</v>
      </c>
      <c r="K266" t="s">
        <v>11</v>
      </c>
      <c r="L266" t="s">
        <v>11</v>
      </c>
      <c r="M266" t="str">
        <f>VLOOKUP(B266,Sheet2!A:B,2,FALSE)</f>
        <v>solvedCorrect</v>
      </c>
    </row>
    <row r="267" spans="1:13" x14ac:dyDescent="0.25">
      <c r="A267">
        <v>265</v>
      </c>
      <c r="B267" t="s">
        <v>282</v>
      </c>
      <c r="C267" t="s">
        <v>252</v>
      </c>
      <c r="D267">
        <v>-1.89276409274</v>
      </c>
      <c r="E267">
        <v>-2.3271684190099999</v>
      </c>
      <c r="F267">
        <v>-2.70800096327</v>
      </c>
      <c r="G267">
        <v>-2.2726150379700001</v>
      </c>
      <c r="H267">
        <v>-2.3377693454699999</v>
      </c>
      <c r="I267">
        <v>-2.02430433383</v>
      </c>
      <c r="J267">
        <v>-2.5388214480500002</v>
      </c>
      <c r="K267" t="s">
        <v>11</v>
      </c>
      <c r="L267" t="s">
        <v>11</v>
      </c>
      <c r="M267" t="str">
        <f>VLOOKUP(B267,Sheet2!A:B,2,FALSE)</f>
        <v>wrong</v>
      </c>
    </row>
    <row r="268" spans="1:13" x14ac:dyDescent="0.25">
      <c r="A268">
        <v>266</v>
      </c>
      <c r="B268" t="s">
        <v>283</v>
      </c>
      <c r="C268" t="s">
        <v>252</v>
      </c>
      <c r="D268">
        <v>-2.99397193174</v>
      </c>
      <c r="E268">
        <v>-2.8928767743099999</v>
      </c>
      <c r="F268">
        <v>-3.3895459150099998</v>
      </c>
      <c r="G268">
        <v>-2.9265343398899999</v>
      </c>
      <c r="H268">
        <v>-2.9063462319600002</v>
      </c>
      <c r="I268">
        <v>-2.9857004202900002</v>
      </c>
      <c r="J268">
        <v>-2.9393207318700001</v>
      </c>
      <c r="K268" t="s">
        <v>527</v>
      </c>
      <c r="L268" t="s">
        <v>20</v>
      </c>
      <c r="M268" t="str">
        <f>VLOOKUP(B268,Sheet2!A:B,2,FALSE)</f>
        <v>wrong</v>
      </c>
    </row>
    <row r="269" spans="1:13" x14ac:dyDescent="0.25">
      <c r="A269">
        <v>267</v>
      </c>
      <c r="B269" t="s">
        <v>284</v>
      </c>
      <c r="C269" t="s">
        <v>252</v>
      </c>
      <c r="D269">
        <v>-4.0065133050100004</v>
      </c>
      <c r="E269">
        <v>-4.1444006166699996</v>
      </c>
      <c r="F269">
        <v>-4.4915612238199998</v>
      </c>
      <c r="G269">
        <v>-3.8276114592099999</v>
      </c>
      <c r="H269">
        <v>-4.04669961964</v>
      </c>
      <c r="I269">
        <v>-4.0515363511100002</v>
      </c>
      <c r="J269">
        <v>-3.9721797093800002</v>
      </c>
      <c r="K269" t="s">
        <v>11</v>
      </c>
      <c r="L269" t="s">
        <v>15</v>
      </c>
      <c r="M269" t="str">
        <f>VLOOKUP(B269,Sheet2!A:B,2,FALSE)</f>
        <v>wrong</v>
      </c>
    </row>
    <row r="270" spans="1:13" x14ac:dyDescent="0.25">
      <c r="A270">
        <v>268</v>
      </c>
      <c r="B270" t="s">
        <v>285</v>
      </c>
      <c r="C270" t="s">
        <v>252</v>
      </c>
      <c r="D270">
        <v>-2.9591864649900002</v>
      </c>
      <c r="E270">
        <v>-2.8846063060199998</v>
      </c>
      <c r="F270">
        <v>-3.38630550268</v>
      </c>
      <c r="G270">
        <v>-3.2661184738800002</v>
      </c>
      <c r="H270">
        <v>-2.91420724417</v>
      </c>
      <c r="I270">
        <v>-2.9428165487300002</v>
      </c>
      <c r="J270">
        <v>-3.2000095970500002</v>
      </c>
      <c r="K270" t="s">
        <v>527</v>
      </c>
      <c r="L270" t="s">
        <v>20</v>
      </c>
      <c r="M270" t="str">
        <f>VLOOKUP(B270,Sheet2!A:B,2,FALSE)</f>
        <v>wrong</v>
      </c>
    </row>
    <row r="271" spans="1:13" x14ac:dyDescent="0.25">
      <c r="A271">
        <v>269</v>
      </c>
      <c r="B271" t="s">
        <v>286</v>
      </c>
      <c r="C271" t="s">
        <v>252</v>
      </c>
      <c r="D271">
        <v>-2.0117789255599998</v>
      </c>
      <c r="E271">
        <v>-1.9511962979299999</v>
      </c>
      <c r="F271">
        <v>-2.4199587989800002</v>
      </c>
      <c r="G271">
        <v>-2.4990196205899999</v>
      </c>
      <c r="H271">
        <v>-2.0905242768800001</v>
      </c>
      <c r="I271">
        <v>-2.1428831900700001</v>
      </c>
      <c r="J271">
        <v>-2.4910220409099999</v>
      </c>
      <c r="K271" t="s">
        <v>527</v>
      </c>
      <c r="L271" t="s">
        <v>20</v>
      </c>
      <c r="M271" t="str">
        <f>VLOOKUP(B271,Sheet2!A:B,2,FALSE)</f>
        <v>validatedCorrect</v>
      </c>
    </row>
    <row r="272" spans="1:13" x14ac:dyDescent="0.25">
      <c r="A272">
        <v>270</v>
      </c>
      <c r="B272" t="s">
        <v>288</v>
      </c>
      <c r="C272" t="s">
        <v>287</v>
      </c>
      <c r="D272">
        <v>-4.3031341979800004</v>
      </c>
      <c r="E272">
        <v>-4.1579337299899999</v>
      </c>
      <c r="F272">
        <v>-4.32437535542</v>
      </c>
      <c r="G272">
        <v>-4.27014385856</v>
      </c>
      <c r="H272">
        <v>-4.0939158125699997</v>
      </c>
      <c r="I272">
        <v>-4.2264492912999998</v>
      </c>
      <c r="J272">
        <v>-4.1347677372299998</v>
      </c>
      <c r="K272" t="s">
        <v>527</v>
      </c>
      <c r="L272" t="s">
        <v>13</v>
      </c>
      <c r="M272" t="str">
        <f>VLOOKUP(B272,Sheet2!A:B,2,FALSE)</f>
        <v>wrong</v>
      </c>
    </row>
    <row r="273" spans="1:13" x14ac:dyDescent="0.25">
      <c r="A273">
        <v>271</v>
      </c>
      <c r="B273" t="s">
        <v>289</v>
      </c>
      <c r="C273" t="s">
        <v>287</v>
      </c>
      <c r="D273">
        <v>-1.2027671361900001</v>
      </c>
      <c r="E273">
        <v>-1.14679454317</v>
      </c>
      <c r="F273">
        <v>-1.78208031303</v>
      </c>
      <c r="G273">
        <v>-1.61007276794</v>
      </c>
      <c r="H273">
        <v>-1.4363373538599999</v>
      </c>
      <c r="I273">
        <v>-1.48611045021</v>
      </c>
      <c r="J273">
        <v>-1.5777405799999999</v>
      </c>
      <c r="K273" t="s">
        <v>527</v>
      </c>
      <c r="L273" t="s">
        <v>20</v>
      </c>
      <c r="M273" t="str">
        <f>VLOOKUP(B273,Sheet2!A:B,2,FALSE)</f>
        <v>validatedCorrect</v>
      </c>
    </row>
    <row r="274" spans="1:13" x14ac:dyDescent="0.25">
      <c r="A274">
        <v>272</v>
      </c>
      <c r="B274" t="s">
        <v>290</v>
      </c>
      <c r="C274" t="s">
        <v>287</v>
      </c>
      <c r="D274">
        <v>-1.49756582068</v>
      </c>
      <c r="E274">
        <v>-1.3610061892200001</v>
      </c>
      <c r="F274">
        <v>-1.71172521514</v>
      </c>
      <c r="G274">
        <v>-1.85334819313</v>
      </c>
      <c r="H274">
        <v>-1.55691663412</v>
      </c>
      <c r="I274">
        <v>-1.7651111509299999</v>
      </c>
      <c r="J274">
        <v>-1.6810017131399999</v>
      </c>
      <c r="K274" t="s">
        <v>527</v>
      </c>
      <c r="L274" t="s">
        <v>20</v>
      </c>
      <c r="M274" t="str">
        <f>VLOOKUP(B274,Sheet2!A:B,2,FALSE)</f>
        <v>solvedCorrect</v>
      </c>
    </row>
    <row r="275" spans="1:13" x14ac:dyDescent="0.25">
      <c r="A275">
        <v>273</v>
      </c>
      <c r="B275" t="s">
        <v>291</v>
      </c>
      <c r="C275" t="s">
        <v>287</v>
      </c>
      <c r="D275">
        <v>-3.9921168469500001</v>
      </c>
      <c r="E275">
        <v>-3.3864073916100002</v>
      </c>
      <c r="F275">
        <v>-3.0556883099199998</v>
      </c>
      <c r="G275">
        <v>-4.0998264989799997</v>
      </c>
      <c r="H275">
        <v>-3.4646309605600001</v>
      </c>
      <c r="I275">
        <v>-4.2189868178800003</v>
      </c>
      <c r="J275">
        <v>-3.50257916236</v>
      </c>
      <c r="K275" t="s">
        <v>7</v>
      </c>
      <c r="L275" t="s">
        <v>7</v>
      </c>
      <c r="M275" t="str">
        <f>VLOOKUP(B275,Sheet2!A:B,2,FALSE)</f>
        <v>wrong</v>
      </c>
    </row>
    <row r="276" spans="1:13" x14ac:dyDescent="0.25">
      <c r="A276">
        <v>274</v>
      </c>
      <c r="B276" t="s">
        <v>292</v>
      </c>
      <c r="C276" t="s">
        <v>287</v>
      </c>
      <c r="D276">
        <v>-3.7271067367600001</v>
      </c>
      <c r="E276">
        <v>-3.6880908508100001</v>
      </c>
      <c r="F276">
        <v>-3.3194838608500001</v>
      </c>
      <c r="G276">
        <v>-3.8286107936599998</v>
      </c>
      <c r="H276">
        <v>-3.6452675501699998</v>
      </c>
      <c r="I276">
        <v>-3.8741913892299999</v>
      </c>
      <c r="J276">
        <v>-3.6293775742199998</v>
      </c>
      <c r="K276" t="s">
        <v>7</v>
      </c>
      <c r="L276" t="s">
        <v>7</v>
      </c>
      <c r="M276" t="str">
        <f>VLOOKUP(B276,Sheet2!A:B,2,FALSE)</f>
        <v>wrong</v>
      </c>
    </row>
    <row r="277" spans="1:13" x14ac:dyDescent="0.25">
      <c r="A277">
        <v>275</v>
      </c>
      <c r="B277" t="s">
        <v>293</v>
      </c>
      <c r="C277" t="s">
        <v>287</v>
      </c>
      <c r="D277">
        <v>-3.2863482856099999</v>
      </c>
      <c r="E277">
        <v>-3.1128233159700001</v>
      </c>
      <c r="F277">
        <v>-3.1041245396799999</v>
      </c>
      <c r="G277">
        <v>-3.0669653385600002</v>
      </c>
      <c r="H277">
        <v>-2.9386044204299999</v>
      </c>
      <c r="I277">
        <v>-3.20955564446</v>
      </c>
      <c r="J277">
        <v>-2.9078467382299999</v>
      </c>
      <c r="K277" t="s">
        <v>7</v>
      </c>
      <c r="L277" t="s">
        <v>22</v>
      </c>
      <c r="M277" t="str">
        <f>VLOOKUP(B277,Sheet2!A:B,2,FALSE)</f>
        <v>solvedCorrect</v>
      </c>
    </row>
    <row r="278" spans="1:13" x14ac:dyDescent="0.25">
      <c r="A278">
        <v>276</v>
      </c>
      <c r="B278" t="s">
        <v>294</v>
      </c>
      <c r="C278" t="s">
        <v>287</v>
      </c>
      <c r="D278">
        <v>-0.62519120741699996</v>
      </c>
      <c r="E278">
        <v>-0.62519120741699996</v>
      </c>
      <c r="F278">
        <v>-1.4778888157500001</v>
      </c>
      <c r="G278">
        <v>-0.90364096868300003</v>
      </c>
      <c r="H278">
        <v>-0.73837574540200002</v>
      </c>
      <c r="I278">
        <v>-0.73837574540200002</v>
      </c>
      <c r="J278">
        <v>-0.90364096868300003</v>
      </c>
      <c r="K278" t="s">
        <v>11</v>
      </c>
      <c r="L278" t="s">
        <v>11</v>
      </c>
      <c r="M278" t="str">
        <f>VLOOKUP(B278,Sheet2!A:B,2,FALSE)</f>
        <v>validatedCorrect</v>
      </c>
    </row>
    <row r="279" spans="1:13" x14ac:dyDescent="0.25">
      <c r="A279">
        <v>277</v>
      </c>
      <c r="B279" t="s">
        <v>295</v>
      </c>
      <c r="C279" t="s">
        <v>287</v>
      </c>
      <c r="D279">
        <v>-3.4484601218900002</v>
      </c>
      <c r="E279">
        <v>-3.0916697772899999</v>
      </c>
      <c r="F279">
        <v>-3.4355816234400001</v>
      </c>
      <c r="G279">
        <v>-3.2577495996399999</v>
      </c>
      <c r="H279">
        <v>-3.1086555852900002</v>
      </c>
      <c r="I279">
        <v>-3.13186592985</v>
      </c>
      <c r="J279">
        <v>-3.2988163352200002</v>
      </c>
      <c r="K279" t="s">
        <v>527</v>
      </c>
      <c r="L279" t="s">
        <v>20</v>
      </c>
      <c r="M279" t="str">
        <f>VLOOKUP(B279,Sheet2!A:B,2,FALSE)</f>
        <v>wrong</v>
      </c>
    </row>
    <row r="280" spans="1:13" x14ac:dyDescent="0.25">
      <c r="A280">
        <v>278</v>
      </c>
      <c r="B280" t="s">
        <v>296</v>
      </c>
      <c r="C280" t="s">
        <v>287</v>
      </c>
      <c r="D280">
        <v>-0.824525670928</v>
      </c>
      <c r="E280">
        <v>-0.824525670928</v>
      </c>
      <c r="F280">
        <v>-1.69145724475</v>
      </c>
      <c r="G280">
        <v>-0.99783260558099995</v>
      </c>
      <c r="H280">
        <v>-0.87343760829799999</v>
      </c>
      <c r="I280">
        <v>-0.87343760829799999</v>
      </c>
      <c r="J280">
        <v>-0.99783260558099995</v>
      </c>
      <c r="K280" t="s">
        <v>11</v>
      </c>
      <c r="L280" t="s">
        <v>11</v>
      </c>
      <c r="M280" t="str">
        <f>VLOOKUP(B280,Sheet2!A:B,2,FALSE)</f>
        <v>validatedCorrect</v>
      </c>
    </row>
    <row r="281" spans="1:13" x14ac:dyDescent="0.25">
      <c r="A281">
        <v>279</v>
      </c>
      <c r="B281" t="s">
        <v>297</v>
      </c>
      <c r="C281" t="s">
        <v>287</v>
      </c>
      <c r="D281">
        <v>-2.59594239801</v>
      </c>
      <c r="E281">
        <v>-2.73454895867</v>
      </c>
      <c r="F281">
        <v>-2.72925409083</v>
      </c>
      <c r="G281">
        <v>-2.29509228023</v>
      </c>
      <c r="H281">
        <v>-2.50261305723</v>
      </c>
      <c r="I281">
        <v>-2.3168153544500001</v>
      </c>
      <c r="J281">
        <v>-2.5101058267899998</v>
      </c>
      <c r="K281" t="s">
        <v>11</v>
      </c>
      <c r="L281" t="s">
        <v>15</v>
      </c>
      <c r="M281" t="str">
        <f>VLOOKUP(B281,Sheet2!A:B,2,FALSE)</f>
        <v>validatedCorrect</v>
      </c>
    </row>
    <row r="282" spans="1:13" x14ac:dyDescent="0.25">
      <c r="A282">
        <v>280</v>
      </c>
      <c r="B282" t="s">
        <v>298</v>
      </c>
      <c r="C282" t="s">
        <v>287</v>
      </c>
      <c r="D282">
        <v>-1.6925150498999999</v>
      </c>
      <c r="E282">
        <v>-1.6513832882899999</v>
      </c>
      <c r="F282">
        <v>-2.10547984987</v>
      </c>
      <c r="G282">
        <v>-1.5580718974000001</v>
      </c>
      <c r="H282">
        <v>-1.5338965200700001</v>
      </c>
      <c r="I282">
        <v>-1.48511520408</v>
      </c>
      <c r="J282">
        <v>-1.6021743000699999</v>
      </c>
      <c r="K282" t="s">
        <v>527</v>
      </c>
      <c r="L282" t="s">
        <v>9</v>
      </c>
      <c r="M282" t="str">
        <f>VLOOKUP(B282,Sheet2!A:B,2,FALSE)</f>
        <v>validatedCorrect</v>
      </c>
    </row>
    <row r="283" spans="1:13" x14ac:dyDescent="0.25">
      <c r="A283">
        <v>281</v>
      </c>
      <c r="B283" t="s">
        <v>299</v>
      </c>
      <c r="C283" t="s">
        <v>287</v>
      </c>
      <c r="D283">
        <v>-3.48128926526</v>
      </c>
      <c r="E283">
        <v>-3.1192325492499999</v>
      </c>
      <c r="F283">
        <v>-3.1558173475700002</v>
      </c>
      <c r="G283">
        <v>-3.0743630683299998</v>
      </c>
      <c r="H283">
        <v>-2.9312563952300001</v>
      </c>
      <c r="I283">
        <v>-3.2711873271699998</v>
      </c>
      <c r="J283">
        <v>-2.8487846565999999</v>
      </c>
      <c r="K283" t="s">
        <v>527</v>
      </c>
      <c r="L283" t="s">
        <v>22</v>
      </c>
      <c r="M283" t="str">
        <f>VLOOKUP(B283,Sheet2!A:B,2,FALSE)</f>
        <v>solvedCorrect</v>
      </c>
    </row>
    <row r="284" spans="1:13" x14ac:dyDescent="0.25">
      <c r="A284">
        <v>282</v>
      </c>
      <c r="B284" t="s">
        <v>300</v>
      </c>
      <c r="C284" t="s">
        <v>287</v>
      </c>
      <c r="D284">
        <v>-2.5955756705100002</v>
      </c>
      <c r="E284">
        <v>-2.7712160019100001</v>
      </c>
      <c r="F284">
        <v>-2.6311822724199998</v>
      </c>
      <c r="G284">
        <v>-2.5934117909999999</v>
      </c>
      <c r="H284">
        <v>-2.6943019025299999</v>
      </c>
      <c r="I284">
        <v>-2.60171165025</v>
      </c>
      <c r="J284">
        <v>-2.70362773579</v>
      </c>
      <c r="K284" t="s">
        <v>11</v>
      </c>
      <c r="L284" t="s">
        <v>15</v>
      </c>
      <c r="M284" t="str">
        <f>VLOOKUP(B284,Sheet2!A:B,2,FALSE)</f>
        <v>wrong</v>
      </c>
    </row>
    <row r="285" spans="1:13" x14ac:dyDescent="0.25">
      <c r="A285">
        <v>283</v>
      </c>
      <c r="B285" t="s">
        <v>301</v>
      </c>
      <c r="C285" t="s">
        <v>287</v>
      </c>
      <c r="D285">
        <v>-0.73800432913799996</v>
      </c>
      <c r="E285">
        <v>-0.73800432913799996</v>
      </c>
      <c r="F285">
        <v>-1.5125321685399999</v>
      </c>
      <c r="G285">
        <v>-0.86824526859200002</v>
      </c>
      <c r="H285">
        <v>-0.73885686222500002</v>
      </c>
      <c r="I285">
        <v>-0.73885686222500002</v>
      </c>
      <c r="J285">
        <v>-0.86824526859200002</v>
      </c>
      <c r="K285" t="s">
        <v>11</v>
      </c>
      <c r="L285" t="s">
        <v>11</v>
      </c>
      <c r="M285" t="str">
        <f>VLOOKUP(B285,Sheet2!A:B,2,FALSE)</f>
        <v>validatedCorrect</v>
      </c>
    </row>
    <row r="286" spans="1:13" x14ac:dyDescent="0.25">
      <c r="A286">
        <v>284</v>
      </c>
      <c r="B286" t="s">
        <v>302</v>
      </c>
      <c r="C286" t="s">
        <v>287</v>
      </c>
      <c r="D286">
        <v>-3.3850239322600002</v>
      </c>
      <c r="E286">
        <v>-3.1090750732900001</v>
      </c>
      <c r="F286">
        <v>-2.7724533169300001</v>
      </c>
      <c r="G286">
        <v>-3.2234412231</v>
      </c>
      <c r="H286">
        <v>-3.0570558379200001</v>
      </c>
      <c r="I286">
        <v>-3.3121369005900001</v>
      </c>
      <c r="J286">
        <v>-3.0881939779700001</v>
      </c>
      <c r="K286" t="s">
        <v>7</v>
      </c>
      <c r="L286" t="s">
        <v>7</v>
      </c>
      <c r="M286" t="str">
        <f>VLOOKUP(B286,Sheet2!A:B,2,FALSE)</f>
        <v>validatedCorrect</v>
      </c>
    </row>
    <row r="287" spans="1:13" x14ac:dyDescent="0.25">
      <c r="A287">
        <v>285</v>
      </c>
      <c r="B287" t="s">
        <v>303</v>
      </c>
      <c r="C287" t="s">
        <v>287</v>
      </c>
      <c r="D287">
        <v>-2.0231115685000001</v>
      </c>
      <c r="E287">
        <v>-1.8755668962600001</v>
      </c>
      <c r="F287">
        <v>-1.97614626043</v>
      </c>
      <c r="G287">
        <v>-2.0977172711000001</v>
      </c>
      <c r="H287">
        <v>-1.8355472212599999</v>
      </c>
      <c r="I287">
        <v>-2.0915469958199999</v>
      </c>
      <c r="J287">
        <v>-1.8589058626999999</v>
      </c>
      <c r="K287" t="s">
        <v>527</v>
      </c>
      <c r="L287" t="s">
        <v>13</v>
      </c>
      <c r="M287" t="str">
        <f>VLOOKUP(B287,Sheet2!A:B,2,FALSE)</f>
        <v>wrong</v>
      </c>
    </row>
    <row r="288" spans="1:13" x14ac:dyDescent="0.25">
      <c r="A288">
        <v>286</v>
      </c>
      <c r="B288" t="s">
        <v>304</v>
      </c>
      <c r="C288" t="s">
        <v>287</v>
      </c>
      <c r="D288">
        <v>-3.05998431654</v>
      </c>
      <c r="E288">
        <v>-2.8781365833199999</v>
      </c>
      <c r="F288">
        <v>-2.6947189836800001</v>
      </c>
      <c r="G288">
        <v>-3.0414185104899998</v>
      </c>
      <c r="H288">
        <v>-2.8838129239199999</v>
      </c>
      <c r="I288">
        <v>-3.0363530408999999</v>
      </c>
      <c r="J288">
        <v>-2.9420725782999999</v>
      </c>
      <c r="K288" t="s">
        <v>7</v>
      </c>
      <c r="L288" t="s">
        <v>7</v>
      </c>
      <c r="M288" t="str">
        <f>VLOOKUP(B288,Sheet2!A:B,2,FALSE)</f>
        <v>wrong</v>
      </c>
    </row>
    <row r="289" spans="1:13" x14ac:dyDescent="0.25">
      <c r="A289">
        <v>287</v>
      </c>
      <c r="B289" t="s">
        <v>305</v>
      </c>
      <c r="C289" t="s">
        <v>287</v>
      </c>
      <c r="D289">
        <v>-1.8258164945299999</v>
      </c>
      <c r="E289">
        <v>-1.8133324774999999</v>
      </c>
      <c r="F289">
        <v>-2.0468437368000001</v>
      </c>
      <c r="G289">
        <v>-1.93564078852</v>
      </c>
      <c r="H289">
        <v>-1.8456974635200001</v>
      </c>
      <c r="I289">
        <v>-1.8775934033899999</v>
      </c>
      <c r="J289">
        <v>-1.92285721955</v>
      </c>
      <c r="K289" t="s">
        <v>527</v>
      </c>
      <c r="L289" t="s">
        <v>20</v>
      </c>
      <c r="M289" t="str">
        <f>VLOOKUP(B289,Sheet2!A:B,2,FALSE)</f>
        <v>validatedCorrect</v>
      </c>
    </row>
    <row r="290" spans="1:13" x14ac:dyDescent="0.25">
      <c r="A290">
        <v>288</v>
      </c>
      <c r="B290" t="s">
        <v>306</v>
      </c>
      <c r="C290" t="s">
        <v>287</v>
      </c>
      <c r="D290">
        <v>-1.5458518132900001</v>
      </c>
      <c r="E290">
        <v>-1.5458518132900001</v>
      </c>
      <c r="F290">
        <v>-2.4235377034100001</v>
      </c>
      <c r="G290">
        <v>-3.0781896459899998</v>
      </c>
      <c r="H290">
        <v>-2.46153086632</v>
      </c>
      <c r="I290">
        <v>-2.46153086632</v>
      </c>
      <c r="J290">
        <v>-3.0781896459899998</v>
      </c>
      <c r="K290" t="s">
        <v>11</v>
      </c>
      <c r="L290" t="s">
        <v>11</v>
      </c>
      <c r="M290" t="str">
        <f>VLOOKUP(B290,Sheet2!A:B,2,FALSE)</f>
        <v>wrong</v>
      </c>
    </row>
    <row r="291" spans="1:13" x14ac:dyDescent="0.25">
      <c r="A291">
        <v>289</v>
      </c>
      <c r="B291" t="s">
        <v>307</v>
      </c>
      <c r="C291" t="s">
        <v>287</v>
      </c>
      <c r="D291">
        <v>-2.8718374157</v>
      </c>
      <c r="E291">
        <v>-2.8093967183099999</v>
      </c>
      <c r="F291">
        <v>-2.7282383984399998</v>
      </c>
      <c r="G291">
        <v>-2.7667934783199999</v>
      </c>
      <c r="H291">
        <v>-2.7551859590199999</v>
      </c>
      <c r="I291">
        <v>-2.7729927619699999</v>
      </c>
      <c r="J291">
        <v>-2.8245369374</v>
      </c>
      <c r="K291" t="s">
        <v>7</v>
      </c>
      <c r="L291" t="s">
        <v>7</v>
      </c>
      <c r="M291" t="str">
        <f>VLOOKUP(B291,Sheet2!A:B,2,FALSE)</f>
        <v>wrong</v>
      </c>
    </row>
    <row r="292" spans="1:13" x14ac:dyDescent="0.25">
      <c r="A292">
        <v>290</v>
      </c>
      <c r="B292" t="s">
        <v>308</v>
      </c>
      <c r="C292" t="s">
        <v>287</v>
      </c>
      <c r="D292">
        <v>-3.69579300456</v>
      </c>
      <c r="E292">
        <v>-3.3137886015400002</v>
      </c>
      <c r="F292">
        <v>-2.7987053184800001</v>
      </c>
      <c r="G292">
        <v>-3.8635959577099999</v>
      </c>
      <c r="H292">
        <v>-3.3312311784299999</v>
      </c>
      <c r="I292">
        <v>-3.9521042184500002</v>
      </c>
      <c r="J292">
        <v>-3.3427783625799998</v>
      </c>
      <c r="K292" t="s">
        <v>7</v>
      </c>
      <c r="L292" t="s">
        <v>7</v>
      </c>
      <c r="M292" t="str">
        <f>VLOOKUP(B292,Sheet2!A:B,2,FALSE)</f>
        <v>wrong</v>
      </c>
    </row>
    <row r="293" spans="1:13" x14ac:dyDescent="0.25">
      <c r="A293">
        <v>291</v>
      </c>
      <c r="B293" t="s">
        <v>309</v>
      </c>
      <c r="C293" t="s">
        <v>287</v>
      </c>
      <c r="D293">
        <v>-0.67763872478999998</v>
      </c>
      <c r="E293">
        <v>-0.67763872478999998</v>
      </c>
      <c r="F293">
        <v>-1.44846330494</v>
      </c>
      <c r="G293">
        <v>-0.96694195907799996</v>
      </c>
      <c r="H293">
        <v>-0.81828760381400001</v>
      </c>
      <c r="I293">
        <v>-0.81828760381400001</v>
      </c>
      <c r="J293">
        <v>-0.96694195907799996</v>
      </c>
      <c r="K293" t="s">
        <v>11</v>
      </c>
      <c r="L293" t="s">
        <v>11</v>
      </c>
      <c r="M293" t="str">
        <f>VLOOKUP(B293,Sheet2!A:B,2,FALSE)</f>
        <v>validatedCorrect</v>
      </c>
    </row>
    <row r="294" spans="1:13" x14ac:dyDescent="0.25">
      <c r="A294">
        <v>292</v>
      </c>
      <c r="B294" t="s">
        <v>310</v>
      </c>
      <c r="C294" t="s">
        <v>287</v>
      </c>
      <c r="D294">
        <v>-3.54186453273</v>
      </c>
      <c r="E294">
        <v>-3.4788230073999999</v>
      </c>
      <c r="F294">
        <v>-3.1850120945799998</v>
      </c>
      <c r="G294">
        <v>-3.7243358710000001</v>
      </c>
      <c r="H294">
        <v>-3.3663757201800002</v>
      </c>
      <c r="I294">
        <v>-3.6577039730499998</v>
      </c>
      <c r="J294">
        <v>-3.4294801753500002</v>
      </c>
      <c r="K294" t="s">
        <v>7</v>
      </c>
      <c r="L294" t="s">
        <v>7</v>
      </c>
      <c r="M294" t="str">
        <f>VLOOKUP(B294,Sheet2!A:B,2,FALSE)</f>
        <v>wrong</v>
      </c>
    </row>
    <row r="295" spans="1:13" x14ac:dyDescent="0.25">
      <c r="A295">
        <v>293</v>
      </c>
      <c r="B295" t="s">
        <v>311</v>
      </c>
      <c r="C295" t="s">
        <v>287</v>
      </c>
      <c r="D295">
        <v>-0.73800432913799996</v>
      </c>
      <c r="E295">
        <v>-0.73800432913799996</v>
      </c>
      <c r="F295">
        <v>-1.5125321685399999</v>
      </c>
      <c r="G295">
        <v>-0.86824526859200002</v>
      </c>
      <c r="H295">
        <v>-0.73885686222500002</v>
      </c>
      <c r="I295">
        <v>-0.73885686222500002</v>
      </c>
      <c r="J295">
        <v>-0.86824526859200002</v>
      </c>
      <c r="K295" t="s">
        <v>11</v>
      </c>
      <c r="L295" t="s">
        <v>11</v>
      </c>
      <c r="M295" t="str">
        <f>VLOOKUP(B295,Sheet2!A:B,2,FALSE)</f>
        <v>validatedCorrect</v>
      </c>
    </row>
    <row r="296" spans="1:13" x14ac:dyDescent="0.25">
      <c r="A296">
        <v>294</v>
      </c>
      <c r="B296" t="s">
        <v>312</v>
      </c>
      <c r="C296" t="s">
        <v>287</v>
      </c>
      <c r="D296">
        <v>-2.85063859615</v>
      </c>
      <c r="E296">
        <v>-2.1577984833000001</v>
      </c>
      <c r="F296">
        <v>-1.93263021647</v>
      </c>
      <c r="G296">
        <v>-2.7339495571099999</v>
      </c>
      <c r="H296">
        <v>-2.1387614752799999</v>
      </c>
      <c r="I296">
        <v>-2.7661508225400002</v>
      </c>
      <c r="J296">
        <v>-2.1535409563500001</v>
      </c>
      <c r="K296" t="s">
        <v>7</v>
      </c>
      <c r="L296" t="s">
        <v>7</v>
      </c>
      <c r="M296" t="str">
        <f>VLOOKUP(B296,Sheet2!A:B,2,FALSE)</f>
        <v>wrong</v>
      </c>
    </row>
    <row r="297" spans="1:13" x14ac:dyDescent="0.25">
      <c r="A297">
        <v>295</v>
      </c>
      <c r="B297" t="s">
        <v>313</v>
      </c>
      <c r="C297" t="s">
        <v>287</v>
      </c>
      <c r="D297">
        <v>-4.1006813328499998</v>
      </c>
      <c r="E297">
        <v>-4.1006813328499998</v>
      </c>
      <c r="F297">
        <v>-4.6858052596000004</v>
      </c>
      <c r="G297">
        <v>-5.1222398879900002</v>
      </c>
      <c r="H297">
        <v>-4.7111340348699997</v>
      </c>
      <c r="I297">
        <v>-4.7111340348699997</v>
      </c>
      <c r="J297">
        <v>-5.1222398879900002</v>
      </c>
      <c r="K297" t="s">
        <v>11</v>
      </c>
      <c r="L297" t="s">
        <v>11</v>
      </c>
      <c r="M297" t="str">
        <f>VLOOKUP(B297,Sheet2!A:B,2,FALSE)</f>
        <v>wrong</v>
      </c>
    </row>
    <row r="298" spans="1:13" x14ac:dyDescent="0.25">
      <c r="A298">
        <v>296</v>
      </c>
      <c r="B298" t="s">
        <v>314</v>
      </c>
      <c r="C298" t="s">
        <v>287</v>
      </c>
      <c r="D298">
        <v>-3.3564704512399999</v>
      </c>
      <c r="E298">
        <v>-3.1723038609600001</v>
      </c>
      <c r="F298">
        <v>-3.1546348668599999</v>
      </c>
      <c r="G298">
        <v>-3.3884040204199999</v>
      </c>
      <c r="H298">
        <v>-3.1100625307600001</v>
      </c>
      <c r="I298">
        <v>-3.3974633231200002</v>
      </c>
      <c r="J298">
        <v>-3.1202035004800002</v>
      </c>
      <c r="K298" t="s">
        <v>7</v>
      </c>
      <c r="L298" t="s">
        <v>13</v>
      </c>
      <c r="M298" t="str">
        <f>VLOOKUP(B298,Sheet2!A:B,2,FALSE)</f>
        <v>wrong</v>
      </c>
    </row>
    <row r="299" spans="1:13" x14ac:dyDescent="0.25">
      <c r="A299">
        <v>297</v>
      </c>
      <c r="B299" t="s">
        <v>315</v>
      </c>
      <c r="C299" t="s">
        <v>287</v>
      </c>
      <c r="D299">
        <v>-4.0359782905700001</v>
      </c>
      <c r="E299">
        <v>-3.2088513980600002</v>
      </c>
      <c r="F299">
        <v>-2.5696950250300001</v>
      </c>
      <c r="G299">
        <v>-3.8255041579100002</v>
      </c>
      <c r="H299">
        <v>-2.8565870327699998</v>
      </c>
      <c r="I299">
        <v>-3.9157771556999998</v>
      </c>
      <c r="J299">
        <v>-2.8024456944999998</v>
      </c>
      <c r="K299" t="s">
        <v>7</v>
      </c>
      <c r="L299" t="s">
        <v>7</v>
      </c>
      <c r="M299" t="str">
        <f>VLOOKUP(B299,Sheet2!A:B,2,FALSE)</f>
        <v>wrong</v>
      </c>
    </row>
    <row r="300" spans="1:13" x14ac:dyDescent="0.25">
      <c r="A300">
        <v>298</v>
      </c>
      <c r="B300" t="s">
        <v>316</v>
      </c>
      <c r="C300" t="s">
        <v>287</v>
      </c>
      <c r="D300">
        <v>-2.1907990706299998</v>
      </c>
      <c r="E300">
        <v>-1.9455249541699999</v>
      </c>
      <c r="F300">
        <v>-2.1918639352899998</v>
      </c>
      <c r="G300">
        <v>-2.37687367308</v>
      </c>
      <c r="H300">
        <v>-2.0453187875599999</v>
      </c>
      <c r="I300">
        <v>-2.2905929040199999</v>
      </c>
      <c r="J300">
        <v>-2.1315995566199999</v>
      </c>
      <c r="K300" t="s">
        <v>527</v>
      </c>
      <c r="L300" t="s">
        <v>20</v>
      </c>
      <c r="M300" t="str">
        <f>VLOOKUP(B300,Sheet2!A:B,2,FALSE)</f>
        <v>validatedCorrect</v>
      </c>
    </row>
    <row r="301" spans="1:13" x14ac:dyDescent="0.25">
      <c r="A301">
        <v>299</v>
      </c>
      <c r="B301" t="s">
        <v>317</v>
      </c>
      <c r="C301" t="s">
        <v>287</v>
      </c>
      <c r="D301">
        <v>-4.0179999875199996</v>
      </c>
      <c r="E301">
        <v>-3.57085734733</v>
      </c>
      <c r="F301">
        <v>-3.3885451323</v>
      </c>
      <c r="G301">
        <v>-4.0929494990800004</v>
      </c>
      <c r="H301">
        <v>-3.5389826182999999</v>
      </c>
      <c r="I301">
        <v>-4.0695189779199996</v>
      </c>
      <c r="J301">
        <v>-3.5659524244599998</v>
      </c>
      <c r="K301" t="s">
        <v>7</v>
      </c>
      <c r="L301" t="s">
        <v>7</v>
      </c>
      <c r="M301" t="str">
        <f>VLOOKUP(B301,Sheet2!A:B,2,FALSE)</f>
        <v>wrong</v>
      </c>
    </row>
    <row r="302" spans="1:13" x14ac:dyDescent="0.25">
      <c r="A302">
        <v>300</v>
      </c>
      <c r="B302" t="s">
        <v>318</v>
      </c>
      <c r="C302" t="s">
        <v>287</v>
      </c>
      <c r="D302">
        <v>-2.6681912309900002</v>
      </c>
      <c r="E302">
        <v>-2.5618574107900001</v>
      </c>
      <c r="F302">
        <v>-2.4718410802799999</v>
      </c>
      <c r="G302">
        <v>-2.7397678870800002</v>
      </c>
      <c r="H302">
        <v>-2.5126685378900002</v>
      </c>
      <c r="I302">
        <v>-2.7507942268800001</v>
      </c>
      <c r="J302">
        <v>-2.5322326210599999</v>
      </c>
      <c r="K302" t="s">
        <v>7</v>
      </c>
      <c r="L302" t="s">
        <v>7</v>
      </c>
      <c r="M302" t="str">
        <f>VLOOKUP(B302,Sheet2!A:B,2,FALSE)</f>
        <v>validatedCorrect</v>
      </c>
    </row>
    <row r="303" spans="1:13" x14ac:dyDescent="0.25">
      <c r="A303">
        <v>301</v>
      </c>
      <c r="B303" t="s">
        <v>319</v>
      </c>
      <c r="C303" t="s">
        <v>287</v>
      </c>
      <c r="D303">
        <v>-4.0448532790599998</v>
      </c>
      <c r="E303">
        <v>-3.5433049305600002</v>
      </c>
      <c r="F303">
        <v>-2.8729664976799998</v>
      </c>
      <c r="G303">
        <v>-3.6755209682899999</v>
      </c>
      <c r="H303">
        <v>-3.2201233772200002</v>
      </c>
      <c r="I303">
        <v>-3.72708859326</v>
      </c>
      <c r="J303">
        <v>-3.1776871082299998</v>
      </c>
      <c r="K303" t="s">
        <v>7</v>
      </c>
      <c r="L303" t="s">
        <v>7</v>
      </c>
      <c r="M303" t="str">
        <f>VLOOKUP(B303,Sheet2!A:B,2,FALSE)</f>
        <v>wrong</v>
      </c>
    </row>
    <row r="304" spans="1:13" x14ac:dyDescent="0.25">
      <c r="A304">
        <v>302</v>
      </c>
      <c r="B304" t="s">
        <v>320</v>
      </c>
      <c r="C304" t="s">
        <v>287</v>
      </c>
      <c r="D304">
        <v>-0.82358107442999995</v>
      </c>
      <c r="E304">
        <v>-0.82358107442999995</v>
      </c>
      <c r="F304">
        <v>-1.3851763209300001</v>
      </c>
      <c r="G304">
        <v>-1.1781543917499999</v>
      </c>
      <c r="H304">
        <v>-1.0084403183899999</v>
      </c>
      <c r="I304">
        <v>-1.0084403183899999</v>
      </c>
      <c r="J304">
        <v>-1.1781543917499999</v>
      </c>
      <c r="K304" t="s">
        <v>11</v>
      </c>
      <c r="L304" t="s">
        <v>11</v>
      </c>
      <c r="M304" t="str">
        <f>VLOOKUP(B304,Sheet2!A:B,2,FALSE)</f>
        <v>validatedCorrect</v>
      </c>
    </row>
    <row r="305" spans="1:13" x14ac:dyDescent="0.25">
      <c r="A305">
        <v>303</v>
      </c>
      <c r="B305" t="s">
        <v>321</v>
      </c>
      <c r="C305" t="s">
        <v>287</v>
      </c>
      <c r="D305">
        <v>-2.1928630458699998</v>
      </c>
      <c r="E305">
        <v>-2.1928630458699998</v>
      </c>
      <c r="F305">
        <v>-2.4017319225999998</v>
      </c>
      <c r="G305">
        <v>-2.05294054187</v>
      </c>
      <c r="H305">
        <v>-2.0095357793100002</v>
      </c>
      <c r="I305">
        <v>-2.0095357793100002</v>
      </c>
      <c r="J305">
        <v>-2.05294054187</v>
      </c>
      <c r="K305" t="s">
        <v>11</v>
      </c>
      <c r="L305" t="s">
        <v>9</v>
      </c>
      <c r="M305" t="str">
        <f>VLOOKUP(B305,Sheet2!A:B,2,FALSE)</f>
        <v>validatedCorrect</v>
      </c>
    </row>
    <row r="306" spans="1:13" x14ac:dyDescent="0.25">
      <c r="A306">
        <v>304</v>
      </c>
      <c r="B306" t="s">
        <v>323</v>
      </c>
      <c r="C306" t="s">
        <v>322</v>
      </c>
      <c r="D306">
        <v>-2.11450535561</v>
      </c>
      <c r="E306">
        <v>-1.69890280045</v>
      </c>
      <c r="F306">
        <v>-1.8946413953800001</v>
      </c>
      <c r="G306">
        <v>-2.1610456258399999</v>
      </c>
      <c r="H306">
        <v>-1.76956514662</v>
      </c>
      <c r="I306">
        <v>-2.1698034812699998</v>
      </c>
      <c r="J306">
        <v>-1.8231141315699999</v>
      </c>
      <c r="K306" t="s">
        <v>527</v>
      </c>
      <c r="L306" t="s">
        <v>20</v>
      </c>
      <c r="M306" t="str">
        <f>VLOOKUP(B306,Sheet2!A:B,2,FALSE)</f>
        <v>validatedCorrect</v>
      </c>
    </row>
    <row r="307" spans="1:13" x14ac:dyDescent="0.25">
      <c r="A307">
        <v>305</v>
      </c>
      <c r="B307" t="s">
        <v>324</v>
      </c>
      <c r="C307" t="s">
        <v>322</v>
      </c>
      <c r="D307">
        <v>-0.74282206210099999</v>
      </c>
      <c r="E307">
        <v>-0.74282206210099999</v>
      </c>
      <c r="F307">
        <v>-1.5209143376900001</v>
      </c>
      <c r="G307">
        <v>-0.850458040528</v>
      </c>
      <c r="H307">
        <v>-0.68888726886700002</v>
      </c>
      <c r="I307">
        <v>-0.68888726886700002</v>
      </c>
      <c r="J307">
        <v>-0.850458040528</v>
      </c>
      <c r="K307" t="s">
        <v>11</v>
      </c>
      <c r="L307" t="s">
        <v>9</v>
      </c>
      <c r="M307" t="str">
        <f>VLOOKUP(B307,Sheet2!A:B,2,FALSE)</f>
        <v>validatedCorrect</v>
      </c>
    </row>
    <row r="308" spans="1:13" x14ac:dyDescent="0.25">
      <c r="A308">
        <v>306</v>
      </c>
      <c r="B308" s="1" t="s">
        <v>325</v>
      </c>
      <c r="C308" t="s">
        <v>322</v>
      </c>
      <c r="D308">
        <v>-1.7713380140299999</v>
      </c>
      <c r="E308">
        <v>-1.5827898622200001</v>
      </c>
      <c r="F308">
        <v>-2.0307967603299999</v>
      </c>
      <c r="G308">
        <v>-2.0653372758500002</v>
      </c>
      <c r="H308">
        <v>-1.62819100313</v>
      </c>
      <c r="I308">
        <v>-2.0114119759300002</v>
      </c>
      <c r="J308">
        <v>-1.7019035653800001</v>
      </c>
      <c r="K308" t="s">
        <v>527</v>
      </c>
      <c r="L308" t="s">
        <v>20</v>
      </c>
      <c r="M308" t="str">
        <f>VLOOKUP(B308,Sheet2!A:B,2,FALSE)</f>
        <v>validatedCorrect</v>
      </c>
    </row>
    <row r="309" spans="1:13" x14ac:dyDescent="0.25">
      <c r="A309">
        <v>307</v>
      </c>
      <c r="B309" t="s">
        <v>326</v>
      </c>
      <c r="C309" t="s">
        <v>322</v>
      </c>
      <c r="D309">
        <v>-1.9840375003799999</v>
      </c>
      <c r="E309">
        <v>-2.02456804871</v>
      </c>
      <c r="F309">
        <v>-2.1430487188999998</v>
      </c>
      <c r="G309">
        <v>-2.1222036829099999</v>
      </c>
      <c r="H309">
        <v>-2.0045949196400001</v>
      </c>
      <c r="I309">
        <v>-2.1360251348200001</v>
      </c>
      <c r="J309">
        <v>-1.9632415462299999</v>
      </c>
      <c r="K309" t="s">
        <v>11</v>
      </c>
      <c r="L309" t="s">
        <v>22</v>
      </c>
      <c r="M309" t="str">
        <f>VLOOKUP(B309,Sheet2!A:B,2,FALSE)</f>
        <v>validatedCorrect</v>
      </c>
    </row>
    <row r="310" spans="1:13" x14ac:dyDescent="0.25">
      <c r="A310">
        <v>308</v>
      </c>
      <c r="B310" t="s">
        <v>327</v>
      </c>
      <c r="C310" t="s">
        <v>322</v>
      </c>
      <c r="D310">
        <v>-4.2159306580000004</v>
      </c>
      <c r="E310">
        <v>-4.2159306580000004</v>
      </c>
      <c r="F310">
        <v>-4.60264667623</v>
      </c>
      <c r="G310">
        <v>-4.9832232950900002</v>
      </c>
      <c r="H310">
        <v>-4.88193299936</v>
      </c>
      <c r="I310">
        <v>-4.88193299936</v>
      </c>
      <c r="J310">
        <v>-4.9832232950900002</v>
      </c>
      <c r="K310" t="s">
        <v>11</v>
      </c>
      <c r="L310" t="s">
        <v>11</v>
      </c>
      <c r="M310" t="str">
        <f>VLOOKUP(B310,Sheet2!A:B,2,FALSE)</f>
        <v>wrong</v>
      </c>
    </row>
    <row r="311" spans="1:13" x14ac:dyDescent="0.25">
      <c r="A311">
        <v>309</v>
      </c>
      <c r="B311" t="s">
        <v>328</v>
      </c>
      <c r="C311" t="s">
        <v>322</v>
      </c>
      <c r="D311">
        <v>-2.2854749106300001</v>
      </c>
      <c r="E311">
        <v>-2.2854749106300001</v>
      </c>
      <c r="F311">
        <v>-2.9485800535300002</v>
      </c>
      <c r="G311">
        <v>-2.5428688954499998</v>
      </c>
      <c r="H311">
        <v>-2.2626818788700001</v>
      </c>
      <c r="I311">
        <v>-2.2626818788700001</v>
      </c>
      <c r="J311">
        <v>-2.5428688954499998</v>
      </c>
      <c r="K311" t="s">
        <v>11</v>
      </c>
      <c r="L311" t="s">
        <v>9</v>
      </c>
      <c r="M311" t="str">
        <f>VLOOKUP(B311,Sheet2!A:B,2,FALSE)</f>
        <v>solvedCorrect</v>
      </c>
    </row>
    <row r="312" spans="1:13" x14ac:dyDescent="0.25">
      <c r="A312">
        <v>310</v>
      </c>
      <c r="B312" t="s">
        <v>329</v>
      </c>
      <c r="C312" t="s">
        <v>322</v>
      </c>
      <c r="D312">
        <v>-3.7423838976099999</v>
      </c>
      <c r="E312">
        <v>-3.5774716184300002</v>
      </c>
      <c r="F312">
        <v>-3.1908069542300002</v>
      </c>
      <c r="G312">
        <v>-4.1023133381600001</v>
      </c>
      <c r="H312">
        <v>-3.7934336151000001</v>
      </c>
      <c r="I312">
        <v>-4.1709130587500001</v>
      </c>
      <c r="J312">
        <v>-3.78515637375</v>
      </c>
      <c r="K312" t="s">
        <v>7</v>
      </c>
      <c r="L312" t="s">
        <v>7</v>
      </c>
      <c r="M312" t="str">
        <f>VLOOKUP(B312,Sheet2!A:B,2,FALSE)</f>
        <v>wrong</v>
      </c>
    </row>
    <row r="313" spans="1:13" x14ac:dyDescent="0.25">
      <c r="A313">
        <v>311</v>
      </c>
      <c r="B313" t="s">
        <v>330</v>
      </c>
      <c r="C313" t="s">
        <v>322</v>
      </c>
      <c r="D313">
        <v>-1.46570558404</v>
      </c>
      <c r="E313">
        <v>-1.46570558404</v>
      </c>
      <c r="F313">
        <v>-1.7738997003400001</v>
      </c>
      <c r="G313">
        <v>-1.5058152946100001</v>
      </c>
      <c r="H313">
        <v>-1.4014735201199999</v>
      </c>
      <c r="I313">
        <v>-1.4014735201199999</v>
      </c>
      <c r="J313">
        <v>-1.5058152946100001</v>
      </c>
      <c r="K313" t="s">
        <v>11</v>
      </c>
      <c r="L313" t="s">
        <v>9</v>
      </c>
      <c r="M313" t="str">
        <f>VLOOKUP(B313,Sheet2!A:B,2,FALSE)</f>
        <v>solvedCorrect</v>
      </c>
    </row>
    <row r="314" spans="1:13" x14ac:dyDescent="0.25">
      <c r="A314">
        <v>312</v>
      </c>
      <c r="B314" t="s">
        <v>331</v>
      </c>
      <c r="C314" t="s">
        <v>322</v>
      </c>
      <c r="D314">
        <v>-3.2501630343599999</v>
      </c>
      <c r="E314">
        <v>-2.2308916879199998</v>
      </c>
      <c r="F314">
        <v>-2.4820632590499998</v>
      </c>
      <c r="G314">
        <v>-3.2973290211099999</v>
      </c>
      <c r="H314">
        <v>-2.2145184171299999</v>
      </c>
      <c r="I314">
        <v>-3.22586130003</v>
      </c>
      <c r="J314">
        <v>-2.2847580401699998</v>
      </c>
      <c r="K314" t="s">
        <v>527</v>
      </c>
      <c r="L314" t="s">
        <v>13</v>
      </c>
      <c r="M314" t="str">
        <f>VLOOKUP(B314,Sheet2!A:B,2,FALSE)</f>
        <v>wrong</v>
      </c>
    </row>
    <row r="315" spans="1:13" x14ac:dyDescent="0.25">
      <c r="A315">
        <v>313</v>
      </c>
      <c r="B315" t="s">
        <v>332</v>
      </c>
      <c r="C315" t="s">
        <v>322</v>
      </c>
      <c r="D315">
        <v>-1.08725343192</v>
      </c>
      <c r="E315">
        <v>-1.2615671884999999</v>
      </c>
      <c r="F315">
        <v>-1.71394286277</v>
      </c>
      <c r="G315">
        <v>-1.1268208151400001</v>
      </c>
      <c r="H315">
        <v>-1.1611328780300001</v>
      </c>
      <c r="I315">
        <v>-0.98634585378600004</v>
      </c>
      <c r="J315">
        <v>-1.2663580459199999</v>
      </c>
      <c r="K315" t="s">
        <v>11</v>
      </c>
      <c r="L315" t="s">
        <v>9</v>
      </c>
      <c r="M315" t="str">
        <f>VLOOKUP(B315,Sheet2!A:B,2,FALSE)</f>
        <v>validatedCorrect</v>
      </c>
    </row>
    <row r="316" spans="1:13" x14ac:dyDescent="0.25">
      <c r="A316">
        <v>314</v>
      </c>
      <c r="B316" t="s">
        <v>333</v>
      </c>
      <c r="C316" t="s">
        <v>322</v>
      </c>
      <c r="D316">
        <v>-3.2968607935900001</v>
      </c>
      <c r="E316">
        <v>-3.2968607935900001</v>
      </c>
      <c r="F316">
        <v>-3.9858704287400002</v>
      </c>
      <c r="G316">
        <v>-3.5247882595800002</v>
      </c>
      <c r="H316">
        <v>-3.2922718761</v>
      </c>
      <c r="I316">
        <v>-3.2922718761</v>
      </c>
      <c r="J316">
        <v>-3.5247882595800002</v>
      </c>
      <c r="K316" t="s">
        <v>11</v>
      </c>
      <c r="L316" t="s">
        <v>9</v>
      </c>
      <c r="M316" t="str">
        <f>VLOOKUP(B316,Sheet2!A:B,2,FALSE)</f>
        <v>solvedCorrect</v>
      </c>
    </row>
    <row r="317" spans="1:13" x14ac:dyDescent="0.25">
      <c r="A317">
        <v>315</v>
      </c>
      <c r="B317" t="s">
        <v>334</v>
      </c>
      <c r="C317" t="s">
        <v>322</v>
      </c>
      <c r="D317">
        <v>-1.93001082358</v>
      </c>
      <c r="E317">
        <v>-1.9282509061399999</v>
      </c>
      <c r="F317">
        <v>-1.8961235054000001</v>
      </c>
      <c r="G317">
        <v>-2.1418856185199999</v>
      </c>
      <c r="H317">
        <v>-2.0246767441400002</v>
      </c>
      <c r="I317">
        <v>-2.2341377391199999</v>
      </c>
      <c r="J317">
        <v>-1.9828990690299999</v>
      </c>
      <c r="K317" t="s">
        <v>7</v>
      </c>
      <c r="L317" t="s">
        <v>7</v>
      </c>
      <c r="M317" t="str">
        <f>VLOOKUP(B317,Sheet2!A:B,2,FALSE)</f>
        <v>wrong</v>
      </c>
    </row>
    <row r="318" spans="1:13" x14ac:dyDescent="0.25">
      <c r="A318">
        <v>316</v>
      </c>
      <c r="B318" t="s">
        <v>335</v>
      </c>
      <c r="C318" t="s">
        <v>322</v>
      </c>
      <c r="D318">
        <v>-2.5781661376999998</v>
      </c>
      <c r="E318">
        <v>-2.5449507877599999</v>
      </c>
      <c r="F318">
        <v>-2.2302309268</v>
      </c>
      <c r="G318">
        <v>-2.84651920079</v>
      </c>
      <c r="H318">
        <v>-2.5703947937599998</v>
      </c>
      <c r="I318">
        <v>-2.8969903387799998</v>
      </c>
      <c r="J318">
        <v>-2.5303336273600001</v>
      </c>
      <c r="K318" t="s">
        <v>7</v>
      </c>
      <c r="L318" t="s">
        <v>7</v>
      </c>
      <c r="M318" t="str">
        <f>VLOOKUP(B318,Sheet2!A:B,2,FALSE)</f>
        <v>wrong</v>
      </c>
    </row>
    <row r="319" spans="1:13" x14ac:dyDescent="0.25">
      <c r="A319">
        <v>317</v>
      </c>
      <c r="B319" t="s">
        <v>336</v>
      </c>
      <c r="C319" t="s">
        <v>322</v>
      </c>
      <c r="D319">
        <v>-0.68024200878200003</v>
      </c>
      <c r="E319">
        <v>-0.68024200878200003</v>
      </c>
      <c r="F319">
        <v>-2.74727091426</v>
      </c>
      <c r="G319">
        <v>-1.36402440676</v>
      </c>
      <c r="H319">
        <v>-0.66647525632399995</v>
      </c>
      <c r="I319">
        <v>-0.66647525632399995</v>
      </c>
      <c r="J319">
        <v>-1.36402440676</v>
      </c>
      <c r="K319" t="s">
        <v>11</v>
      </c>
      <c r="L319" t="s">
        <v>9</v>
      </c>
      <c r="M319" t="str">
        <f>VLOOKUP(B319,Sheet2!A:B,2,FALSE)</f>
        <v>validatedCorrect</v>
      </c>
    </row>
    <row r="320" spans="1:13" x14ac:dyDescent="0.25">
      <c r="A320">
        <v>318</v>
      </c>
      <c r="B320" t="s">
        <v>337</v>
      </c>
      <c r="C320" t="s">
        <v>322</v>
      </c>
      <c r="D320">
        <v>-2.9866863457099999</v>
      </c>
      <c r="E320">
        <v>-2.97416382282</v>
      </c>
      <c r="F320">
        <v>-2.9682031905700001</v>
      </c>
      <c r="G320">
        <v>-2.4850736476800002</v>
      </c>
      <c r="H320">
        <v>-2.81837801514</v>
      </c>
      <c r="I320">
        <v>-2.6155771774400001</v>
      </c>
      <c r="J320">
        <v>-2.7721021373500001</v>
      </c>
      <c r="K320" t="s">
        <v>7</v>
      </c>
      <c r="L320" t="s">
        <v>15</v>
      </c>
      <c r="M320" t="str">
        <f>VLOOKUP(B320,Sheet2!A:B,2,FALSE)</f>
        <v>wrong</v>
      </c>
    </row>
    <row r="321" spans="1:13" x14ac:dyDescent="0.25">
      <c r="A321">
        <v>319</v>
      </c>
      <c r="B321" t="s">
        <v>338</v>
      </c>
      <c r="C321" t="s">
        <v>322</v>
      </c>
      <c r="D321">
        <v>-1.3890185717100001</v>
      </c>
      <c r="E321">
        <v>-1.33171811607</v>
      </c>
      <c r="F321">
        <v>-1.9352540598800001</v>
      </c>
      <c r="G321">
        <v>-1.6673435997899999</v>
      </c>
      <c r="H321">
        <v>-1.3834896623099999</v>
      </c>
      <c r="I321">
        <v>-1.54177328371</v>
      </c>
      <c r="J321">
        <v>-1.51794592181</v>
      </c>
      <c r="K321" t="s">
        <v>527</v>
      </c>
      <c r="L321" t="s">
        <v>20</v>
      </c>
      <c r="M321" t="str">
        <f>VLOOKUP(B321,Sheet2!A:B,2,FALSE)</f>
        <v>validatedCorrect</v>
      </c>
    </row>
    <row r="322" spans="1:13" x14ac:dyDescent="0.25">
      <c r="A322">
        <v>320</v>
      </c>
      <c r="B322" t="s">
        <v>339</v>
      </c>
      <c r="C322" t="s">
        <v>322</v>
      </c>
      <c r="D322">
        <v>-3.15596023252</v>
      </c>
      <c r="E322">
        <v>-3.15596023252</v>
      </c>
      <c r="F322">
        <v>-2.5649493574600002</v>
      </c>
      <c r="G322">
        <v>-2.1261644588099999</v>
      </c>
      <c r="H322">
        <v>-2.4230708130899998</v>
      </c>
      <c r="I322">
        <v>-2.4230708130899998</v>
      </c>
      <c r="J322">
        <v>-2.1261644588099999</v>
      </c>
      <c r="K322" t="s">
        <v>7</v>
      </c>
      <c r="L322" t="s">
        <v>15</v>
      </c>
      <c r="M322" t="str">
        <f>VLOOKUP(B322,Sheet2!A:B,2,FALSE)</f>
        <v>wrong</v>
      </c>
    </row>
    <row r="323" spans="1:13" x14ac:dyDescent="0.25">
      <c r="A323">
        <v>321</v>
      </c>
      <c r="B323" t="s">
        <v>340</v>
      </c>
      <c r="C323" t="s">
        <v>322</v>
      </c>
      <c r="D323">
        <v>-3.11098733025</v>
      </c>
      <c r="E323">
        <v>-3.2274250342999999</v>
      </c>
      <c r="F323">
        <v>-3.5103259972199998</v>
      </c>
      <c r="G323">
        <v>-3.1592487768300002</v>
      </c>
      <c r="H323">
        <v>-3.19137653201</v>
      </c>
      <c r="I323">
        <v>-3.1374897229599998</v>
      </c>
      <c r="J323">
        <v>-3.22650408859</v>
      </c>
      <c r="K323" t="s">
        <v>11</v>
      </c>
      <c r="L323" t="s">
        <v>11</v>
      </c>
      <c r="M323" t="str">
        <f>VLOOKUP(B323,Sheet2!A:B,2,FALSE)</f>
        <v>validatedCorrect</v>
      </c>
    </row>
    <row r="324" spans="1:13" x14ac:dyDescent="0.25">
      <c r="A324">
        <v>322</v>
      </c>
      <c r="B324" t="s">
        <v>341</v>
      </c>
      <c r="C324" t="s">
        <v>322</v>
      </c>
      <c r="D324">
        <v>-4.0028040592499998</v>
      </c>
      <c r="E324">
        <v>-3.3251685491899998</v>
      </c>
      <c r="F324">
        <v>-2.9151470337199998</v>
      </c>
      <c r="G324">
        <v>-3.71631718197</v>
      </c>
      <c r="H324">
        <v>-3.2721201714100001</v>
      </c>
      <c r="I324">
        <v>-3.9967815081600002</v>
      </c>
      <c r="J324">
        <v>-3.1299766179900002</v>
      </c>
      <c r="K324" t="s">
        <v>7</v>
      </c>
      <c r="L324" t="s">
        <v>7</v>
      </c>
      <c r="M324" t="str">
        <f>VLOOKUP(B324,Sheet2!A:B,2,FALSE)</f>
        <v>wrong</v>
      </c>
    </row>
    <row r="325" spans="1:13" x14ac:dyDescent="0.25">
      <c r="A325">
        <v>323</v>
      </c>
      <c r="B325" t="s">
        <v>342</v>
      </c>
      <c r="C325" t="s">
        <v>322</v>
      </c>
      <c r="D325">
        <v>-0.68024200878200003</v>
      </c>
      <c r="E325">
        <v>-0.68024200878200003</v>
      </c>
      <c r="F325">
        <v>-2.74727091426</v>
      </c>
      <c r="G325">
        <v>-1.36402440676</v>
      </c>
      <c r="H325">
        <v>-0.66647525632399995</v>
      </c>
      <c r="I325">
        <v>-0.66647525632399995</v>
      </c>
      <c r="J325">
        <v>-1.36402440676</v>
      </c>
      <c r="K325" t="s">
        <v>11</v>
      </c>
      <c r="L325" t="s">
        <v>9</v>
      </c>
      <c r="M325" t="str">
        <f>VLOOKUP(B325,Sheet2!A:B,2,FALSE)</f>
        <v>solvedCorrect</v>
      </c>
    </row>
    <row r="326" spans="1:13" x14ac:dyDescent="0.25">
      <c r="A326">
        <v>324</v>
      </c>
      <c r="B326" t="s">
        <v>343</v>
      </c>
      <c r="C326" t="s">
        <v>322</v>
      </c>
      <c r="D326">
        <v>-2.4338109830399999</v>
      </c>
      <c r="E326">
        <v>-2.14870773638</v>
      </c>
      <c r="F326">
        <v>-2.5320943554099999</v>
      </c>
      <c r="G326">
        <v>-2.8059191829399999</v>
      </c>
      <c r="H326">
        <v>-2.3028429455200001</v>
      </c>
      <c r="I326">
        <v>-2.8144045817699999</v>
      </c>
      <c r="J326">
        <v>-2.3587414077900002</v>
      </c>
      <c r="K326" t="s">
        <v>527</v>
      </c>
      <c r="L326" t="s">
        <v>20</v>
      </c>
      <c r="M326" t="str">
        <f>VLOOKUP(B326,Sheet2!A:B,2,FALSE)</f>
        <v>solvedCorrect</v>
      </c>
    </row>
    <row r="327" spans="1:13" x14ac:dyDescent="0.25">
      <c r="A327">
        <v>325</v>
      </c>
      <c r="B327" t="s">
        <v>344</v>
      </c>
      <c r="C327" t="s">
        <v>322</v>
      </c>
      <c r="D327">
        <v>-2.3688243569199998</v>
      </c>
      <c r="E327">
        <v>-2.1295456052400001</v>
      </c>
      <c r="F327">
        <v>-2.3949687655499998</v>
      </c>
      <c r="G327">
        <v>-2.61260428262</v>
      </c>
      <c r="H327">
        <v>-2.14344509367</v>
      </c>
      <c r="I327">
        <v>-2.6550843583999999</v>
      </c>
      <c r="J327">
        <v>-2.1597658362600001</v>
      </c>
      <c r="K327" t="s">
        <v>527</v>
      </c>
      <c r="L327" t="s">
        <v>20</v>
      </c>
      <c r="M327" t="str">
        <f>VLOOKUP(B327,Sheet2!A:B,2,FALSE)</f>
        <v>validatedCorrect</v>
      </c>
    </row>
    <row r="328" spans="1:13" x14ac:dyDescent="0.25">
      <c r="A328">
        <v>326</v>
      </c>
      <c r="B328" t="s">
        <v>345</v>
      </c>
      <c r="C328" t="s">
        <v>322</v>
      </c>
      <c r="D328">
        <v>-2.9274781655900002</v>
      </c>
      <c r="E328">
        <v>-2.37400781837</v>
      </c>
      <c r="F328">
        <v>-2.7776121753299998</v>
      </c>
      <c r="G328">
        <v>-3.3411091009199998</v>
      </c>
      <c r="H328">
        <v>-2.48206972417</v>
      </c>
      <c r="I328">
        <v>-3.2722706398599999</v>
      </c>
      <c r="J328">
        <v>-2.5598531689500001</v>
      </c>
      <c r="K328" t="s">
        <v>527</v>
      </c>
      <c r="L328" t="s">
        <v>20</v>
      </c>
      <c r="M328" t="str">
        <f>VLOOKUP(B328,Sheet2!A:B,2,FALSE)</f>
        <v>validatedCorrect</v>
      </c>
    </row>
    <row r="329" spans="1:13" x14ac:dyDescent="0.25">
      <c r="A329">
        <v>327</v>
      </c>
      <c r="B329" t="s">
        <v>346</v>
      </c>
      <c r="C329" t="s">
        <v>322</v>
      </c>
      <c r="D329">
        <v>-1.69846381037</v>
      </c>
      <c r="E329">
        <v>-1.44525264932</v>
      </c>
      <c r="F329">
        <v>-2.1045830524700002</v>
      </c>
      <c r="G329">
        <v>-1.81604514115</v>
      </c>
      <c r="H329">
        <v>-1.54568035207</v>
      </c>
      <c r="I329">
        <v>-1.7850814799300001</v>
      </c>
      <c r="J329">
        <v>-1.6241055529599999</v>
      </c>
      <c r="K329" t="s">
        <v>527</v>
      </c>
      <c r="L329" t="s">
        <v>20</v>
      </c>
      <c r="M329" t="str">
        <f>VLOOKUP(B329,Sheet2!A:B,2,FALSE)</f>
        <v>validatedCorrect</v>
      </c>
    </row>
    <row r="330" spans="1:13" x14ac:dyDescent="0.25">
      <c r="A330">
        <v>328</v>
      </c>
      <c r="B330" t="s">
        <v>347</v>
      </c>
      <c r="C330" t="s">
        <v>322</v>
      </c>
      <c r="D330">
        <v>-0.97363924512400002</v>
      </c>
      <c r="E330">
        <v>-0.96383417906500002</v>
      </c>
      <c r="F330">
        <v>-1.5557097038400001</v>
      </c>
      <c r="G330">
        <v>-1.3969648270299999</v>
      </c>
      <c r="H330">
        <v>-1.1382506649699999</v>
      </c>
      <c r="I330">
        <v>-1.27288861448</v>
      </c>
      <c r="J330">
        <v>-1.2734934553599999</v>
      </c>
      <c r="K330" t="s">
        <v>527</v>
      </c>
      <c r="L330" t="s">
        <v>20</v>
      </c>
      <c r="M330" t="str">
        <f>VLOOKUP(B330,Sheet2!A:B,2,FALSE)</f>
        <v>validatedCorrect</v>
      </c>
    </row>
    <row r="331" spans="1:13" x14ac:dyDescent="0.25">
      <c r="A331">
        <v>329</v>
      </c>
      <c r="B331" t="s">
        <v>348</v>
      </c>
      <c r="C331" t="s">
        <v>322</v>
      </c>
      <c r="D331">
        <v>-1.0574367256799999</v>
      </c>
      <c r="E331">
        <v>-1.0574367256799999</v>
      </c>
      <c r="F331">
        <v>-1.71570045664</v>
      </c>
      <c r="G331">
        <v>-1.0595449512799999</v>
      </c>
      <c r="H331">
        <v>-0.95809214551499999</v>
      </c>
      <c r="I331">
        <v>-0.95809214551499999</v>
      </c>
      <c r="J331">
        <v>-1.0595449512799999</v>
      </c>
      <c r="K331" t="s">
        <v>11</v>
      </c>
      <c r="L331" t="s">
        <v>9</v>
      </c>
      <c r="M331" t="str">
        <f>VLOOKUP(B331,Sheet2!A:B,2,FALSE)</f>
        <v>validatedCorrect</v>
      </c>
    </row>
    <row r="332" spans="1:13" x14ac:dyDescent="0.25">
      <c r="A332">
        <v>330</v>
      </c>
      <c r="B332" t="s">
        <v>349</v>
      </c>
      <c r="C332" t="s">
        <v>322</v>
      </c>
      <c r="D332">
        <v>-0.85346871337499997</v>
      </c>
      <c r="E332">
        <v>-0.85346871337499997</v>
      </c>
      <c r="F332">
        <v>-1.5460107198599999</v>
      </c>
      <c r="G332">
        <v>-1.4896255902</v>
      </c>
      <c r="H332">
        <v>-1.3089389058700001</v>
      </c>
      <c r="I332">
        <v>-1.3089389058700001</v>
      </c>
      <c r="J332">
        <v>-1.4896255902</v>
      </c>
      <c r="K332" t="s">
        <v>11</v>
      </c>
      <c r="L332" t="s">
        <v>11</v>
      </c>
      <c r="M332" t="str">
        <f>VLOOKUP(B332,Sheet2!A:B,2,FALSE)</f>
        <v>validatedCorrect</v>
      </c>
    </row>
    <row r="333" spans="1:13" x14ac:dyDescent="0.25">
      <c r="A333">
        <v>331</v>
      </c>
      <c r="B333" t="s">
        <v>350</v>
      </c>
      <c r="C333" t="s">
        <v>322</v>
      </c>
      <c r="D333">
        <v>-2.46671755767</v>
      </c>
      <c r="E333">
        <v>-2.4483596815299999</v>
      </c>
      <c r="F333">
        <v>-2.2937933469299998</v>
      </c>
      <c r="G333">
        <v>-2.29220080775</v>
      </c>
      <c r="H333">
        <v>-2.3422228110600001</v>
      </c>
      <c r="I333">
        <v>-2.3231016608399999</v>
      </c>
      <c r="J333">
        <v>-2.3293445229800001</v>
      </c>
      <c r="K333" t="s">
        <v>7</v>
      </c>
      <c r="L333" t="s">
        <v>15</v>
      </c>
      <c r="M333" t="str">
        <f>VLOOKUP(B333,Sheet2!A:B,2,FALSE)</f>
        <v>validatedCorrect</v>
      </c>
    </row>
    <row r="334" spans="1:13" x14ac:dyDescent="0.25">
      <c r="A334">
        <v>332</v>
      </c>
      <c r="B334" t="s">
        <v>351</v>
      </c>
      <c r="C334" t="s">
        <v>322</v>
      </c>
      <c r="D334">
        <v>-1.70777250634</v>
      </c>
      <c r="E334">
        <v>-1.70777250634</v>
      </c>
      <c r="F334">
        <v>-2.4501003182000001</v>
      </c>
      <c r="G334">
        <v>-1.8669973825399999</v>
      </c>
      <c r="H334">
        <v>-1.67234241651</v>
      </c>
      <c r="I334">
        <v>-1.67234241651</v>
      </c>
      <c r="J334">
        <v>-1.8669973825399999</v>
      </c>
      <c r="K334" t="s">
        <v>11</v>
      </c>
      <c r="L334" t="s">
        <v>9</v>
      </c>
      <c r="M334" t="str">
        <f>VLOOKUP(B334,Sheet2!A:B,2,FALSE)</f>
        <v>validatedCorrect</v>
      </c>
    </row>
    <row r="335" spans="1:13" x14ac:dyDescent="0.25">
      <c r="A335">
        <v>333</v>
      </c>
      <c r="B335" t="s">
        <v>352</v>
      </c>
      <c r="C335" t="s">
        <v>322</v>
      </c>
      <c r="D335">
        <v>-3.4749113993999998</v>
      </c>
      <c r="E335">
        <v>-3.5050164536600001</v>
      </c>
      <c r="F335">
        <v>-2.9146555044000002</v>
      </c>
      <c r="G335">
        <v>-2.7058326029400002</v>
      </c>
      <c r="H335">
        <v>-2.91870491812</v>
      </c>
      <c r="I335">
        <v>-3.1246095383900001</v>
      </c>
      <c r="J335">
        <v>-2.5710712546800001</v>
      </c>
      <c r="K335" t="s">
        <v>7</v>
      </c>
      <c r="L335" t="s">
        <v>22</v>
      </c>
      <c r="M335" t="str">
        <f>VLOOKUP(B335,Sheet2!A:B,2,FALSE)</f>
        <v>wrong</v>
      </c>
    </row>
    <row r="336" spans="1:13" x14ac:dyDescent="0.25">
      <c r="A336">
        <v>334</v>
      </c>
      <c r="B336" t="s">
        <v>353</v>
      </c>
      <c r="C336" t="s">
        <v>322</v>
      </c>
      <c r="D336">
        <v>-0.30736300358599999</v>
      </c>
      <c r="E336">
        <v>-0.30736300358599999</v>
      </c>
      <c r="F336">
        <v>-1.6435030832099999</v>
      </c>
      <c r="G336">
        <v>-0.50030837228500002</v>
      </c>
      <c r="H336">
        <v>-0.24737950984900001</v>
      </c>
      <c r="I336">
        <v>-0.24737950984900001</v>
      </c>
      <c r="J336">
        <v>-0.50030837228500002</v>
      </c>
      <c r="K336" t="s">
        <v>11</v>
      </c>
      <c r="L336" t="s">
        <v>9</v>
      </c>
      <c r="M336" t="str">
        <f>VLOOKUP(B336,Sheet2!A:B,2,FALSE)</f>
        <v>validatedCorrect</v>
      </c>
    </row>
    <row r="337" spans="1:13" x14ac:dyDescent="0.25">
      <c r="A337">
        <v>335</v>
      </c>
      <c r="B337" t="s">
        <v>354</v>
      </c>
      <c r="C337" t="s">
        <v>322</v>
      </c>
      <c r="D337">
        <v>-1.93351179208</v>
      </c>
      <c r="E337">
        <v>-1.93351179208</v>
      </c>
      <c r="F337">
        <v>-2.7945975678099999</v>
      </c>
      <c r="G337">
        <v>-2.1177100104000002</v>
      </c>
      <c r="H337">
        <v>-1.90583790156</v>
      </c>
      <c r="I337">
        <v>-1.90583790156</v>
      </c>
      <c r="J337">
        <v>-2.1177100104000002</v>
      </c>
      <c r="K337" t="s">
        <v>11</v>
      </c>
      <c r="L337" t="s">
        <v>9</v>
      </c>
      <c r="M337" t="str">
        <f>VLOOKUP(B337,Sheet2!A:B,2,FALSE)</f>
        <v>validatedCorrect</v>
      </c>
    </row>
    <row r="338" spans="1:13" x14ac:dyDescent="0.25">
      <c r="A338">
        <v>336</v>
      </c>
      <c r="B338" t="s">
        <v>355</v>
      </c>
      <c r="C338" t="s">
        <v>322</v>
      </c>
      <c r="D338">
        <v>-1.6785121055400001</v>
      </c>
      <c r="E338">
        <v>-1.5414593036699999</v>
      </c>
      <c r="F338">
        <v>-1.73129089382</v>
      </c>
      <c r="G338">
        <v>-1.8109059350400001</v>
      </c>
      <c r="H338">
        <v>-1.64994027176</v>
      </c>
      <c r="I338">
        <v>-1.76284068507</v>
      </c>
      <c r="J338">
        <v>-1.67802406233</v>
      </c>
      <c r="K338" t="s">
        <v>527</v>
      </c>
      <c r="L338" t="s">
        <v>20</v>
      </c>
      <c r="M338" t="str">
        <f>VLOOKUP(B338,Sheet2!A:B,2,FALSE)</f>
        <v>solvedCorrect</v>
      </c>
    </row>
    <row r="339" spans="1:13" x14ac:dyDescent="0.25">
      <c r="A339">
        <v>337</v>
      </c>
      <c r="B339" t="s">
        <v>356</v>
      </c>
      <c r="C339" t="s">
        <v>322</v>
      </c>
      <c r="D339">
        <v>-0.72880003276000005</v>
      </c>
      <c r="E339">
        <v>-0.72880003276000005</v>
      </c>
      <c r="F339">
        <v>-1.5209143376900001</v>
      </c>
      <c r="G339">
        <v>-0.84992105880799995</v>
      </c>
      <c r="H339">
        <v>-0.69280993651800005</v>
      </c>
      <c r="I339">
        <v>-0.69280993651800005</v>
      </c>
      <c r="J339">
        <v>-0.84992105880799995</v>
      </c>
      <c r="K339" t="s">
        <v>11</v>
      </c>
      <c r="L339" t="s">
        <v>9</v>
      </c>
      <c r="M339" t="str">
        <f>VLOOKUP(B339,Sheet2!A:B,2,FALSE)</f>
        <v>validatedCorrect</v>
      </c>
    </row>
    <row r="340" spans="1:13" x14ac:dyDescent="0.25">
      <c r="A340">
        <v>338</v>
      </c>
      <c r="B340" t="s">
        <v>357</v>
      </c>
      <c r="C340" t="s">
        <v>322</v>
      </c>
      <c r="D340">
        <v>-1.6892180081099999</v>
      </c>
      <c r="E340">
        <v>-2.02912787553</v>
      </c>
      <c r="F340">
        <v>-1.90575118876</v>
      </c>
      <c r="G340">
        <v>-1.6887883784</v>
      </c>
      <c r="H340">
        <v>-1.91340849352</v>
      </c>
      <c r="I340">
        <v>-1.69682643046</v>
      </c>
      <c r="J340">
        <v>-1.86742084964</v>
      </c>
      <c r="K340" t="s">
        <v>11</v>
      </c>
      <c r="L340" t="s">
        <v>15</v>
      </c>
      <c r="M340" t="str">
        <f>VLOOKUP(B340,Sheet2!A:B,2,FALSE)</f>
        <v>wrong</v>
      </c>
    </row>
    <row r="341" spans="1:13" x14ac:dyDescent="0.25">
      <c r="A341">
        <v>339</v>
      </c>
      <c r="B341" t="s">
        <v>358</v>
      </c>
      <c r="C341" t="s">
        <v>322</v>
      </c>
      <c r="D341">
        <v>-2.9625533276199998</v>
      </c>
      <c r="E341">
        <v>-2.3870961895099998</v>
      </c>
      <c r="F341">
        <v>-2.5277345379799998</v>
      </c>
      <c r="G341">
        <v>-2.8062504649200002</v>
      </c>
      <c r="H341">
        <v>-2.2349562060700001</v>
      </c>
      <c r="I341">
        <v>-2.8072090460300001</v>
      </c>
      <c r="J341">
        <v>-2.2840270515799999</v>
      </c>
      <c r="K341" t="s">
        <v>527</v>
      </c>
      <c r="L341" t="s">
        <v>13</v>
      </c>
      <c r="M341" t="str">
        <f>VLOOKUP(B341,Sheet2!A:B,2,FALSE)</f>
        <v>validatedCorrect</v>
      </c>
    </row>
    <row r="342" spans="1:13" x14ac:dyDescent="0.25">
      <c r="A342">
        <v>340</v>
      </c>
      <c r="B342" t="s">
        <v>359</v>
      </c>
      <c r="C342" t="s">
        <v>322</v>
      </c>
      <c r="D342">
        <v>-2.4704417347000001</v>
      </c>
      <c r="E342">
        <v>-2.4651873207700001</v>
      </c>
      <c r="F342">
        <v>-2.7739150735</v>
      </c>
      <c r="G342">
        <v>-2.4478571805399998</v>
      </c>
      <c r="H342">
        <v>-2.2823285074299999</v>
      </c>
      <c r="I342">
        <v>-2.45501625625</v>
      </c>
      <c r="J342">
        <v>-2.3036332744200001</v>
      </c>
      <c r="K342" t="s">
        <v>527</v>
      </c>
      <c r="L342" t="s">
        <v>13</v>
      </c>
      <c r="M342" t="str">
        <f>VLOOKUP(B342,Sheet2!A:B,2,FALSE)</f>
        <v>validatedCorrect</v>
      </c>
    </row>
    <row r="343" spans="1:13" x14ac:dyDescent="0.25">
      <c r="A343">
        <v>341</v>
      </c>
      <c r="B343" t="s">
        <v>360</v>
      </c>
      <c r="C343" t="s">
        <v>322</v>
      </c>
      <c r="D343">
        <v>-3.34273410581</v>
      </c>
      <c r="E343">
        <v>-2.9198897038</v>
      </c>
      <c r="F343">
        <v>-2.6012558664199998</v>
      </c>
      <c r="G343">
        <v>-3.4898286766700002</v>
      </c>
      <c r="H343">
        <v>-2.93396543228</v>
      </c>
      <c r="I343">
        <v>-3.50305236205</v>
      </c>
      <c r="J343">
        <v>-2.97928947668</v>
      </c>
      <c r="K343" t="s">
        <v>7</v>
      </c>
      <c r="L343" t="s">
        <v>7</v>
      </c>
      <c r="M343" t="str">
        <f>VLOOKUP(B343,Sheet2!A:B,2,FALSE)</f>
        <v>validatedCorrect</v>
      </c>
    </row>
    <row r="344" spans="1:13" x14ac:dyDescent="0.25">
      <c r="A344">
        <v>342</v>
      </c>
      <c r="B344" t="s">
        <v>361</v>
      </c>
      <c r="C344" t="s">
        <v>322</v>
      </c>
      <c r="D344">
        <v>-2.3978239127199998</v>
      </c>
      <c r="E344">
        <v>-2.4040876153099999</v>
      </c>
      <c r="F344">
        <v>-3.0905279806700001</v>
      </c>
      <c r="G344">
        <v>-2.6246560993100001</v>
      </c>
      <c r="H344">
        <v>-2.3950900579000001</v>
      </c>
      <c r="I344">
        <v>-2.5736392138199999</v>
      </c>
      <c r="J344">
        <v>-2.44690473071</v>
      </c>
      <c r="K344" t="s">
        <v>11</v>
      </c>
      <c r="L344" t="s">
        <v>13</v>
      </c>
      <c r="M344" t="str">
        <f>VLOOKUP(B344,Sheet2!A:B,2,FALSE)</f>
        <v>validatedCorrect</v>
      </c>
    </row>
    <row r="345" spans="1:13" x14ac:dyDescent="0.25">
      <c r="A345">
        <v>343</v>
      </c>
      <c r="B345" t="s">
        <v>362</v>
      </c>
      <c r="C345" t="s">
        <v>322</v>
      </c>
      <c r="D345">
        <v>-3.26928019644</v>
      </c>
      <c r="E345">
        <v>-3.0088670895299998</v>
      </c>
      <c r="F345">
        <v>-2.6087366779200001</v>
      </c>
      <c r="G345">
        <v>-3.3691848859500002</v>
      </c>
      <c r="H345">
        <v>-3.06500524983</v>
      </c>
      <c r="I345">
        <v>-3.4213180935700001</v>
      </c>
      <c r="J345">
        <v>-3.0399203694199999</v>
      </c>
      <c r="K345" t="s">
        <v>7</v>
      </c>
      <c r="L345" t="s">
        <v>7</v>
      </c>
      <c r="M345" t="str">
        <f>VLOOKUP(B345,Sheet2!A:B,2,FALSE)</f>
        <v>wrong</v>
      </c>
    </row>
    <row r="346" spans="1:13" x14ac:dyDescent="0.25">
      <c r="A346">
        <v>344</v>
      </c>
      <c r="B346" t="s">
        <v>363</v>
      </c>
      <c r="C346" t="s">
        <v>322</v>
      </c>
      <c r="D346">
        <v>-2.2568254974099999</v>
      </c>
      <c r="E346">
        <v>-2.2568254974099999</v>
      </c>
      <c r="F346">
        <v>-2.6399755055699998</v>
      </c>
      <c r="G346">
        <v>-2.3490728773599998</v>
      </c>
      <c r="H346">
        <v>-2.3031905629299998</v>
      </c>
      <c r="I346">
        <v>-2.3031905629299998</v>
      </c>
      <c r="J346">
        <v>-2.3490728773599998</v>
      </c>
      <c r="K346" t="s">
        <v>11</v>
      </c>
      <c r="L346" t="s">
        <v>11</v>
      </c>
      <c r="M346" t="str">
        <f>VLOOKUP(B346,Sheet2!A:B,2,FALSE)</f>
        <v>validatedCorrect</v>
      </c>
    </row>
    <row r="347" spans="1:13" x14ac:dyDescent="0.25">
      <c r="A347">
        <v>345</v>
      </c>
      <c r="B347" t="s">
        <v>364</v>
      </c>
      <c r="C347" t="s">
        <v>322</v>
      </c>
      <c r="D347">
        <v>-0.68024200878200003</v>
      </c>
      <c r="E347">
        <v>-0.68024200878200003</v>
      </c>
      <c r="F347">
        <v>-2.74727091426</v>
      </c>
      <c r="G347">
        <v>-1.36402440676</v>
      </c>
      <c r="H347">
        <v>-0.66647525632399995</v>
      </c>
      <c r="I347">
        <v>-0.66647525632399995</v>
      </c>
      <c r="J347">
        <v>-1.36402440676</v>
      </c>
      <c r="K347" t="s">
        <v>11</v>
      </c>
      <c r="L347" t="s">
        <v>9</v>
      </c>
      <c r="M347" t="str">
        <f>VLOOKUP(B347,Sheet2!A:B,2,FALSE)</f>
        <v>validatedCorrect</v>
      </c>
    </row>
    <row r="348" spans="1:13" x14ac:dyDescent="0.25">
      <c r="A348">
        <v>346</v>
      </c>
      <c r="B348" t="s">
        <v>366</v>
      </c>
      <c r="C348" t="s">
        <v>365</v>
      </c>
      <c r="D348">
        <v>-5.7677250048499999</v>
      </c>
      <c r="E348">
        <v>-4.8032109642199998</v>
      </c>
      <c r="F348">
        <v>-4.6164717693300004</v>
      </c>
      <c r="G348">
        <v>-5.2326870107500003</v>
      </c>
      <c r="H348">
        <v>-4.5788451478300001</v>
      </c>
      <c r="I348">
        <v>-5.6032958306799996</v>
      </c>
      <c r="J348">
        <v>-4.3987048550300001</v>
      </c>
      <c r="K348" t="s">
        <v>7</v>
      </c>
      <c r="L348" t="s">
        <v>22</v>
      </c>
      <c r="M348" t="str">
        <f>VLOOKUP(B348,Sheet2!A:B,2,FALSE)</f>
        <v>wrong</v>
      </c>
    </row>
    <row r="349" spans="1:13" x14ac:dyDescent="0.25">
      <c r="A349">
        <v>347</v>
      </c>
      <c r="B349" t="s">
        <v>367</v>
      </c>
      <c r="C349" t="s">
        <v>365</v>
      </c>
      <c r="D349">
        <v>-5.1287069325100001</v>
      </c>
      <c r="E349">
        <v>-5.0614320059600004</v>
      </c>
      <c r="F349">
        <v>-5.1188727822500004</v>
      </c>
      <c r="G349">
        <v>-5.0853344785800001</v>
      </c>
      <c r="H349">
        <v>-5.13110807212</v>
      </c>
      <c r="I349">
        <v>-5.2925613916599996</v>
      </c>
      <c r="J349">
        <v>-5.1057781449000004</v>
      </c>
      <c r="K349" t="s">
        <v>527</v>
      </c>
      <c r="L349" t="s">
        <v>20</v>
      </c>
      <c r="M349" t="str">
        <f>VLOOKUP(B349,Sheet2!A:B,2,FALSE)</f>
        <v>wrong</v>
      </c>
    </row>
    <row r="350" spans="1:13" x14ac:dyDescent="0.25">
      <c r="A350">
        <v>348</v>
      </c>
      <c r="B350" t="s">
        <v>368</v>
      </c>
      <c r="C350" t="s">
        <v>365</v>
      </c>
      <c r="D350">
        <v>-2.02039492803</v>
      </c>
      <c r="E350">
        <v>-2.02039492803</v>
      </c>
      <c r="F350">
        <v>-3.3141860046699998</v>
      </c>
      <c r="G350">
        <v>-3.9309349500000001</v>
      </c>
      <c r="H350">
        <v>-2.9242316632800001</v>
      </c>
      <c r="I350">
        <v>-2.9242316632800001</v>
      </c>
      <c r="J350">
        <v>-3.9309349500000001</v>
      </c>
      <c r="K350" t="s">
        <v>11</v>
      </c>
      <c r="L350" t="s">
        <v>11</v>
      </c>
      <c r="M350" t="str">
        <f>VLOOKUP(B350,Sheet2!A:B,2,FALSE)</f>
        <v>wrong</v>
      </c>
    </row>
    <row r="351" spans="1:13" x14ac:dyDescent="0.25">
      <c r="A351">
        <v>349</v>
      </c>
      <c r="B351" t="s">
        <v>369</v>
      </c>
      <c r="C351" t="s">
        <v>365</v>
      </c>
      <c r="D351">
        <v>-3.1774295347799999</v>
      </c>
      <c r="E351">
        <v>-3.6400168118199998</v>
      </c>
      <c r="F351">
        <v>-4.1878972228500002</v>
      </c>
      <c r="G351">
        <v>-3.4651975687599998</v>
      </c>
      <c r="H351">
        <v>-3.6486180848099998</v>
      </c>
      <c r="I351">
        <v>-3.1751633669800001</v>
      </c>
      <c r="J351">
        <v>-3.9198823175499999</v>
      </c>
      <c r="K351" t="s">
        <v>11</v>
      </c>
      <c r="L351" t="s">
        <v>9</v>
      </c>
      <c r="M351" t="str">
        <f>VLOOKUP(B351,Sheet2!A:B,2,FALSE)</f>
        <v>solvedCorrect</v>
      </c>
    </row>
    <row r="352" spans="1:13" x14ac:dyDescent="0.25">
      <c r="A352">
        <v>350</v>
      </c>
      <c r="B352" t="s">
        <v>370</v>
      </c>
      <c r="C352" t="s">
        <v>365</v>
      </c>
      <c r="D352">
        <v>-4.7756293466799997</v>
      </c>
      <c r="E352">
        <v>-3.95856829412</v>
      </c>
      <c r="F352">
        <v>-3.87251247811</v>
      </c>
      <c r="G352">
        <v>-4.5302433619300002</v>
      </c>
      <c r="H352">
        <v>-3.84314121881</v>
      </c>
      <c r="I352">
        <v>-4.6726022515399999</v>
      </c>
      <c r="J352">
        <v>-3.86157421931</v>
      </c>
      <c r="K352" t="s">
        <v>7</v>
      </c>
      <c r="L352" t="s">
        <v>13</v>
      </c>
      <c r="M352" t="str">
        <f>VLOOKUP(B352,Sheet2!A:B,2,FALSE)</f>
        <v>wrong</v>
      </c>
    </row>
    <row r="353" spans="1:13" x14ac:dyDescent="0.25">
      <c r="A353">
        <v>351</v>
      </c>
      <c r="B353" s="1" t="s">
        <v>371</v>
      </c>
      <c r="C353" t="s">
        <v>365</v>
      </c>
      <c r="D353">
        <v>-3.1649565324300002</v>
      </c>
      <c r="E353">
        <v>-1.9990214320799999</v>
      </c>
      <c r="F353">
        <v>-2.28314792867</v>
      </c>
      <c r="G353">
        <v>-3.7259191467099999</v>
      </c>
      <c r="H353">
        <v>-2.2861990786000002</v>
      </c>
      <c r="I353">
        <v>-3.4436997388399999</v>
      </c>
      <c r="J353">
        <v>-2.62839967136</v>
      </c>
      <c r="K353" t="s">
        <v>527</v>
      </c>
      <c r="L353" t="s">
        <v>20</v>
      </c>
      <c r="M353" t="str">
        <f>VLOOKUP(B353,Sheet2!A:B,2,FALSE)</f>
        <v>wrong</v>
      </c>
    </row>
    <row r="354" spans="1:13" x14ac:dyDescent="0.25">
      <c r="A354">
        <v>352</v>
      </c>
      <c r="B354" t="s">
        <v>372</v>
      </c>
      <c r="C354" t="s">
        <v>365</v>
      </c>
      <c r="D354">
        <v>-0.70974729457200003</v>
      </c>
      <c r="E354">
        <v>-0.70974729457200003</v>
      </c>
      <c r="F354">
        <v>-2.19116929134</v>
      </c>
      <c r="G354">
        <v>-1.4551458502700001</v>
      </c>
      <c r="H354">
        <v>-0.87769506294400002</v>
      </c>
      <c r="I354">
        <v>-0.87769506294400002</v>
      </c>
      <c r="J354">
        <v>-1.4551458502700001</v>
      </c>
      <c r="K354" t="s">
        <v>11</v>
      </c>
      <c r="L354" t="s">
        <v>11</v>
      </c>
      <c r="M354" t="str">
        <f>VLOOKUP(B354,Sheet2!A:B,2,FALSE)</f>
        <v>validatedCorrect</v>
      </c>
    </row>
    <row r="355" spans="1:13" x14ac:dyDescent="0.25">
      <c r="A355">
        <v>353</v>
      </c>
      <c r="B355" t="s">
        <v>373</v>
      </c>
      <c r="C355" t="s">
        <v>365</v>
      </c>
      <c r="D355">
        <v>-2.3280592942</v>
      </c>
      <c r="E355">
        <v>-1.3211076525000001</v>
      </c>
      <c r="F355">
        <v>-2.0434479755799999</v>
      </c>
      <c r="G355">
        <v>-3.08515170052</v>
      </c>
      <c r="H355">
        <v>-1.62974837921</v>
      </c>
      <c r="I355">
        <v>-2.66545219695</v>
      </c>
      <c r="J355">
        <v>-2.0792904285499998</v>
      </c>
      <c r="K355" t="s">
        <v>527</v>
      </c>
      <c r="L355" t="s">
        <v>20</v>
      </c>
      <c r="M355" t="str">
        <f>VLOOKUP(B355,Sheet2!A:B,2,FALSE)</f>
        <v>validatedCorrect</v>
      </c>
    </row>
    <row r="356" spans="1:13" x14ac:dyDescent="0.25">
      <c r="A356">
        <v>354</v>
      </c>
      <c r="B356" t="s">
        <v>374</v>
      </c>
      <c r="C356" t="s">
        <v>365</v>
      </c>
      <c r="D356">
        <v>-3.6054727886900002</v>
      </c>
      <c r="E356">
        <v>-3.8153711223500002</v>
      </c>
      <c r="F356">
        <v>-3.9568353402000001</v>
      </c>
      <c r="G356">
        <v>-3.8312537087199998</v>
      </c>
      <c r="H356">
        <v>-3.7976000164900001</v>
      </c>
      <c r="I356">
        <v>-3.6971832582499999</v>
      </c>
      <c r="J356">
        <v>-3.9336704088899999</v>
      </c>
      <c r="K356" t="s">
        <v>11</v>
      </c>
      <c r="L356" t="s">
        <v>11</v>
      </c>
      <c r="M356" t="str">
        <f>VLOOKUP(B356,Sheet2!A:B,2,FALSE)</f>
        <v>validatedCorrect</v>
      </c>
    </row>
    <row r="357" spans="1:13" x14ac:dyDescent="0.25">
      <c r="A357">
        <v>355</v>
      </c>
      <c r="B357" t="s">
        <v>375</v>
      </c>
      <c r="C357" t="s">
        <v>365</v>
      </c>
      <c r="D357">
        <v>-2.2877657457499998</v>
      </c>
      <c r="E357">
        <v>-1.5028028208899999</v>
      </c>
      <c r="F357">
        <v>-2.0903806191299998</v>
      </c>
      <c r="G357">
        <v>-2.9906796687599999</v>
      </c>
      <c r="H357">
        <v>-1.79190978941</v>
      </c>
      <c r="I357">
        <v>-2.5733949065799999</v>
      </c>
      <c r="J357">
        <v>-2.2248273350500001</v>
      </c>
      <c r="K357" t="s">
        <v>527</v>
      </c>
      <c r="L357" t="s">
        <v>20</v>
      </c>
      <c r="M357" t="str">
        <f>VLOOKUP(B357,Sheet2!A:B,2,FALSE)</f>
        <v>validatedCorrect</v>
      </c>
    </row>
    <row r="358" spans="1:13" x14ac:dyDescent="0.25">
      <c r="A358">
        <v>356</v>
      </c>
      <c r="B358" t="s">
        <v>376</v>
      </c>
      <c r="C358" t="s">
        <v>365</v>
      </c>
      <c r="D358">
        <v>-2.4610348654399998</v>
      </c>
      <c r="E358">
        <v>-3.20203528457</v>
      </c>
      <c r="F358">
        <v>-3.2943081854399998</v>
      </c>
      <c r="G358">
        <v>-2.6828575154199998</v>
      </c>
      <c r="H358">
        <v>-3.2645158333199999</v>
      </c>
      <c r="I358">
        <v>-2.5597649387799999</v>
      </c>
      <c r="J358">
        <v>-3.3673122097000001</v>
      </c>
      <c r="K358" t="s">
        <v>11</v>
      </c>
      <c r="L358" t="s">
        <v>11</v>
      </c>
      <c r="M358" t="str">
        <f>VLOOKUP(B358,Sheet2!A:B,2,FALSE)</f>
        <v>wrong</v>
      </c>
    </row>
    <row r="359" spans="1:13" x14ac:dyDescent="0.25">
      <c r="A359">
        <v>357</v>
      </c>
      <c r="B359" t="s">
        <v>377</v>
      </c>
      <c r="C359" t="s">
        <v>365</v>
      </c>
      <c r="D359">
        <v>-4.4425489304300001</v>
      </c>
      <c r="E359">
        <v>-3.6410070165800001</v>
      </c>
      <c r="F359">
        <v>-3.6995039676700001</v>
      </c>
      <c r="G359">
        <v>-4.1067981873499999</v>
      </c>
      <c r="H359">
        <v>-3.52569859805</v>
      </c>
      <c r="I359">
        <v>-4.3238804652700003</v>
      </c>
      <c r="J359">
        <v>-3.5297013071199999</v>
      </c>
      <c r="K359" t="s">
        <v>527</v>
      </c>
      <c r="L359" t="s">
        <v>13</v>
      </c>
      <c r="M359" t="str">
        <f>VLOOKUP(B359,Sheet2!A:B,2,FALSE)</f>
        <v>wrong</v>
      </c>
    </row>
    <row r="360" spans="1:13" x14ac:dyDescent="0.25">
      <c r="A360">
        <v>358</v>
      </c>
      <c r="B360" t="s">
        <v>378</v>
      </c>
      <c r="C360" t="s">
        <v>365</v>
      </c>
      <c r="D360">
        <v>-3.3631105790500002</v>
      </c>
      <c r="E360">
        <v>-3.4057454968399998</v>
      </c>
      <c r="F360">
        <v>-3.4174372974899998</v>
      </c>
      <c r="G360">
        <v>-3.6483114185300001</v>
      </c>
      <c r="H360">
        <v>-3.4686209111699999</v>
      </c>
      <c r="I360">
        <v>-3.5003398941500001</v>
      </c>
      <c r="J360">
        <v>-3.6918588450100001</v>
      </c>
      <c r="K360" t="s">
        <v>11</v>
      </c>
      <c r="L360" t="s">
        <v>11</v>
      </c>
      <c r="M360" t="str">
        <f>VLOOKUP(B360,Sheet2!A:B,2,FALSE)</f>
        <v>wrong</v>
      </c>
    </row>
    <row r="361" spans="1:13" x14ac:dyDescent="0.25">
      <c r="A361">
        <v>359</v>
      </c>
      <c r="B361" t="s">
        <v>379</v>
      </c>
      <c r="C361" t="s">
        <v>365</v>
      </c>
      <c r="D361">
        <v>-4.2221948772399998</v>
      </c>
      <c r="E361">
        <v>-3.2743374215599999</v>
      </c>
      <c r="F361">
        <v>-3.14056860567</v>
      </c>
      <c r="G361">
        <v>-4.3483766469100003</v>
      </c>
      <c r="H361">
        <v>-3.3191500900599999</v>
      </c>
      <c r="I361">
        <v>-4.3089623427400001</v>
      </c>
      <c r="J361">
        <v>-3.4783824489400001</v>
      </c>
      <c r="K361" t="s">
        <v>7</v>
      </c>
      <c r="L361" t="s">
        <v>7</v>
      </c>
      <c r="M361" t="str">
        <f>VLOOKUP(B361,Sheet2!A:B,2,FALSE)</f>
        <v>wrong</v>
      </c>
    </row>
    <row r="362" spans="1:13" x14ac:dyDescent="0.25">
      <c r="A362">
        <v>360</v>
      </c>
      <c r="B362" t="s">
        <v>380</v>
      </c>
      <c r="C362" t="s">
        <v>365</v>
      </c>
      <c r="D362">
        <v>-2.67872773206</v>
      </c>
      <c r="E362">
        <v>-2.2492563836400001</v>
      </c>
      <c r="F362">
        <v>-2.4353675925</v>
      </c>
      <c r="G362">
        <v>-3.0625826594699999</v>
      </c>
      <c r="H362">
        <v>-2.4431353060599998</v>
      </c>
      <c r="I362">
        <v>-2.9133513398300002</v>
      </c>
      <c r="J362">
        <v>-2.6029459832700002</v>
      </c>
      <c r="K362" t="s">
        <v>527</v>
      </c>
      <c r="L362" t="s">
        <v>20</v>
      </c>
      <c r="M362" t="str">
        <f>VLOOKUP(B362,Sheet2!A:B,2,FALSE)</f>
        <v>wrong</v>
      </c>
    </row>
    <row r="363" spans="1:13" x14ac:dyDescent="0.25">
      <c r="A363">
        <v>361</v>
      </c>
      <c r="B363" t="s">
        <v>381</v>
      </c>
      <c r="C363" t="s">
        <v>365</v>
      </c>
      <c r="D363">
        <v>-2.39832877532</v>
      </c>
      <c r="E363">
        <v>-2.1029328022699998</v>
      </c>
      <c r="F363">
        <v>-2.3216435712800001</v>
      </c>
      <c r="G363">
        <v>-2.6482365124</v>
      </c>
      <c r="H363">
        <v>-2.12915983708</v>
      </c>
      <c r="I363">
        <v>-2.45170680837</v>
      </c>
      <c r="J363">
        <v>-2.31473052116</v>
      </c>
      <c r="K363" t="s">
        <v>527</v>
      </c>
      <c r="L363" t="s">
        <v>20</v>
      </c>
      <c r="M363" t="str">
        <f>VLOOKUP(B363,Sheet2!A:B,2,FALSE)</f>
        <v>wrong</v>
      </c>
    </row>
    <row r="364" spans="1:13" x14ac:dyDescent="0.25">
      <c r="A364">
        <v>362</v>
      </c>
      <c r="B364" t="s">
        <v>382</v>
      </c>
      <c r="C364" t="s">
        <v>365</v>
      </c>
      <c r="D364">
        <v>-3.12949573078</v>
      </c>
      <c r="E364">
        <v>-3.6064169019299999</v>
      </c>
      <c r="F364">
        <v>-2.99566884572</v>
      </c>
      <c r="G364">
        <v>-3.28003492214</v>
      </c>
      <c r="H364">
        <v>-3.5774346022999999</v>
      </c>
      <c r="I364">
        <v>-3.1879917523599999</v>
      </c>
      <c r="J364">
        <v>-3.61937017253</v>
      </c>
      <c r="K364" t="s">
        <v>7</v>
      </c>
      <c r="L364" t="s">
        <v>7</v>
      </c>
      <c r="M364" t="str">
        <f>VLOOKUP(B364,Sheet2!A:B,2,FALSE)</f>
        <v>wrong</v>
      </c>
    </row>
    <row r="365" spans="1:13" x14ac:dyDescent="0.25">
      <c r="A365">
        <v>363</v>
      </c>
      <c r="B365" t="s">
        <v>383</v>
      </c>
      <c r="C365" t="s">
        <v>365</v>
      </c>
      <c r="D365">
        <v>-3.3740912459999999</v>
      </c>
      <c r="E365">
        <v>-3.5609213945999998</v>
      </c>
      <c r="F365">
        <v>-3.6045180617199999</v>
      </c>
      <c r="G365">
        <v>-3.36405982013</v>
      </c>
      <c r="H365">
        <v>-3.4750267268399999</v>
      </c>
      <c r="I365">
        <v>-3.3209399578799998</v>
      </c>
      <c r="J365">
        <v>-3.5447445580600001</v>
      </c>
      <c r="K365" t="s">
        <v>11</v>
      </c>
      <c r="L365" t="s">
        <v>9</v>
      </c>
      <c r="M365" t="str">
        <f>VLOOKUP(B365,Sheet2!A:B,2,FALSE)</f>
        <v>wrong</v>
      </c>
    </row>
    <row r="366" spans="1:13" x14ac:dyDescent="0.25">
      <c r="A366">
        <v>364</v>
      </c>
      <c r="B366" t="s">
        <v>384</v>
      </c>
      <c r="C366" t="s">
        <v>365</v>
      </c>
      <c r="D366">
        <v>-3.3159001166099999</v>
      </c>
      <c r="E366">
        <v>-2.9006399004999999</v>
      </c>
      <c r="F366">
        <v>-3.4915992254599999</v>
      </c>
      <c r="G366">
        <v>-3.4851774559300002</v>
      </c>
      <c r="H366">
        <v>-2.9944452533399999</v>
      </c>
      <c r="I366">
        <v>-3.4149439657</v>
      </c>
      <c r="J366">
        <v>-3.21299298988</v>
      </c>
      <c r="K366" t="s">
        <v>527</v>
      </c>
      <c r="L366" t="s">
        <v>20</v>
      </c>
      <c r="M366" t="str">
        <f>VLOOKUP(B366,Sheet2!A:B,2,FALSE)</f>
        <v>validatedCorrect</v>
      </c>
    </row>
    <row r="367" spans="1:13" x14ac:dyDescent="0.25">
      <c r="A367">
        <v>365</v>
      </c>
      <c r="B367" t="s">
        <v>385</v>
      </c>
      <c r="C367" t="s">
        <v>365</v>
      </c>
      <c r="D367">
        <v>-2.8702183861999999</v>
      </c>
      <c r="E367">
        <v>-2.08573818629</v>
      </c>
      <c r="F367">
        <v>-2.3295407905899999</v>
      </c>
      <c r="G367">
        <v>-3.3705678265299999</v>
      </c>
      <c r="H367">
        <v>-2.2831999160900001</v>
      </c>
      <c r="I367">
        <v>-3.1744894753900001</v>
      </c>
      <c r="J367">
        <v>-2.5381495208799998</v>
      </c>
      <c r="K367" t="s">
        <v>527</v>
      </c>
      <c r="L367" t="s">
        <v>20</v>
      </c>
      <c r="M367" t="str">
        <f>VLOOKUP(B367,Sheet2!A:B,2,FALSE)</f>
        <v>wrong</v>
      </c>
    </row>
    <row r="368" spans="1:13" x14ac:dyDescent="0.25">
      <c r="A368">
        <v>366</v>
      </c>
      <c r="B368" t="s">
        <v>386</v>
      </c>
      <c r="C368" t="s">
        <v>365</v>
      </c>
      <c r="D368">
        <v>-3.64802317413</v>
      </c>
      <c r="E368">
        <v>-3.7989487875200001</v>
      </c>
      <c r="F368">
        <v>-3.3866655099599998</v>
      </c>
      <c r="G368">
        <v>-3.8932805678500002</v>
      </c>
      <c r="H368">
        <v>-3.7985992574899998</v>
      </c>
      <c r="I368">
        <v>-3.79306602078</v>
      </c>
      <c r="J368">
        <v>-3.8443260596600002</v>
      </c>
      <c r="K368" t="s">
        <v>7</v>
      </c>
      <c r="L368" t="s">
        <v>7</v>
      </c>
      <c r="M368" t="str">
        <f>VLOOKUP(B368,Sheet2!A:B,2,FALSE)</f>
        <v>wrong</v>
      </c>
    </row>
    <row r="369" spans="1:13" x14ac:dyDescent="0.25">
      <c r="A369">
        <v>367</v>
      </c>
      <c r="B369" t="s">
        <v>387</v>
      </c>
      <c r="C369" t="s">
        <v>365</v>
      </c>
      <c r="D369">
        <v>-4.4489594663299998</v>
      </c>
      <c r="E369">
        <v>-3.4813926410499998</v>
      </c>
      <c r="F369">
        <v>-3.44046364099</v>
      </c>
      <c r="G369">
        <v>-4.4492039246199999</v>
      </c>
      <c r="H369">
        <v>-3.5169306326899998</v>
      </c>
      <c r="I369">
        <v>-4.5222839110599997</v>
      </c>
      <c r="J369">
        <v>-3.6457864125400001</v>
      </c>
      <c r="K369" t="s">
        <v>7</v>
      </c>
      <c r="L369" t="s">
        <v>7</v>
      </c>
      <c r="M369" t="str">
        <f>VLOOKUP(B369,Sheet2!A:B,2,FALSE)</f>
        <v>wrong</v>
      </c>
    </row>
    <row r="370" spans="1:13" x14ac:dyDescent="0.25">
      <c r="A370">
        <v>368</v>
      </c>
      <c r="B370" t="s">
        <v>388</v>
      </c>
      <c r="C370" t="s">
        <v>365</v>
      </c>
      <c r="D370">
        <v>-3.8937166055599999</v>
      </c>
      <c r="E370">
        <v>-2.6067718151500001</v>
      </c>
      <c r="F370">
        <v>-2.5337011197899999</v>
      </c>
      <c r="G370">
        <v>-4.3076502973400004</v>
      </c>
      <c r="H370">
        <v>-2.8268440303500002</v>
      </c>
      <c r="I370">
        <v>-4.1089112699000001</v>
      </c>
      <c r="J370">
        <v>-3.1217960470400001</v>
      </c>
      <c r="K370" t="s">
        <v>7</v>
      </c>
      <c r="L370" t="s">
        <v>7</v>
      </c>
      <c r="M370" t="str">
        <f>VLOOKUP(B370,Sheet2!A:B,2,FALSE)</f>
        <v>wrong</v>
      </c>
    </row>
    <row r="371" spans="1:13" x14ac:dyDescent="0.25">
      <c r="A371">
        <v>369</v>
      </c>
      <c r="B371" t="s">
        <v>389</v>
      </c>
      <c r="C371" t="s">
        <v>365</v>
      </c>
      <c r="D371">
        <v>-5.36144785736</v>
      </c>
      <c r="E371">
        <v>-5.36144785736</v>
      </c>
      <c r="F371">
        <v>-5.6065138781100003</v>
      </c>
      <c r="G371">
        <v>-5.81239467291</v>
      </c>
      <c r="H371">
        <v>-5.4820959426</v>
      </c>
      <c r="I371">
        <v>-5.4820959426</v>
      </c>
      <c r="J371">
        <v>-5.81239467291</v>
      </c>
      <c r="K371" t="s">
        <v>11</v>
      </c>
      <c r="L371" t="s">
        <v>11</v>
      </c>
      <c r="M371" t="str">
        <f>VLOOKUP(B371,Sheet2!A:B,2,FALSE)</f>
        <v>wrong</v>
      </c>
    </row>
    <row r="372" spans="1:13" x14ac:dyDescent="0.25">
      <c r="A372">
        <v>370</v>
      </c>
      <c r="B372" t="s">
        <v>390</v>
      </c>
      <c r="C372" t="s">
        <v>365</v>
      </c>
      <c r="D372">
        <v>-4.3723883487000004</v>
      </c>
      <c r="E372">
        <v>-4.53837728335</v>
      </c>
      <c r="F372">
        <v>-3.9141166760099999</v>
      </c>
      <c r="G372">
        <v>-4.3611569402099999</v>
      </c>
      <c r="H372">
        <v>-4.42891490477</v>
      </c>
      <c r="I372">
        <v>-4.4214598028800003</v>
      </c>
      <c r="J372">
        <v>-4.4047578087500003</v>
      </c>
      <c r="K372" t="s">
        <v>7</v>
      </c>
      <c r="L372" t="s">
        <v>7</v>
      </c>
      <c r="M372" t="str">
        <f>VLOOKUP(B372,Sheet2!A:B,2,FALSE)</f>
        <v>wrong</v>
      </c>
    </row>
    <row r="373" spans="1:13" x14ac:dyDescent="0.25">
      <c r="A373">
        <v>371</v>
      </c>
      <c r="B373" t="s">
        <v>391</v>
      </c>
      <c r="C373" t="s">
        <v>365</v>
      </c>
      <c r="D373">
        <v>-1.14221496301</v>
      </c>
      <c r="E373">
        <v>-1.14221496301</v>
      </c>
      <c r="F373">
        <v>-2.1755303602699998</v>
      </c>
      <c r="G373">
        <v>-1.71987072138</v>
      </c>
      <c r="H373">
        <v>-1.1983609879599999</v>
      </c>
      <c r="I373">
        <v>-1.1983609879599999</v>
      </c>
      <c r="J373">
        <v>-1.71987072138</v>
      </c>
      <c r="K373" t="s">
        <v>11</v>
      </c>
      <c r="L373" t="s">
        <v>11</v>
      </c>
      <c r="M373" t="str">
        <f>VLOOKUP(B373,Sheet2!A:B,2,FALSE)</f>
        <v>validatedCorrect</v>
      </c>
    </row>
    <row r="374" spans="1:13" x14ac:dyDescent="0.25">
      <c r="A374">
        <v>372</v>
      </c>
      <c r="B374" t="s">
        <v>392</v>
      </c>
      <c r="C374" t="s">
        <v>365</v>
      </c>
      <c r="D374">
        <v>-3.2271905357700001</v>
      </c>
      <c r="E374">
        <v>-3.5015117298799998</v>
      </c>
      <c r="F374">
        <v>-3.5076341742600001</v>
      </c>
      <c r="G374">
        <v>-3.28381779454</v>
      </c>
      <c r="H374">
        <v>-3.4584737246500001</v>
      </c>
      <c r="I374">
        <v>-3.2466964172499999</v>
      </c>
      <c r="J374">
        <v>-3.5347113372900001</v>
      </c>
      <c r="K374" t="s">
        <v>11</v>
      </c>
      <c r="L374" t="s">
        <v>11</v>
      </c>
      <c r="M374" t="str">
        <f>VLOOKUP(B374,Sheet2!A:B,2,FALSE)</f>
        <v>wrong</v>
      </c>
    </row>
    <row r="375" spans="1:13" x14ac:dyDescent="0.25">
      <c r="A375">
        <v>373</v>
      </c>
      <c r="B375" t="s">
        <v>393</v>
      </c>
      <c r="C375" t="s">
        <v>365</v>
      </c>
      <c r="D375">
        <v>-2.5560237189900001</v>
      </c>
      <c r="E375">
        <v>-1.27462379079</v>
      </c>
      <c r="F375">
        <v>-1.8825350921299999</v>
      </c>
      <c r="G375">
        <v>-3.4353416645000001</v>
      </c>
      <c r="H375">
        <v>-1.65732313522</v>
      </c>
      <c r="I375">
        <v>-2.9387230634199999</v>
      </c>
      <c r="J375">
        <v>-2.1539417363000002</v>
      </c>
      <c r="K375" t="s">
        <v>527</v>
      </c>
      <c r="L375" t="s">
        <v>20</v>
      </c>
      <c r="M375" t="str">
        <f>VLOOKUP(B375,Sheet2!A:B,2,FALSE)</f>
        <v>validatedCorrect</v>
      </c>
    </row>
    <row r="376" spans="1:13" x14ac:dyDescent="0.25">
      <c r="A376">
        <v>374</v>
      </c>
      <c r="B376" t="s">
        <v>394</v>
      </c>
      <c r="C376" t="s">
        <v>365</v>
      </c>
      <c r="D376">
        <v>-4.1755594346900002</v>
      </c>
      <c r="E376">
        <v>-3.6557962829499999</v>
      </c>
      <c r="F376">
        <v>-3.28553942395</v>
      </c>
      <c r="G376">
        <v>-4.1457380101999997</v>
      </c>
      <c r="H376">
        <v>-3.6419697702299998</v>
      </c>
      <c r="I376">
        <v>-4.29606281566</v>
      </c>
      <c r="J376">
        <v>-3.5333722678299999</v>
      </c>
      <c r="K376" t="s">
        <v>7</v>
      </c>
      <c r="L376" t="s">
        <v>7</v>
      </c>
      <c r="M376" t="str">
        <f>VLOOKUP(B376,Sheet2!A:B,2,FALSE)</f>
        <v>wrong</v>
      </c>
    </row>
    <row r="377" spans="1:13" x14ac:dyDescent="0.25">
      <c r="A377">
        <v>375</v>
      </c>
      <c r="B377" t="s">
        <v>395</v>
      </c>
      <c r="C377" t="s">
        <v>365</v>
      </c>
      <c r="D377">
        <v>-2.7839912421599999</v>
      </c>
      <c r="E377">
        <v>-3.15877281708</v>
      </c>
      <c r="F377">
        <v>-3.0212155223499999</v>
      </c>
      <c r="G377">
        <v>-3.1043933048099999</v>
      </c>
      <c r="H377">
        <v>-3.1868276979200001</v>
      </c>
      <c r="I377">
        <v>-3.0185656133299998</v>
      </c>
      <c r="J377">
        <v>-3.2421967387300001</v>
      </c>
      <c r="K377" t="s">
        <v>11</v>
      </c>
      <c r="L377" t="s">
        <v>11</v>
      </c>
      <c r="M377" t="str">
        <f>VLOOKUP(B377,Sheet2!A:B,2,FALSE)</f>
        <v>wrong</v>
      </c>
    </row>
    <row r="378" spans="1:13" x14ac:dyDescent="0.25">
      <c r="A378">
        <v>376</v>
      </c>
      <c r="B378" t="s">
        <v>396</v>
      </c>
      <c r="C378" t="s">
        <v>365</v>
      </c>
      <c r="D378">
        <v>-3.0508683136200001</v>
      </c>
      <c r="E378">
        <v>-2.1541133611199998</v>
      </c>
      <c r="F378">
        <v>-2.51228734644</v>
      </c>
      <c r="G378">
        <v>-3.4905214502300002</v>
      </c>
      <c r="H378">
        <v>-2.3224208215700002</v>
      </c>
      <c r="I378">
        <v>-3.21086851419</v>
      </c>
      <c r="J378">
        <v>-2.6695216316999999</v>
      </c>
      <c r="K378" t="s">
        <v>527</v>
      </c>
      <c r="L378" t="s">
        <v>20</v>
      </c>
      <c r="M378" t="str">
        <f>VLOOKUP(B378,Sheet2!A:B,2,FALSE)</f>
        <v>validatedCorrect</v>
      </c>
    </row>
    <row r="379" spans="1:13" x14ac:dyDescent="0.25">
      <c r="A379">
        <v>377</v>
      </c>
      <c r="B379" t="s">
        <v>397</v>
      </c>
      <c r="C379" t="s">
        <v>365</v>
      </c>
      <c r="D379">
        <v>-5.4185368574800004</v>
      </c>
      <c r="E379">
        <v>-4.8909903800299999</v>
      </c>
      <c r="F379">
        <v>-4.8984519814</v>
      </c>
      <c r="G379">
        <v>-5.4171105745199997</v>
      </c>
      <c r="H379">
        <v>-4.9613501757999998</v>
      </c>
      <c r="I379">
        <v>-5.6151613612500002</v>
      </c>
      <c r="J379">
        <v>-5.0195289803999996</v>
      </c>
      <c r="K379" t="s">
        <v>527</v>
      </c>
      <c r="L379" t="s">
        <v>20</v>
      </c>
      <c r="M379" t="str">
        <f>VLOOKUP(B379,Sheet2!A:B,2,FALSE)</f>
        <v>solvedCorrect</v>
      </c>
    </row>
    <row r="380" spans="1:13" x14ac:dyDescent="0.25">
      <c r="A380">
        <v>378</v>
      </c>
      <c r="B380" t="s">
        <v>398</v>
      </c>
      <c r="C380" t="s">
        <v>365</v>
      </c>
      <c r="D380">
        <v>-3.2401237802699998</v>
      </c>
      <c r="E380">
        <v>-3.2642772441900001</v>
      </c>
      <c r="F380">
        <v>-3.1619400951199998</v>
      </c>
      <c r="G380">
        <v>-3.6939179225199998</v>
      </c>
      <c r="H380">
        <v>-3.3958740433300001</v>
      </c>
      <c r="I380">
        <v>-3.4660780766000001</v>
      </c>
      <c r="J380">
        <v>-3.5991102829699999</v>
      </c>
      <c r="K380" t="s">
        <v>7</v>
      </c>
      <c r="L380" t="s">
        <v>7</v>
      </c>
      <c r="M380" t="str">
        <f>VLOOKUP(B380,Sheet2!A:B,2,FALSE)</f>
        <v>wrong</v>
      </c>
    </row>
    <row r="381" spans="1:13" x14ac:dyDescent="0.25">
      <c r="A381">
        <v>379</v>
      </c>
      <c r="B381" t="s">
        <v>399</v>
      </c>
      <c r="C381" t="s">
        <v>365</v>
      </c>
      <c r="D381">
        <v>-5.1859484152900004</v>
      </c>
      <c r="E381">
        <v>-4.0381475574700003</v>
      </c>
      <c r="F381">
        <v>-3.7613611679500001</v>
      </c>
      <c r="G381">
        <v>-4.7824508641400003</v>
      </c>
      <c r="H381">
        <v>-3.7943745938000002</v>
      </c>
      <c r="I381">
        <v>-4.9374729849800003</v>
      </c>
      <c r="J381">
        <v>-3.7435044504800001</v>
      </c>
      <c r="K381" t="s">
        <v>7</v>
      </c>
      <c r="L381" t="s">
        <v>22</v>
      </c>
      <c r="M381" t="str">
        <f>VLOOKUP(B381,Sheet2!A:B,2,FALSE)</f>
        <v>wrong</v>
      </c>
    </row>
    <row r="382" spans="1:13" x14ac:dyDescent="0.25">
      <c r="A382">
        <v>380</v>
      </c>
      <c r="B382" t="s">
        <v>400</v>
      </c>
      <c r="C382" t="s">
        <v>365</v>
      </c>
      <c r="D382">
        <v>-5.0002654411499998</v>
      </c>
      <c r="E382">
        <v>-5.03850621562</v>
      </c>
      <c r="F382">
        <v>-3.9012403171800001</v>
      </c>
      <c r="G382">
        <v>-5.1685340686399996</v>
      </c>
      <c r="H382">
        <v>-4.9722994741499997</v>
      </c>
      <c r="I382">
        <v>-5.1262915760799999</v>
      </c>
      <c r="J382">
        <v>-4.98944578495</v>
      </c>
      <c r="K382" t="s">
        <v>7</v>
      </c>
      <c r="L382" t="s">
        <v>7</v>
      </c>
      <c r="M382" t="str">
        <f>VLOOKUP(B382,Sheet2!A:B,2,FALSE)</f>
        <v>wrong</v>
      </c>
    </row>
    <row r="383" spans="1:13" x14ac:dyDescent="0.25">
      <c r="A383">
        <v>381</v>
      </c>
      <c r="B383" t="s">
        <v>401</v>
      </c>
      <c r="C383" t="s">
        <v>365</v>
      </c>
      <c r="D383">
        <v>-3.8128335870800001</v>
      </c>
      <c r="E383">
        <v>-3.0288449582100001</v>
      </c>
      <c r="F383">
        <v>-3.0726762328100001</v>
      </c>
      <c r="G383">
        <v>-4.02254723274</v>
      </c>
      <c r="H383">
        <v>-3.1126178736600001</v>
      </c>
      <c r="I383">
        <v>-3.88374672503</v>
      </c>
      <c r="J383">
        <v>-3.3599316807999999</v>
      </c>
      <c r="K383" t="s">
        <v>527</v>
      </c>
      <c r="L383" t="s">
        <v>20</v>
      </c>
      <c r="M383" t="str">
        <f>VLOOKUP(B383,Sheet2!A:B,2,FALSE)</f>
        <v>validatedCorrect</v>
      </c>
    </row>
    <row r="384" spans="1:13" x14ac:dyDescent="0.25">
      <c r="A384">
        <v>382</v>
      </c>
      <c r="B384" t="s">
        <v>402</v>
      </c>
      <c r="C384" t="s">
        <v>365</v>
      </c>
      <c r="D384">
        <v>-3.74726486531</v>
      </c>
      <c r="E384">
        <v>-3.0251272334100001</v>
      </c>
      <c r="F384">
        <v>-3.1865655903099999</v>
      </c>
      <c r="G384">
        <v>-4.1735749761900003</v>
      </c>
      <c r="H384">
        <v>-3.2335116451000001</v>
      </c>
      <c r="I384">
        <v>-3.9458035739600001</v>
      </c>
      <c r="J384">
        <v>-3.5468732621100001</v>
      </c>
      <c r="K384" t="s">
        <v>527</v>
      </c>
      <c r="L384" t="s">
        <v>20</v>
      </c>
      <c r="M384" t="str">
        <f>VLOOKUP(B384,Sheet2!A:B,2,FALSE)</f>
        <v>validatedCorrect</v>
      </c>
    </row>
    <row r="385" spans="1:13" x14ac:dyDescent="0.25">
      <c r="A385">
        <v>383</v>
      </c>
      <c r="B385" t="s">
        <v>403</v>
      </c>
      <c r="C385" t="s">
        <v>365</v>
      </c>
      <c r="D385">
        <v>-2.5364294198200001</v>
      </c>
      <c r="E385">
        <v>-1.52384999046</v>
      </c>
      <c r="F385">
        <v>-2.33477034636</v>
      </c>
      <c r="G385">
        <v>-3.3134459065900002</v>
      </c>
      <c r="H385">
        <v>-1.8612967271600001</v>
      </c>
      <c r="I385">
        <v>-2.8673842284700002</v>
      </c>
      <c r="J385">
        <v>-2.36686985425</v>
      </c>
      <c r="K385" t="s">
        <v>527</v>
      </c>
      <c r="L385" t="s">
        <v>20</v>
      </c>
      <c r="M385" t="str">
        <f>VLOOKUP(B385,Sheet2!A:B,2,FALSE)</f>
        <v>validatedCorrect</v>
      </c>
    </row>
    <row r="386" spans="1:13" x14ac:dyDescent="0.25">
      <c r="A386">
        <v>384</v>
      </c>
      <c r="B386" t="s">
        <v>404</v>
      </c>
      <c r="C386" t="s">
        <v>365</v>
      </c>
      <c r="D386">
        <v>-4.6631183112099999</v>
      </c>
      <c r="E386">
        <v>-3.6348474606900001</v>
      </c>
      <c r="F386">
        <v>-3.2244117233199998</v>
      </c>
      <c r="G386">
        <v>-4.57211934558</v>
      </c>
      <c r="H386">
        <v>-3.6376478952900002</v>
      </c>
      <c r="I386">
        <v>-4.6735160821499999</v>
      </c>
      <c r="J386">
        <v>-3.7415354990299998</v>
      </c>
      <c r="K386" t="s">
        <v>7</v>
      </c>
      <c r="L386" t="s">
        <v>7</v>
      </c>
      <c r="M386" t="str">
        <f>VLOOKUP(B386,Sheet2!A:B,2,FALSE)</f>
        <v>wrong</v>
      </c>
    </row>
    <row r="387" spans="1:13" x14ac:dyDescent="0.25">
      <c r="A387">
        <v>385</v>
      </c>
      <c r="B387" t="s">
        <v>405</v>
      </c>
      <c r="C387" t="s">
        <v>365</v>
      </c>
      <c r="D387">
        <v>-3.1764795743300001</v>
      </c>
      <c r="E387">
        <v>-2.5183270175699999</v>
      </c>
      <c r="F387">
        <v>-3.06556544732</v>
      </c>
      <c r="G387">
        <v>-3.5424272299399999</v>
      </c>
      <c r="H387">
        <v>-2.6333420975999999</v>
      </c>
      <c r="I387">
        <v>-3.28902037746</v>
      </c>
      <c r="J387">
        <v>-2.9373711950899999</v>
      </c>
      <c r="K387" t="s">
        <v>527</v>
      </c>
      <c r="L387" t="s">
        <v>20</v>
      </c>
      <c r="M387" t="str">
        <f>VLOOKUP(B387,Sheet2!A:B,2,FALSE)</f>
        <v>validatedCorrect</v>
      </c>
    </row>
    <row r="388" spans="1:13" x14ac:dyDescent="0.25">
      <c r="A388">
        <v>386</v>
      </c>
      <c r="B388" t="s">
        <v>406</v>
      </c>
      <c r="C388" t="s">
        <v>365</v>
      </c>
      <c r="D388">
        <v>-4.3726278282999997</v>
      </c>
      <c r="E388">
        <v>-4.3644444796400004</v>
      </c>
      <c r="F388">
        <v>-3.7868823406900001</v>
      </c>
      <c r="G388">
        <v>-4.53402607594</v>
      </c>
      <c r="H388">
        <v>-4.3868804258000003</v>
      </c>
      <c r="I388">
        <v>-4.4981548266700004</v>
      </c>
      <c r="J388">
        <v>-4.4329333033499996</v>
      </c>
      <c r="K388" t="s">
        <v>7</v>
      </c>
      <c r="L388" t="s">
        <v>7</v>
      </c>
      <c r="M388" t="str">
        <f>VLOOKUP(B388,Sheet2!A:B,2,FALSE)</f>
        <v>validatedCorrect</v>
      </c>
    </row>
    <row r="389" spans="1:13" x14ac:dyDescent="0.25">
      <c r="A389">
        <v>387</v>
      </c>
      <c r="B389" t="s">
        <v>407</v>
      </c>
      <c r="C389" t="s">
        <v>365</v>
      </c>
      <c r="D389">
        <v>-4.7147936172499998</v>
      </c>
      <c r="E389">
        <v>-3.6623597927099998</v>
      </c>
      <c r="F389">
        <v>-3.5053372752</v>
      </c>
      <c r="G389">
        <v>-4.7006486931699998</v>
      </c>
      <c r="H389">
        <v>-3.6876734717900002</v>
      </c>
      <c r="I389">
        <v>-4.7559091029899996</v>
      </c>
      <c r="J389">
        <v>-3.7937932894299999</v>
      </c>
      <c r="K389" t="s">
        <v>7</v>
      </c>
      <c r="L389" t="s">
        <v>7</v>
      </c>
      <c r="M389" t="str">
        <f>VLOOKUP(B389,Sheet2!A:B,2,FALSE)</f>
        <v>wrong</v>
      </c>
    </row>
    <row r="390" spans="1:13" x14ac:dyDescent="0.25">
      <c r="A390">
        <v>388</v>
      </c>
      <c r="B390" t="s">
        <v>408</v>
      </c>
      <c r="C390" t="s">
        <v>365</v>
      </c>
      <c r="D390">
        <v>-2.7766374416500001</v>
      </c>
      <c r="E390">
        <v>-2.5467454085700001</v>
      </c>
      <c r="F390">
        <v>-2.60742342611</v>
      </c>
      <c r="G390">
        <v>-3.1194905203499999</v>
      </c>
      <c r="H390">
        <v>-2.6279589699799999</v>
      </c>
      <c r="I390">
        <v>-2.9844912991500001</v>
      </c>
      <c r="J390">
        <v>-2.7890708054600002</v>
      </c>
      <c r="K390" t="s">
        <v>527</v>
      </c>
      <c r="L390" t="s">
        <v>20</v>
      </c>
      <c r="M390" t="str">
        <f>VLOOKUP(B390,Sheet2!A:B,2,FALSE)</f>
        <v>wrong</v>
      </c>
    </row>
    <row r="391" spans="1:13" x14ac:dyDescent="0.25">
      <c r="A391">
        <v>389</v>
      </c>
      <c r="B391" t="s">
        <v>409</v>
      </c>
      <c r="C391" t="s">
        <v>365</v>
      </c>
      <c r="D391">
        <v>-3.9170926894</v>
      </c>
      <c r="E391">
        <v>-3.37162921978</v>
      </c>
      <c r="F391">
        <v>-3.24609376638</v>
      </c>
      <c r="G391">
        <v>-4.0099991137200002</v>
      </c>
      <c r="H391">
        <v>-3.4519960669300001</v>
      </c>
      <c r="I391">
        <v>-4.0547817747200003</v>
      </c>
      <c r="J391">
        <v>-3.5384694970799999</v>
      </c>
      <c r="K391" t="s">
        <v>7</v>
      </c>
      <c r="L391" t="s">
        <v>7</v>
      </c>
      <c r="M391" t="str">
        <f>VLOOKUP(B391,Sheet2!A:B,2,FALSE)</f>
        <v>wrong</v>
      </c>
    </row>
    <row r="392" spans="1:13" x14ac:dyDescent="0.25">
      <c r="A392">
        <v>390</v>
      </c>
      <c r="B392" t="s">
        <v>410</v>
      </c>
      <c r="C392" t="s">
        <v>365</v>
      </c>
      <c r="D392">
        <v>-1.8792343381900001</v>
      </c>
      <c r="E392">
        <v>-1.9459805992899999</v>
      </c>
      <c r="F392">
        <v>-2.8553189893500002</v>
      </c>
      <c r="G392">
        <v>-2.7155414817499999</v>
      </c>
      <c r="H392">
        <v>-2.2301837768800001</v>
      </c>
      <c r="I392">
        <v>-2.1634375157800001</v>
      </c>
      <c r="J392">
        <v>-2.7822877428499999</v>
      </c>
      <c r="K392" t="s">
        <v>11</v>
      </c>
      <c r="L392" t="s">
        <v>11</v>
      </c>
      <c r="M392" t="str">
        <f>VLOOKUP(B392,Sheet2!A:B,2,FALSE)</f>
        <v>validatedCorrect</v>
      </c>
    </row>
    <row r="393" spans="1:13" x14ac:dyDescent="0.25">
      <c r="A393">
        <v>391</v>
      </c>
      <c r="B393" t="s">
        <v>411</v>
      </c>
      <c r="C393" t="s">
        <v>365</v>
      </c>
      <c r="D393">
        <v>-2.7938952800600001</v>
      </c>
      <c r="E393">
        <v>-2.4402199848900001</v>
      </c>
      <c r="F393">
        <v>-2.69633490919</v>
      </c>
      <c r="G393">
        <v>-2.9348134084000002</v>
      </c>
      <c r="H393">
        <v>-2.4299788121099999</v>
      </c>
      <c r="I393">
        <v>-2.7706199522200001</v>
      </c>
      <c r="J393">
        <v>-2.71195802095</v>
      </c>
      <c r="K393" t="s">
        <v>527</v>
      </c>
      <c r="L393" t="s">
        <v>13</v>
      </c>
      <c r="M393" t="str">
        <f>VLOOKUP(B393,Sheet2!A:B,2,FALSE)</f>
        <v>validatedCorrect</v>
      </c>
    </row>
    <row r="394" spans="1:13" x14ac:dyDescent="0.25">
      <c r="A394">
        <v>392</v>
      </c>
      <c r="B394" t="s">
        <v>412</v>
      </c>
      <c r="C394" t="s">
        <v>365</v>
      </c>
      <c r="D394">
        <v>-3.7479552738100002</v>
      </c>
      <c r="E394">
        <v>-2.92122418155</v>
      </c>
      <c r="F394">
        <v>-3.0838282376600001</v>
      </c>
      <c r="G394">
        <v>-4.0867235637299997</v>
      </c>
      <c r="H394">
        <v>-3.0468549737899999</v>
      </c>
      <c r="I394">
        <v>-3.8900664209600002</v>
      </c>
      <c r="J394">
        <v>-3.2886267676799998</v>
      </c>
      <c r="K394" t="s">
        <v>527</v>
      </c>
      <c r="L394" t="s">
        <v>20</v>
      </c>
      <c r="M394" t="str">
        <f>VLOOKUP(B394,Sheet2!A:B,2,FALSE)</f>
        <v>wrong</v>
      </c>
    </row>
    <row r="395" spans="1:13" x14ac:dyDescent="0.25">
      <c r="A395">
        <v>393</v>
      </c>
      <c r="B395" t="s">
        <v>413</v>
      </c>
      <c r="C395" t="s">
        <v>365</v>
      </c>
      <c r="D395">
        <v>-3.2821080647600001</v>
      </c>
      <c r="E395">
        <v>-2.1310373896099999</v>
      </c>
      <c r="F395">
        <v>-2.3966211741799999</v>
      </c>
      <c r="G395">
        <v>-3.77823382478</v>
      </c>
      <c r="H395">
        <v>-2.33337095069</v>
      </c>
      <c r="I395">
        <v>-3.5017424408600002</v>
      </c>
      <c r="J395">
        <v>-2.6536996535099999</v>
      </c>
      <c r="K395" t="s">
        <v>527</v>
      </c>
      <c r="L395" t="s">
        <v>20</v>
      </c>
      <c r="M395" t="str">
        <f>VLOOKUP(B395,Sheet2!A:B,2,FALSE)</f>
        <v>wrong</v>
      </c>
    </row>
    <row r="396" spans="1:13" x14ac:dyDescent="0.25">
      <c r="A396">
        <v>394</v>
      </c>
      <c r="B396" t="s">
        <v>414</v>
      </c>
      <c r="C396" t="s">
        <v>365</v>
      </c>
      <c r="D396">
        <v>-4.5667078237299998</v>
      </c>
      <c r="E396">
        <v>-4.0412970580299996</v>
      </c>
      <c r="F396">
        <v>-4.1696943269700002</v>
      </c>
      <c r="G396">
        <v>-4.8557805929400004</v>
      </c>
      <c r="H396">
        <v>-4.1942124077200003</v>
      </c>
      <c r="I396">
        <v>-4.7397596251599996</v>
      </c>
      <c r="J396">
        <v>-4.3828298092900004</v>
      </c>
      <c r="K396" t="s">
        <v>527</v>
      </c>
      <c r="L396" t="s">
        <v>20</v>
      </c>
      <c r="M396" t="str">
        <f>VLOOKUP(B396,Sheet2!A:B,2,FALSE)</f>
        <v>wrong</v>
      </c>
    </row>
    <row r="397" spans="1:13" x14ac:dyDescent="0.25">
      <c r="A397">
        <v>395</v>
      </c>
      <c r="B397" t="s">
        <v>415</v>
      </c>
      <c r="C397" t="s">
        <v>365</v>
      </c>
      <c r="D397">
        <v>-4.3567382617200003</v>
      </c>
      <c r="E397">
        <v>-3.9521640928699999</v>
      </c>
      <c r="F397">
        <v>-3.5307066691400002</v>
      </c>
      <c r="G397">
        <v>-4.1453753120799997</v>
      </c>
      <c r="H397">
        <v>-3.75223237818</v>
      </c>
      <c r="I397">
        <v>-4.2983741100800001</v>
      </c>
      <c r="J397">
        <v>-3.6384443484000002</v>
      </c>
      <c r="K397" t="s">
        <v>7</v>
      </c>
      <c r="L397" t="s">
        <v>7</v>
      </c>
      <c r="M397" t="str">
        <f>VLOOKUP(B397,Sheet2!A:B,2,FALSE)</f>
        <v>wrong</v>
      </c>
    </row>
    <row r="398" spans="1:13" x14ac:dyDescent="0.25">
      <c r="A398">
        <v>396</v>
      </c>
      <c r="B398" t="s">
        <v>416</v>
      </c>
      <c r="C398" t="s">
        <v>365</v>
      </c>
      <c r="D398">
        <v>-4.5880976715599999</v>
      </c>
      <c r="E398">
        <v>-3.7429038860900001</v>
      </c>
      <c r="F398">
        <v>-3.2673073981099998</v>
      </c>
      <c r="G398">
        <v>-4.6986558893700003</v>
      </c>
      <c r="H398">
        <v>-3.8879397348500002</v>
      </c>
      <c r="I398">
        <v>-4.7158962723000002</v>
      </c>
      <c r="J398">
        <v>-4.0570535847300002</v>
      </c>
      <c r="K398" t="s">
        <v>7</v>
      </c>
      <c r="L398" t="s">
        <v>7</v>
      </c>
      <c r="M398" t="str">
        <f>VLOOKUP(B398,Sheet2!A:B,2,FALSE)</f>
        <v>solvedCorrect</v>
      </c>
    </row>
    <row r="399" spans="1:13" x14ac:dyDescent="0.25">
      <c r="A399">
        <v>397</v>
      </c>
      <c r="B399" t="s">
        <v>418</v>
      </c>
      <c r="C399" t="s">
        <v>417</v>
      </c>
      <c r="D399">
        <v>-0.58139567785000001</v>
      </c>
      <c r="E399">
        <v>-0.58139567785000001</v>
      </c>
      <c r="F399">
        <v>-2.39361039968</v>
      </c>
      <c r="G399">
        <v>-1.3763243921099999</v>
      </c>
      <c r="H399">
        <v>-0.59981297975500003</v>
      </c>
      <c r="I399">
        <v>-0.59981297975500003</v>
      </c>
      <c r="J399">
        <v>-1.3763243921099999</v>
      </c>
      <c r="K399" t="s">
        <v>11</v>
      </c>
      <c r="L399" t="s">
        <v>11</v>
      </c>
      <c r="M399" t="str">
        <f>VLOOKUP(B399,Sheet2!A:B,2,FALSE)</f>
        <v>validatedCorrect</v>
      </c>
    </row>
    <row r="400" spans="1:13" x14ac:dyDescent="0.25">
      <c r="A400">
        <v>398</v>
      </c>
      <c r="B400" t="s">
        <v>419</v>
      </c>
      <c r="C400" t="s">
        <v>417</v>
      </c>
      <c r="D400">
        <v>-5.0825424789299998</v>
      </c>
      <c r="E400">
        <v>-4.8693290351899998</v>
      </c>
      <c r="F400">
        <v>-4.7941806904500002</v>
      </c>
      <c r="G400">
        <v>-4.8369418607499997</v>
      </c>
      <c r="H400">
        <v>-4.9005421699799996</v>
      </c>
      <c r="I400">
        <v>-5.1744152206400003</v>
      </c>
      <c r="J400">
        <v>-4.7942471083199996</v>
      </c>
      <c r="K400" t="s">
        <v>7</v>
      </c>
      <c r="L400" t="s">
        <v>7</v>
      </c>
      <c r="M400" t="str">
        <f>VLOOKUP(B400,Sheet2!A:B,2,FALSE)</f>
        <v>wrong</v>
      </c>
    </row>
    <row r="401" spans="1:13" x14ac:dyDescent="0.25">
      <c r="A401">
        <v>399</v>
      </c>
      <c r="B401" t="s">
        <v>420</v>
      </c>
      <c r="C401" t="s">
        <v>417</v>
      </c>
      <c r="D401">
        <v>-2.7892943307700002</v>
      </c>
      <c r="E401">
        <v>-1.8642197521099999</v>
      </c>
      <c r="F401">
        <v>-3.10908649902</v>
      </c>
      <c r="G401">
        <v>-3.1546746525099998</v>
      </c>
      <c r="H401">
        <v>-1.828515796</v>
      </c>
      <c r="I401">
        <v>-2.7535903746599999</v>
      </c>
      <c r="J401">
        <v>-2.2296000738499999</v>
      </c>
      <c r="K401" t="s">
        <v>527</v>
      </c>
      <c r="L401" t="s">
        <v>13</v>
      </c>
      <c r="M401" t="str">
        <f>VLOOKUP(B401,Sheet2!A:B,2,FALSE)</f>
        <v>validatedCorrect</v>
      </c>
    </row>
    <row r="402" spans="1:13" x14ac:dyDescent="0.25">
      <c r="A402">
        <v>400</v>
      </c>
      <c r="B402" t="s">
        <v>421</v>
      </c>
      <c r="C402" t="s">
        <v>417</v>
      </c>
      <c r="D402">
        <v>-4.5513362700000002</v>
      </c>
      <c r="E402">
        <v>-3.9470943806099998</v>
      </c>
      <c r="F402">
        <v>-3.5800916639000002</v>
      </c>
      <c r="G402">
        <v>-4.4123806998099999</v>
      </c>
      <c r="H402">
        <v>-3.9210236059899999</v>
      </c>
      <c r="I402">
        <v>-4.5341460382800003</v>
      </c>
      <c r="J402">
        <v>-3.9129817452500002</v>
      </c>
      <c r="K402" t="s">
        <v>7</v>
      </c>
      <c r="L402" t="s">
        <v>7</v>
      </c>
      <c r="M402" t="str">
        <f>VLOOKUP(B402,Sheet2!A:B,2,FALSE)</f>
        <v>validatedCorrect</v>
      </c>
    </row>
    <row r="403" spans="1:13" x14ac:dyDescent="0.25">
      <c r="A403">
        <v>401</v>
      </c>
      <c r="B403" t="s">
        <v>422</v>
      </c>
      <c r="C403" t="s">
        <v>417</v>
      </c>
      <c r="D403">
        <v>-2.2226081959499999</v>
      </c>
      <c r="E403">
        <v>-3.90125922998</v>
      </c>
      <c r="F403">
        <v>-4.2133244508400001</v>
      </c>
      <c r="G403">
        <v>-3.0966201072300001</v>
      </c>
      <c r="H403">
        <v>-4.2939445556100004</v>
      </c>
      <c r="I403">
        <v>-2.6152935215799999</v>
      </c>
      <c r="J403">
        <v>-4.7752711412600002</v>
      </c>
      <c r="K403" t="s">
        <v>11</v>
      </c>
      <c r="L403" t="s">
        <v>11</v>
      </c>
      <c r="M403" t="str">
        <f>VLOOKUP(B403,Sheet2!A:B,2,FALSE)</f>
        <v>wrong</v>
      </c>
    </row>
    <row r="404" spans="1:13" x14ac:dyDescent="0.25">
      <c r="A404">
        <v>402</v>
      </c>
      <c r="B404" t="s">
        <v>423</v>
      </c>
      <c r="C404" t="s">
        <v>417</v>
      </c>
      <c r="D404">
        <v>-4.1266669581400004</v>
      </c>
      <c r="E404">
        <v>-3.6670095596299999</v>
      </c>
      <c r="F404">
        <v>-3.8565695929700001</v>
      </c>
      <c r="G404">
        <v>-4.34687039728</v>
      </c>
      <c r="H404">
        <v>-3.7458111038299999</v>
      </c>
      <c r="I404">
        <v>-4.2171286298300004</v>
      </c>
      <c r="J404">
        <v>-3.9018373068300001</v>
      </c>
      <c r="K404" t="s">
        <v>527</v>
      </c>
      <c r="L404" t="s">
        <v>20</v>
      </c>
      <c r="M404" t="str">
        <f>VLOOKUP(B404,Sheet2!A:B,2,FALSE)</f>
        <v>validatedCorrect</v>
      </c>
    </row>
    <row r="405" spans="1:13" x14ac:dyDescent="0.25">
      <c r="A405">
        <v>403</v>
      </c>
      <c r="B405" t="s">
        <v>424</v>
      </c>
      <c r="C405" t="s">
        <v>417</v>
      </c>
      <c r="D405">
        <v>-9.2103403719799992</v>
      </c>
      <c r="E405">
        <v>-9.2103403719799992</v>
      </c>
      <c r="F405">
        <v>-4.6959245492599999</v>
      </c>
      <c r="G405">
        <v>-9.2103403719799992</v>
      </c>
      <c r="H405">
        <v>-9.2103403719799992</v>
      </c>
      <c r="I405">
        <v>-9.2103403719799992</v>
      </c>
      <c r="J405">
        <v>-9.2103403719799992</v>
      </c>
      <c r="K405" t="s">
        <v>7</v>
      </c>
      <c r="L405" t="s">
        <v>7</v>
      </c>
      <c r="M405" t="str">
        <f>VLOOKUP(B405,Sheet2!A:B,2,FALSE)</f>
        <v>wrong</v>
      </c>
    </row>
    <row r="406" spans="1:13" x14ac:dyDescent="0.25">
      <c r="A406">
        <v>404</v>
      </c>
      <c r="B406" t="s">
        <v>425</v>
      </c>
      <c r="C406" t="s">
        <v>417</v>
      </c>
      <c r="D406">
        <v>-3.6022676069299999</v>
      </c>
      <c r="E406">
        <v>-3.3284950794400001</v>
      </c>
      <c r="F406">
        <v>-3.5322287016999998</v>
      </c>
      <c r="G406">
        <v>-3.7872872259200001</v>
      </c>
      <c r="H406">
        <v>-3.4227639074499998</v>
      </c>
      <c r="I406">
        <v>-3.70354496676</v>
      </c>
      <c r="J406">
        <v>-3.6280704250100002</v>
      </c>
      <c r="K406" t="s">
        <v>527</v>
      </c>
      <c r="L406" t="s">
        <v>20</v>
      </c>
      <c r="M406" t="str">
        <f>VLOOKUP(B406,Sheet2!A:B,2,FALSE)</f>
        <v>validatedCorrect</v>
      </c>
    </row>
    <row r="407" spans="1:13" x14ac:dyDescent="0.25">
      <c r="A407">
        <v>405</v>
      </c>
      <c r="B407" t="s">
        <v>426</v>
      </c>
      <c r="C407" t="s">
        <v>417</v>
      </c>
      <c r="D407">
        <v>-4.0814958492900004</v>
      </c>
      <c r="E407">
        <v>-4.26498217379</v>
      </c>
      <c r="F407">
        <v>-3.5198179164100001</v>
      </c>
      <c r="G407">
        <v>-4.1158460939400001</v>
      </c>
      <c r="H407">
        <v>-4.20485989246</v>
      </c>
      <c r="I407">
        <v>-4.2134355605499998</v>
      </c>
      <c r="J407">
        <v>-4.1331648200900002</v>
      </c>
      <c r="K407" t="s">
        <v>7</v>
      </c>
      <c r="L407" t="s">
        <v>7</v>
      </c>
      <c r="M407" t="str">
        <f>VLOOKUP(B407,Sheet2!A:B,2,FALSE)</f>
        <v>wrong</v>
      </c>
    </row>
    <row r="408" spans="1:13" x14ac:dyDescent="0.25">
      <c r="A408">
        <v>406</v>
      </c>
      <c r="B408" t="s">
        <v>427</v>
      </c>
      <c r="C408" t="s">
        <v>417</v>
      </c>
      <c r="D408">
        <v>-1.24907850539</v>
      </c>
      <c r="E408">
        <v>-1.24907850539</v>
      </c>
      <c r="F408">
        <v>-2.2889045775999999</v>
      </c>
      <c r="G408">
        <v>-1.83272959234</v>
      </c>
      <c r="H408">
        <v>-1.26012888653</v>
      </c>
      <c r="I408">
        <v>-1.26012888653</v>
      </c>
      <c r="J408">
        <v>-1.83272959234</v>
      </c>
      <c r="K408" t="s">
        <v>11</v>
      </c>
      <c r="L408" t="s">
        <v>11</v>
      </c>
      <c r="M408" t="str">
        <f>VLOOKUP(B408,Sheet2!A:B,2,FALSE)</f>
        <v>validatedCorrect</v>
      </c>
    </row>
    <row r="409" spans="1:13" x14ac:dyDescent="0.25">
      <c r="A409">
        <v>407</v>
      </c>
      <c r="B409" t="s">
        <v>428</v>
      </c>
      <c r="C409" t="s">
        <v>417</v>
      </c>
      <c r="D409">
        <v>-4.5090257142299999</v>
      </c>
      <c r="E409">
        <v>-3.5893918312599999</v>
      </c>
      <c r="F409">
        <v>-3.47978139145</v>
      </c>
      <c r="G409">
        <v>-4.4349298960399999</v>
      </c>
      <c r="H409">
        <v>-3.6408326816800001</v>
      </c>
      <c r="I409">
        <v>-4.5422640275299999</v>
      </c>
      <c r="J409">
        <v>-3.7071857507499999</v>
      </c>
      <c r="K409" t="s">
        <v>7</v>
      </c>
      <c r="L409" t="s">
        <v>7</v>
      </c>
      <c r="M409" t="str">
        <f>VLOOKUP(B409,Sheet2!A:B,2,FALSE)</f>
        <v>wrong</v>
      </c>
    </row>
    <row r="410" spans="1:13" x14ac:dyDescent="0.25">
      <c r="A410">
        <v>408</v>
      </c>
      <c r="B410" t="s">
        <v>429</v>
      </c>
      <c r="C410" t="s">
        <v>417</v>
      </c>
      <c r="D410">
        <v>-3.1425169552400001</v>
      </c>
      <c r="E410">
        <v>-2.6869841091</v>
      </c>
      <c r="F410">
        <v>-3.19059900865</v>
      </c>
      <c r="G410">
        <v>-3.13268552633</v>
      </c>
      <c r="H410">
        <v>-2.62671103977</v>
      </c>
      <c r="I410">
        <v>-3.0671897850300001</v>
      </c>
      <c r="J410">
        <v>-2.8503457463199999</v>
      </c>
      <c r="K410" t="s">
        <v>527</v>
      </c>
      <c r="L410" t="s">
        <v>13</v>
      </c>
      <c r="M410" t="str">
        <f>VLOOKUP(B410,Sheet2!A:B,2,FALSE)</f>
        <v>wrong</v>
      </c>
    </row>
    <row r="411" spans="1:13" x14ac:dyDescent="0.25">
      <c r="A411">
        <v>409</v>
      </c>
      <c r="B411" t="s">
        <v>430</v>
      </c>
      <c r="C411" t="s">
        <v>417</v>
      </c>
      <c r="D411">
        <v>-3.23164843659</v>
      </c>
      <c r="E411">
        <v>-2.82151898465</v>
      </c>
      <c r="F411">
        <v>-3.1121187289400001</v>
      </c>
      <c r="G411">
        <v>-3.1588300292499998</v>
      </c>
      <c r="H411">
        <v>-2.8233172473499999</v>
      </c>
      <c r="I411">
        <v>-3.21990555536</v>
      </c>
      <c r="J411">
        <v>-2.8738351629399999</v>
      </c>
      <c r="K411" t="s">
        <v>527</v>
      </c>
      <c r="L411" t="s">
        <v>20</v>
      </c>
      <c r="M411" t="str">
        <f>VLOOKUP(B411,Sheet2!A:B,2,FALSE)</f>
        <v>wrong</v>
      </c>
    </row>
    <row r="412" spans="1:13" x14ac:dyDescent="0.25">
      <c r="A412">
        <v>410</v>
      </c>
      <c r="B412" t="s">
        <v>431</v>
      </c>
      <c r="C412" t="s">
        <v>417</v>
      </c>
      <c r="D412">
        <v>-4.8508131559800001</v>
      </c>
      <c r="E412">
        <v>-4.5664649279500003</v>
      </c>
      <c r="F412">
        <v>-4.3930630331899998</v>
      </c>
      <c r="G412">
        <v>-4.48681181235</v>
      </c>
      <c r="H412">
        <v>-4.5324218909600003</v>
      </c>
      <c r="I412">
        <v>-4.8213827362100004</v>
      </c>
      <c r="J412">
        <v>-4.4279483722700004</v>
      </c>
      <c r="K412" t="s">
        <v>7</v>
      </c>
      <c r="L412" t="s">
        <v>7</v>
      </c>
      <c r="M412" t="str">
        <f>VLOOKUP(B412,Sheet2!A:B,2,FALSE)</f>
        <v>wrong</v>
      </c>
    </row>
    <row r="413" spans="1:13" x14ac:dyDescent="0.25">
      <c r="A413">
        <v>411</v>
      </c>
      <c r="B413" t="s">
        <v>432</v>
      </c>
      <c r="C413" t="s">
        <v>417</v>
      </c>
      <c r="D413">
        <v>-4.7547467861200001</v>
      </c>
      <c r="E413">
        <v>-3.5749899871499999</v>
      </c>
      <c r="F413">
        <v>-3.3329617954400002</v>
      </c>
      <c r="G413">
        <v>-4.84011482903</v>
      </c>
      <c r="H413">
        <v>-3.6427499695800001</v>
      </c>
      <c r="I413">
        <v>-4.8469597205900001</v>
      </c>
      <c r="J413">
        <v>-3.7488365044499998</v>
      </c>
      <c r="K413" t="s">
        <v>7</v>
      </c>
      <c r="L413" t="s">
        <v>7</v>
      </c>
      <c r="M413" t="str">
        <f>VLOOKUP(B413,Sheet2!A:B,2,FALSE)</f>
        <v>validatedCorrect</v>
      </c>
    </row>
    <row r="414" spans="1:13" x14ac:dyDescent="0.25">
      <c r="A414">
        <v>412</v>
      </c>
      <c r="B414" t="s">
        <v>433</v>
      </c>
      <c r="C414" t="s">
        <v>417</v>
      </c>
      <c r="D414">
        <v>-4.1103244345099998</v>
      </c>
      <c r="E414">
        <v>-4.2775371679000003</v>
      </c>
      <c r="F414">
        <v>-3.9061536139199999</v>
      </c>
      <c r="G414">
        <v>-4.4239221939900002</v>
      </c>
      <c r="H414">
        <v>-4.3681136172399997</v>
      </c>
      <c r="I414">
        <v>-4.2887323345399997</v>
      </c>
      <c r="J414">
        <v>-4.4992898071900003</v>
      </c>
      <c r="K414" t="s">
        <v>7</v>
      </c>
      <c r="L414" t="s">
        <v>7</v>
      </c>
      <c r="M414" t="str">
        <f>VLOOKUP(B414,Sheet2!A:B,2,FALSE)</f>
        <v>wrong</v>
      </c>
    </row>
    <row r="415" spans="1:13" x14ac:dyDescent="0.25">
      <c r="A415">
        <v>413</v>
      </c>
      <c r="B415" t="s">
        <v>434</v>
      </c>
      <c r="C415" t="s">
        <v>417</v>
      </c>
      <c r="D415">
        <v>-2.31712861843</v>
      </c>
      <c r="E415">
        <v>-1.9760722229400001</v>
      </c>
      <c r="F415">
        <v>-2.3431023417699999</v>
      </c>
      <c r="G415">
        <v>-3.0032508523499999</v>
      </c>
      <c r="H415">
        <v>-2.0834522053</v>
      </c>
      <c r="I415">
        <v>-2.57887972281</v>
      </c>
      <c r="J415">
        <v>-2.5366145126299999</v>
      </c>
      <c r="K415" t="s">
        <v>527</v>
      </c>
      <c r="L415" t="s">
        <v>20</v>
      </c>
      <c r="M415" t="str">
        <f>VLOOKUP(B415,Sheet2!A:B,2,FALSE)</f>
        <v>validatedCorrect</v>
      </c>
    </row>
    <row r="416" spans="1:13" x14ac:dyDescent="0.25">
      <c r="A416">
        <v>414</v>
      </c>
      <c r="B416" t="s">
        <v>435</v>
      </c>
      <c r="C416" t="s">
        <v>417</v>
      </c>
      <c r="D416">
        <v>-2.7113047095199998</v>
      </c>
      <c r="E416">
        <v>-2.9266961675699998</v>
      </c>
      <c r="F416">
        <v>-3.16096152744</v>
      </c>
      <c r="G416">
        <v>-3.33634543373</v>
      </c>
      <c r="H416">
        <v>-3.2212101617900002</v>
      </c>
      <c r="I416">
        <v>-3.0058187037400002</v>
      </c>
      <c r="J416">
        <v>-3.5517368917700001</v>
      </c>
      <c r="K416" t="s">
        <v>11</v>
      </c>
      <c r="L416" t="s">
        <v>11</v>
      </c>
      <c r="M416" t="str">
        <f>VLOOKUP(B416,Sheet2!A:B,2,FALSE)</f>
        <v>wrong</v>
      </c>
    </row>
    <row r="417" spans="1:13" x14ac:dyDescent="0.25">
      <c r="A417">
        <v>415</v>
      </c>
      <c r="B417" t="s">
        <v>436</v>
      </c>
      <c r="C417" t="s">
        <v>417</v>
      </c>
      <c r="D417">
        <v>-2.7960559096400002</v>
      </c>
      <c r="E417">
        <v>-3.25550667068</v>
      </c>
      <c r="F417">
        <v>-3.4185908718900002</v>
      </c>
      <c r="G417">
        <v>-2.9466219466600001</v>
      </c>
      <c r="H417">
        <v>-3.3277822834199999</v>
      </c>
      <c r="I417">
        <v>-2.8922931631300002</v>
      </c>
      <c r="J417">
        <v>-3.39724429905</v>
      </c>
      <c r="K417" t="s">
        <v>11</v>
      </c>
      <c r="L417" t="s">
        <v>11</v>
      </c>
      <c r="M417" t="str">
        <f>VLOOKUP(B417,Sheet2!A:B,2,FALSE)</f>
        <v>wrong</v>
      </c>
    </row>
    <row r="418" spans="1:13" x14ac:dyDescent="0.25">
      <c r="A418">
        <v>416</v>
      </c>
      <c r="B418" t="s">
        <v>437</v>
      </c>
      <c r="C418" t="s">
        <v>417</v>
      </c>
      <c r="D418">
        <v>-1.2484708420699999</v>
      </c>
      <c r="E418">
        <v>-1.2484708420699999</v>
      </c>
      <c r="F418">
        <v>-2.2889045775999999</v>
      </c>
      <c r="G418">
        <v>-1.8317316349599999</v>
      </c>
      <c r="H418">
        <v>-1.2595212232099999</v>
      </c>
      <c r="I418">
        <v>-1.2595212232099999</v>
      </c>
      <c r="J418">
        <v>-1.8317316349599999</v>
      </c>
      <c r="K418" t="s">
        <v>11</v>
      </c>
      <c r="L418" t="s">
        <v>11</v>
      </c>
      <c r="M418" t="str">
        <f>VLOOKUP(B418,Sheet2!A:B,2,FALSE)</f>
        <v>validatedCorrect</v>
      </c>
    </row>
    <row r="419" spans="1:13" x14ac:dyDescent="0.25">
      <c r="A419">
        <v>417</v>
      </c>
      <c r="B419" t="s">
        <v>438</v>
      </c>
      <c r="C419" t="s">
        <v>417</v>
      </c>
      <c r="D419">
        <v>-2.7621061690399999</v>
      </c>
      <c r="E419">
        <v>-3.3365628220999999</v>
      </c>
      <c r="F419">
        <v>-3.20057663451</v>
      </c>
      <c r="G419">
        <v>-3.2264961786600002</v>
      </c>
      <c r="H419">
        <v>-3.3819962855700001</v>
      </c>
      <c r="I419">
        <v>-2.9493116672299999</v>
      </c>
      <c r="J419">
        <v>-3.56485191796</v>
      </c>
      <c r="K419" t="s">
        <v>11</v>
      </c>
      <c r="L419" t="s">
        <v>11</v>
      </c>
      <c r="M419" t="str">
        <f>VLOOKUP(B419,Sheet2!A:B,2,FALSE)</f>
        <v>validatedCorrect</v>
      </c>
    </row>
    <row r="420" spans="1:13" x14ac:dyDescent="0.25">
      <c r="A420">
        <v>418</v>
      </c>
      <c r="B420" t="s">
        <v>439</v>
      </c>
      <c r="C420" t="s">
        <v>417</v>
      </c>
      <c r="D420">
        <v>-4.7625552494600001</v>
      </c>
      <c r="E420">
        <v>-4.0654096597000002</v>
      </c>
      <c r="F420">
        <v>-3.6597316841800001</v>
      </c>
      <c r="G420">
        <v>-4.5374037352099998</v>
      </c>
      <c r="H420">
        <v>-4.0357486278900003</v>
      </c>
      <c r="I420">
        <v>-4.70930103252</v>
      </c>
      <c r="J420">
        <v>-4.0148223012699997</v>
      </c>
      <c r="K420" t="s">
        <v>7</v>
      </c>
      <c r="L420" t="s">
        <v>7</v>
      </c>
      <c r="M420" t="str">
        <f>VLOOKUP(B420,Sheet2!A:B,2,FALSE)</f>
        <v>validatedCorrect</v>
      </c>
    </row>
    <row r="421" spans="1:13" x14ac:dyDescent="0.25">
      <c r="A421">
        <v>419</v>
      </c>
      <c r="B421" t="s">
        <v>440</v>
      </c>
      <c r="C421" t="s">
        <v>417</v>
      </c>
      <c r="D421">
        <v>-2.85566880361</v>
      </c>
      <c r="E421">
        <v>-1.8993892480500001</v>
      </c>
      <c r="F421">
        <v>-2.3785718399000002</v>
      </c>
      <c r="G421">
        <v>-3.4289321964799999</v>
      </c>
      <c r="H421">
        <v>-2.1171484653800001</v>
      </c>
      <c r="I421">
        <v>-3.0657228598300001</v>
      </c>
      <c r="J421">
        <v>-2.53560288685</v>
      </c>
      <c r="K421" t="s">
        <v>527</v>
      </c>
      <c r="L421" t="s">
        <v>20</v>
      </c>
      <c r="M421" t="str">
        <f>VLOOKUP(B421,Sheet2!A:B,2,FALSE)</f>
        <v>validatedCorrect</v>
      </c>
    </row>
    <row r="422" spans="1:13" x14ac:dyDescent="0.25">
      <c r="A422">
        <v>420</v>
      </c>
      <c r="B422" t="s">
        <v>441</v>
      </c>
      <c r="C422" t="s">
        <v>417</v>
      </c>
      <c r="D422">
        <v>-4.1004637111199997</v>
      </c>
      <c r="E422">
        <v>-3.3138529933599998</v>
      </c>
      <c r="F422">
        <v>-3.13406012582</v>
      </c>
      <c r="G422">
        <v>-4.0430822200199996</v>
      </c>
      <c r="H422">
        <v>-3.26910609305</v>
      </c>
      <c r="I422">
        <v>-4.04426962389</v>
      </c>
      <c r="J422">
        <v>-3.39058266264</v>
      </c>
      <c r="K422" t="s">
        <v>7</v>
      </c>
      <c r="L422" t="s">
        <v>7</v>
      </c>
      <c r="M422" t="str">
        <f>VLOOKUP(B422,Sheet2!A:B,2,FALSE)</f>
        <v>validatedCorrect</v>
      </c>
    </row>
    <row r="423" spans="1:13" x14ac:dyDescent="0.25">
      <c r="A423">
        <v>421</v>
      </c>
      <c r="B423" t="s">
        <v>442</v>
      </c>
      <c r="C423" t="s">
        <v>417</v>
      </c>
      <c r="D423">
        <v>-3.8102588065499998</v>
      </c>
      <c r="E423">
        <v>-3.2053138533699999</v>
      </c>
      <c r="F423">
        <v>-3.2475031025300001</v>
      </c>
      <c r="G423">
        <v>-3.80926364333</v>
      </c>
      <c r="H423">
        <v>-3.2048203183099999</v>
      </c>
      <c r="I423">
        <v>-3.7810245624599998</v>
      </c>
      <c r="J423">
        <v>-3.28033545102</v>
      </c>
      <c r="K423" t="s">
        <v>527</v>
      </c>
      <c r="L423" t="s">
        <v>13</v>
      </c>
      <c r="M423" t="str">
        <f>VLOOKUP(B423,Sheet2!A:B,2,FALSE)</f>
        <v>validatedCorrect</v>
      </c>
    </row>
    <row r="424" spans="1:13" x14ac:dyDescent="0.25">
      <c r="A424">
        <v>422</v>
      </c>
      <c r="B424" t="s">
        <v>443</v>
      </c>
      <c r="C424" t="s">
        <v>417</v>
      </c>
      <c r="D424">
        <v>-1.24907850539</v>
      </c>
      <c r="E424">
        <v>-1.24907850539</v>
      </c>
      <c r="F424">
        <v>-2.2889045775999999</v>
      </c>
      <c r="G424">
        <v>-1.83272959234</v>
      </c>
      <c r="H424">
        <v>-1.26012888653</v>
      </c>
      <c r="I424">
        <v>-1.26012888653</v>
      </c>
      <c r="J424">
        <v>-1.83272959234</v>
      </c>
      <c r="K424" t="s">
        <v>11</v>
      </c>
      <c r="L424" t="s">
        <v>11</v>
      </c>
      <c r="M424" t="str">
        <f>VLOOKUP(B424,Sheet2!A:B,2,FALSE)</f>
        <v>validatedCorrect</v>
      </c>
    </row>
    <row r="425" spans="1:13" x14ac:dyDescent="0.25">
      <c r="A425">
        <v>423</v>
      </c>
      <c r="B425" t="s">
        <v>444</v>
      </c>
      <c r="C425" t="s">
        <v>417</v>
      </c>
      <c r="D425">
        <v>-5.4136073872999999</v>
      </c>
      <c r="E425">
        <v>-4.3736162736499997</v>
      </c>
      <c r="F425">
        <v>-3.8627609625299999</v>
      </c>
      <c r="G425">
        <v>-5.1073795119899996</v>
      </c>
      <c r="H425">
        <v>-4.3564111025800001</v>
      </c>
      <c r="I425">
        <v>-5.3786780437199999</v>
      </c>
      <c r="J425">
        <v>-4.2667493038100002</v>
      </c>
      <c r="K425" t="s">
        <v>7</v>
      </c>
      <c r="L425" t="s">
        <v>7</v>
      </c>
      <c r="M425" t="str">
        <f>VLOOKUP(B425,Sheet2!A:B,2,FALSE)</f>
        <v>wrong</v>
      </c>
    </row>
    <row r="426" spans="1:13" x14ac:dyDescent="0.25">
      <c r="A426">
        <v>424</v>
      </c>
      <c r="B426" t="s">
        <v>445</v>
      </c>
      <c r="C426" t="s">
        <v>417</v>
      </c>
      <c r="D426">
        <v>-3.1933439998700002</v>
      </c>
      <c r="E426">
        <v>-3.43198372193</v>
      </c>
      <c r="F426">
        <v>-3.2706140700900002</v>
      </c>
      <c r="G426">
        <v>-3.3501143439000001</v>
      </c>
      <c r="H426">
        <v>-3.4736254447400001</v>
      </c>
      <c r="I426">
        <v>-3.2783462703800001</v>
      </c>
      <c r="J426">
        <v>-3.47661652185</v>
      </c>
      <c r="K426" t="s">
        <v>11</v>
      </c>
      <c r="L426" t="s">
        <v>11</v>
      </c>
      <c r="M426" t="str">
        <f>VLOOKUP(B426,Sheet2!A:B,2,FALSE)</f>
        <v>wrong</v>
      </c>
    </row>
    <row r="427" spans="1:13" x14ac:dyDescent="0.25">
      <c r="A427">
        <v>425</v>
      </c>
      <c r="B427" t="s">
        <v>446</v>
      </c>
      <c r="C427" t="s">
        <v>417</v>
      </c>
      <c r="D427">
        <v>-3.5382939932399999</v>
      </c>
      <c r="E427">
        <v>-2.7695887826700001</v>
      </c>
      <c r="F427">
        <v>-3.1340946433800001</v>
      </c>
      <c r="G427">
        <v>-3.6382833357300002</v>
      </c>
      <c r="H427">
        <v>-2.7623743573800001</v>
      </c>
      <c r="I427">
        <v>-3.5546077813000001</v>
      </c>
      <c r="J427">
        <v>-2.85497752189</v>
      </c>
      <c r="K427" t="s">
        <v>527</v>
      </c>
      <c r="L427" t="s">
        <v>13</v>
      </c>
      <c r="M427" t="str">
        <f>VLOOKUP(B427,Sheet2!A:B,2,FALSE)</f>
        <v>validatedCorrect</v>
      </c>
    </row>
    <row r="428" spans="1:13" x14ac:dyDescent="0.25">
      <c r="A428">
        <v>426</v>
      </c>
      <c r="B428" t="s">
        <v>447</v>
      </c>
      <c r="C428" t="s">
        <v>417</v>
      </c>
      <c r="D428">
        <v>-2.1247089953599998</v>
      </c>
      <c r="E428">
        <v>-2.1247089953599998</v>
      </c>
      <c r="F428">
        <v>-3.0974131263800002</v>
      </c>
      <c r="G428">
        <v>-2.8095593653500002</v>
      </c>
      <c r="H428">
        <v>-2.1534307683299998</v>
      </c>
      <c r="I428">
        <v>-2.1534307683299998</v>
      </c>
      <c r="J428">
        <v>-2.8095593653500002</v>
      </c>
      <c r="K428" t="s">
        <v>11</v>
      </c>
      <c r="L428" t="s">
        <v>11</v>
      </c>
      <c r="M428" t="str">
        <f>VLOOKUP(B428,Sheet2!A:B,2,FALSE)</f>
        <v>validatedCorrect</v>
      </c>
    </row>
    <row r="429" spans="1:13" x14ac:dyDescent="0.25">
      <c r="A429">
        <v>427</v>
      </c>
      <c r="B429" t="s">
        <v>448</v>
      </c>
      <c r="C429" t="s">
        <v>417</v>
      </c>
      <c r="D429">
        <v>-2.6383034004199999</v>
      </c>
      <c r="E429">
        <v>-2.20920342365</v>
      </c>
      <c r="F429">
        <v>-2.7674787436399999</v>
      </c>
      <c r="G429">
        <v>-2.9638133825000001</v>
      </c>
      <c r="H429">
        <v>-2.19204958665</v>
      </c>
      <c r="I429">
        <v>-2.6157098383299999</v>
      </c>
      <c r="J429">
        <v>-2.5843916074900002</v>
      </c>
      <c r="K429" t="s">
        <v>527</v>
      </c>
      <c r="L429" t="s">
        <v>13</v>
      </c>
      <c r="M429" t="str">
        <f>VLOOKUP(B429,Sheet2!A:B,2,FALSE)</f>
        <v>validatedCorrect</v>
      </c>
    </row>
    <row r="430" spans="1:13" x14ac:dyDescent="0.25">
      <c r="A430">
        <v>428</v>
      </c>
      <c r="B430" t="s">
        <v>450</v>
      </c>
      <c r="C430" t="s">
        <v>449</v>
      </c>
      <c r="D430">
        <v>-2.7079594165300001</v>
      </c>
      <c r="E430">
        <v>-2.53051360078</v>
      </c>
      <c r="F430">
        <v>-3.2261318983099998</v>
      </c>
      <c r="G430">
        <v>-2.96054137467</v>
      </c>
      <c r="H430">
        <v>-2.5209434587500001</v>
      </c>
      <c r="I430">
        <v>-2.6905354529099998</v>
      </c>
      <c r="J430">
        <v>-2.7684288262000001</v>
      </c>
      <c r="K430" t="s">
        <v>527</v>
      </c>
      <c r="L430" t="s">
        <v>13</v>
      </c>
      <c r="M430" t="str">
        <f>VLOOKUP(B430,Sheet2!A:B,2,FALSE)</f>
        <v>validatedCorrect</v>
      </c>
    </row>
    <row r="431" spans="1:13" x14ac:dyDescent="0.25">
      <c r="A431">
        <v>429</v>
      </c>
      <c r="B431" t="s">
        <v>451</v>
      </c>
      <c r="C431" t="s">
        <v>449</v>
      </c>
      <c r="D431">
        <v>-2.1215236341299999</v>
      </c>
      <c r="E431">
        <v>-2.1215236341299999</v>
      </c>
      <c r="F431">
        <v>-3.3063632789900002</v>
      </c>
      <c r="G431">
        <v>-2.5064043749099998</v>
      </c>
      <c r="H431">
        <v>-1.93021481996</v>
      </c>
      <c r="I431">
        <v>-1.93021481996</v>
      </c>
      <c r="J431">
        <v>-2.5064043749099998</v>
      </c>
      <c r="K431" t="s">
        <v>11</v>
      </c>
      <c r="L431" t="s">
        <v>9</v>
      </c>
      <c r="M431" t="str">
        <f>VLOOKUP(B431,Sheet2!A:B,2,FALSE)</f>
        <v>wrong</v>
      </c>
    </row>
    <row r="432" spans="1:13" x14ac:dyDescent="0.25">
      <c r="A432">
        <v>430</v>
      </c>
      <c r="B432" t="s">
        <v>452</v>
      </c>
      <c r="C432" t="s">
        <v>449</v>
      </c>
      <c r="D432">
        <v>-2.89258934744</v>
      </c>
      <c r="E432">
        <v>-2.4101615631</v>
      </c>
      <c r="F432">
        <v>-3.2012899578199998</v>
      </c>
      <c r="G432">
        <v>-3.2774381803899999</v>
      </c>
      <c r="H432">
        <v>-2.6289503279900002</v>
      </c>
      <c r="I432">
        <v>-3.1061856795999998</v>
      </c>
      <c r="J432">
        <v>-2.8002865625900002</v>
      </c>
      <c r="K432" t="s">
        <v>527</v>
      </c>
      <c r="L432" t="s">
        <v>20</v>
      </c>
      <c r="M432" t="str">
        <f>VLOOKUP(B432,Sheet2!A:B,2,FALSE)</f>
        <v>validatedCorrect</v>
      </c>
    </row>
    <row r="433" spans="1:13" x14ac:dyDescent="0.25">
      <c r="A433">
        <v>431</v>
      </c>
      <c r="B433" t="s">
        <v>453</v>
      </c>
      <c r="C433" t="s">
        <v>449</v>
      </c>
      <c r="D433">
        <v>-2.8124809385899998</v>
      </c>
      <c r="E433">
        <v>-2.0668751809799999</v>
      </c>
      <c r="F433">
        <v>-2.6049344567500001</v>
      </c>
      <c r="G433">
        <v>-2.8751652626199999</v>
      </c>
      <c r="H433">
        <v>-2.0376106897600001</v>
      </c>
      <c r="I433">
        <v>-2.7832164473700001</v>
      </c>
      <c r="J433">
        <v>-2.2136798298799998</v>
      </c>
      <c r="K433" t="s">
        <v>527</v>
      </c>
      <c r="L433" t="s">
        <v>13</v>
      </c>
      <c r="M433" t="str">
        <f>VLOOKUP(B433,Sheet2!A:B,2,FALSE)</f>
        <v>wrong</v>
      </c>
    </row>
    <row r="434" spans="1:13" x14ac:dyDescent="0.25">
      <c r="A434">
        <v>432</v>
      </c>
      <c r="B434" t="s">
        <v>454</v>
      </c>
      <c r="C434" t="s">
        <v>449</v>
      </c>
      <c r="D434">
        <v>-2.5407354624599998</v>
      </c>
      <c r="E434">
        <v>-2.8771276327000002</v>
      </c>
      <c r="F434">
        <v>-3.4167698391000001</v>
      </c>
      <c r="G434">
        <v>-2.8209737752100001</v>
      </c>
      <c r="H434">
        <v>-2.92251812157</v>
      </c>
      <c r="I434">
        <v>-2.6295798795600001</v>
      </c>
      <c r="J434">
        <v>-3.0667576954400002</v>
      </c>
      <c r="K434" t="s">
        <v>11</v>
      </c>
      <c r="L434" t="s">
        <v>11</v>
      </c>
      <c r="M434" t="str">
        <f>VLOOKUP(B434,Sheet2!A:B,2,FALSE)</f>
        <v>wrong</v>
      </c>
    </row>
    <row r="435" spans="1:13" x14ac:dyDescent="0.25">
      <c r="A435">
        <v>433</v>
      </c>
      <c r="B435" t="s">
        <v>455</v>
      </c>
      <c r="C435" t="s">
        <v>449</v>
      </c>
      <c r="D435">
        <v>-3.7178114124100001</v>
      </c>
      <c r="E435">
        <v>-3.1198387360400002</v>
      </c>
      <c r="F435">
        <v>-3.4497515670299999</v>
      </c>
      <c r="G435">
        <v>-3.9097714046999998</v>
      </c>
      <c r="H435">
        <v>-3.1940266567900002</v>
      </c>
      <c r="I435">
        <v>-3.79320294492</v>
      </c>
      <c r="J435">
        <v>-3.2855494415300002</v>
      </c>
      <c r="K435" t="s">
        <v>527</v>
      </c>
      <c r="L435" t="s">
        <v>20</v>
      </c>
      <c r="M435" t="str">
        <f>VLOOKUP(B435,Sheet2!A:B,2,FALSE)</f>
        <v>wrong</v>
      </c>
    </row>
    <row r="436" spans="1:13" x14ac:dyDescent="0.25">
      <c r="A436">
        <v>434</v>
      </c>
      <c r="B436" t="s">
        <v>456</v>
      </c>
      <c r="C436" t="s">
        <v>449</v>
      </c>
      <c r="D436">
        <v>-3.4485860401299999</v>
      </c>
      <c r="E436">
        <v>-4.1495825770500003</v>
      </c>
      <c r="F436">
        <v>-3.3160155929099999</v>
      </c>
      <c r="G436">
        <v>-3.39299904188</v>
      </c>
      <c r="H436">
        <v>-4.1248724826299998</v>
      </c>
      <c r="I436">
        <v>-3.5026223723699998</v>
      </c>
      <c r="J436">
        <v>-3.9945682812399999</v>
      </c>
      <c r="K436" t="s">
        <v>7</v>
      </c>
      <c r="L436" t="s">
        <v>7</v>
      </c>
      <c r="M436" t="str">
        <f>VLOOKUP(B436,Sheet2!A:B,2,FALSE)</f>
        <v>wrong</v>
      </c>
    </row>
    <row r="437" spans="1:13" x14ac:dyDescent="0.25">
      <c r="A437">
        <v>435</v>
      </c>
      <c r="B437" t="s">
        <v>457</v>
      </c>
      <c r="C437" t="s">
        <v>449</v>
      </c>
      <c r="D437">
        <v>-1.80036216669</v>
      </c>
      <c r="E437">
        <v>-1.80036216669</v>
      </c>
      <c r="F437">
        <v>-3.6428355156099999</v>
      </c>
      <c r="G437">
        <v>-2.7838293491099999</v>
      </c>
      <c r="H437">
        <v>-2.3672603671800001</v>
      </c>
      <c r="I437">
        <v>-2.3672603671800001</v>
      </c>
      <c r="J437">
        <v>-2.7838293491099999</v>
      </c>
      <c r="K437" t="s">
        <v>11</v>
      </c>
      <c r="L437" t="s">
        <v>11</v>
      </c>
      <c r="M437" t="str">
        <f>VLOOKUP(B437,Sheet2!A:B,2,FALSE)</f>
        <v>solvedCorrect</v>
      </c>
    </row>
    <row r="438" spans="1:13" x14ac:dyDescent="0.25">
      <c r="A438">
        <v>436</v>
      </c>
      <c r="B438" t="s">
        <v>458</v>
      </c>
      <c r="C438" t="s">
        <v>449</v>
      </c>
      <c r="D438">
        <v>-3.3029666529199999</v>
      </c>
      <c r="E438">
        <v>-3.1456160769500001</v>
      </c>
      <c r="F438">
        <v>-3.4396343995200001</v>
      </c>
      <c r="G438">
        <v>-3.4950502373100001</v>
      </c>
      <c r="H438">
        <v>-3.2377906590699999</v>
      </c>
      <c r="I438">
        <v>-3.4584841527300001</v>
      </c>
      <c r="J438">
        <v>-3.25949039241</v>
      </c>
      <c r="K438" t="s">
        <v>527</v>
      </c>
      <c r="L438" t="s">
        <v>20</v>
      </c>
      <c r="M438" t="str">
        <f>VLOOKUP(B438,Sheet2!A:B,2,FALSE)</f>
        <v>solvedCorrect</v>
      </c>
    </row>
    <row r="439" spans="1:13" x14ac:dyDescent="0.25">
      <c r="A439">
        <v>437</v>
      </c>
      <c r="B439" t="s">
        <v>459</v>
      </c>
      <c r="C439" t="s">
        <v>449</v>
      </c>
      <c r="D439">
        <v>-3.3662048017899999</v>
      </c>
      <c r="E439">
        <v>-3.1370303027899999</v>
      </c>
      <c r="F439">
        <v>-3.55750469992</v>
      </c>
      <c r="G439">
        <v>-3.5632409967799998</v>
      </c>
      <c r="H439">
        <v>-3.22744529131</v>
      </c>
      <c r="I439">
        <v>-3.4568925858799999</v>
      </c>
      <c r="J439">
        <v>-3.3210436474199998</v>
      </c>
      <c r="K439" t="s">
        <v>527</v>
      </c>
      <c r="L439" t="s">
        <v>20</v>
      </c>
      <c r="M439" t="str">
        <f>VLOOKUP(B439,Sheet2!A:B,2,FALSE)</f>
        <v>solvedCorrect</v>
      </c>
    </row>
    <row r="440" spans="1:13" x14ac:dyDescent="0.25">
      <c r="A440">
        <v>438</v>
      </c>
      <c r="B440" t="s">
        <v>460</v>
      </c>
      <c r="C440" t="s">
        <v>449</v>
      </c>
      <c r="D440">
        <v>-3.4979411583100002</v>
      </c>
      <c r="E440">
        <v>-3.2610096411299998</v>
      </c>
      <c r="F440">
        <v>-3.7040104545200001</v>
      </c>
      <c r="G440">
        <v>-3.7442420940600001</v>
      </c>
      <c r="H440">
        <v>-3.28914893967</v>
      </c>
      <c r="I440">
        <v>-3.5533980321700001</v>
      </c>
      <c r="J440">
        <v>-3.4204705995600002</v>
      </c>
      <c r="K440" t="s">
        <v>527</v>
      </c>
      <c r="L440" t="s">
        <v>20</v>
      </c>
      <c r="M440" t="str">
        <f>VLOOKUP(B440,Sheet2!A:B,2,FALSE)</f>
        <v>wrong</v>
      </c>
    </row>
    <row r="441" spans="1:13" x14ac:dyDescent="0.25">
      <c r="A441">
        <v>439</v>
      </c>
      <c r="B441" t="s">
        <v>461</v>
      </c>
      <c r="C441" t="s">
        <v>449</v>
      </c>
      <c r="D441">
        <v>-3.8408646855500002</v>
      </c>
      <c r="E441">
        <v>-3.4342469844900001</v>
      </c>
      <c r="F441">
        <v>-3.7240819407000001</v>
      </c>
      <c r="G441">
        <v>-3.9593995727200002</v>
      </c>
      <c r="H441">
        <v>-3.53883347315</v>
      </c>
      <c r="I441">
        <v>-3.95233262031</v>
      </c>
      <c r="J441">
        <v>-3.5963513734400001</v>
      </c>
      <c r="K441" t="s">
        <v>527</v>
      </c>
      <c r="L441" t="s">
        <v>20</v>
      </c>
      <c r="M441" t="str">
        <f>VLOOKUP(B441,Sheet2!A:B,2,FALSE)</f>
        <v>wrong</v>
      </c>
    </row>
    <row r="442" spans="1:13" x14ac:dyDescent="0.25">
      <c r="A442">
        <v>440</v>
      </c>
      <c r="B442" t="s">
        <v>462</v>
      </c>
      <c r="C442" t="s">
        <v>449</v>
      </c>
      <c r="D442">
        <v>-3.9528339831700001</v>
      </c>
      <c r="E442">
        <v>-3.9528339831700001</v>
      </c>
      <c r="F442">
        <v>-3.05504885071</v>
      </c>
      <c r="G442">
        <v>-3.6072346619600002</v>
      </c>
      <c r="H442">
        <v>-3.761525169</v>
      </c>
      <c r="I442">
        <v>-3.761525169</v>
      </c>
      <c r="J442">
        <v>-3.6072346619600002</v>
      </c>
      <c r="K442" t="s">
        <v>7</v>
      </c>
      <c r="L442" t="s">
        <v>7</v>
      </c>
      <c r="M442" t="str">
        <f>VLOOKUP(B442,Sheet2!A:B,2,FALSE)</f>
        <v>wrong</v>
      </c>
    </row>
    <row r="443" spans="1:13" x14ac:dyDescent="0.25">
      <c r="A443">
        <v>441</v>
      </c>
      <c r="B443" t="s">
        <v>463</v>
      </c>
      <c r="C443" t="s">
        <v>449</v>
      </c>
      <c r="D443">
        <v>-1.80036216669</v>
      </c>
      <c r="E443">
        <v>-1.80036216669</v>
      </c>
      <c r="F443">
        <v>-3.6428355156099999</v>
      </c>
      <c r="G443">
        <v>-2.7838293491099999</v>
      </c>
      <c r="H443">
        <v>-2.3672603671800001</v>
      </c>
      <c r="I443">
        <v>-2.3672603671800001</v>
      </c>
      <c r="J443">
        <v>-2.7838293491099999</v>
      </c>
      <c r="K443" t="s">
        <v>11</v>
      </c>
      <c r="L443" t="s">
        <v>11</v>
      </c>
      <c r="M443" t="str">
        <f>VLOOKUP(B443,Sheet2!A:B,2,FALSE)</f>
        <v>solvedCorrect</v>
      </c>
    </row>
    <row r="444" spans="1:13" x14ac:dyDescent="0.25">
      <c r="A444">
        <v>442</v>
      </c>
      <c r="B444" t="s">
        <v>464</v>
      </c>
      <c r="C444" t="s">
        <v>449</v>
      </c>
      <c r="D444">
        <v>-3.6221514663000001</v>
      </c>
      <c r="E444">
        <v>-3.2900257013899998</v>
      </c>
      <c r="F444">
        <v>-3.6818312130600002</v>
      </c>
      <c r="G444">
        <v>-3.7753782241599998</v>
      </c>
      <c r="H444">
        <v>-3.3959765415800001</v>
      </c>
      <c r="I444">
        <v>-3.7186925982600001</v>
      </c>
      <c r="J444">
        <v>-3.4760174726100002</v>
      </c>
      <c r="K444" t="s">
        <v>527</v>
      </c>
      <c r="L444" t="s">
        <v>20</v>
      </c>
      <c r="M444" t="str">
        <f>VLOOKUP(B444,Sheet2!A:B,2,FALSE)</f>
        <v>solvedCorrect</v>
      </c>
    </row>
    <row r="445" spans="1:13" x14ac:dyDescent="0.25">
      <c r="A445">
        <v>443</v>
      </c>
      <c r="B445" t="s">
        <v>465</v>
      </c>
      <c r="C445" t="s">
        <v>449</v>
      </c>
      <c r="D445">
        <v>-3.4620171486400002</v>
      </c>
      <c r="E445">
        <v>-3.0751737498699998</v>
      </c>
      <c r="F445">
        <v>-3.3030885204399998</v>
      </c>
      <c r="G445">
        <v>-3.5400369379500001</v>
      </c>
      <c r="H445">
        <v>-3.1466664743399999</v>
      </c>
      <c r="I445">
        <v>-3.54173049061</v>
      </c>
      <c r="J445">
        <v>-3.17154835426</v>
      </c>
      <c r="K445" t="s">
        <v>527</v>
      </c>
      <c r="L445" t="s">
        <v>20</v>
      </c>
      <c r="M445" t="str">
        <f>VLOOKUP(B445,Sheet2!A:B,2,FALSE)</f>
        <v>wrong</v>
      </c>
    </row>
    <row r="446" spans="1:13" x14ac:dyDescent="0.25">
      <c r="A446">
        <v>444</v>
      </c>
      <c r="B446" s="1" t="s">
        <v>466</v>
      </c>
      <c r="C446" t="s">
        <v>449</v>
      </c>
      <c r="D446">
        <v>-1.57826556335</v>
      </c>
      <c r="E446">
        <v>-2.2654842800099999</v>
      </c>
      <c r="F446">
        <v>-2.9838993456199998</v>
      </c>
      <c r="G446">
        <v>-1.9186447359800001</v>
      </c>
      <c r="H446">
        <v>-2.2051214617000001</v>
      </c>
      <c r="I446">
        <v>-1.74783225116</v>
      </c>
      <c r="J446">
        <v>-2.3133412333200001</v>
      </c>
      <c r="K446" t="s">
        <v>11</v>
      </c>
      <c r="L446" t="s">
        <v>11</v>
      </c>
      <c r="M446" t="str">
        <f>VLOOKUP(B446,Sheet2!A:B,2,FALSE)</f>
        <v>validatedCorrect</v>
      </c>
    </row>
    <row r="447" spans="1:13" x14ac:dyDescent="0.25">
      <c r="A447">
        <v>445</v>
      </c>
      <c r="B447" t="s">
        <v>467</v>
      </c>
      <c r="C447" t="s">
        <v>449</v>
      </c>
      <c r="D447">
        <v>-4.1214052847599998</v>
      </c>
      <c r="E447">
        <v>-3.6267052881200001</v>
      </c>
      <c r="F447">
        <v>-3.4564902125299999</v>
      </c>
      <c r="G447">
        <v>-3.9634674204400002</v>
      </c>
      <c r="H447">
        <v>-3.6453309465800001</v>
      </c>
      <c r="I447">
        <v>-4.1204033330699996</v>
      </c>
      <c r="J447">
        <v>-3.58067450846</v>
      </c>
      <c r="K447" t="s">
        <v>7</v>
      </c>
      <c r="L447" t="s">
        <v>7</v>
      </c>
      <c r="M447" t="str">
        <f>VLOOKUP(B447,Sheet2!A:B,2,FALSE)</f>
        <v>validatedCorrect</v>
      </c>
    </row>
    <row r="448" spans="1:13" x14ac:dyDescent="0.25">
      <c r="A448">
        <v>446</v>
      </c>
      <c r="B448" t="s">
        <v>468</v>
      </c>
      <c r="C448" t="s">
        <v>449</v>
      </c>
      <c r="D448">
        <v>-3.6282413551200001</v>
      </c>
      <c r="E448">
        <v>-3.4796082098999999</v>
      </c>
      <c r="F448">
        <v>-3.8507137005700001</v>
      </c>
      <c r="G448">
        <v>-3.8557816102200002</v>
      </c>
      <c r="H448">
        <v>-3.5767227240000001</v>
      </c>
      <c r="I448">
        <v>-3.7471070838</v>
      </c>
      <c r="J448">
        <v>-3.6615634615700001</v>
      </c>
      <c r="K448" t="s">
        <v>527</v>
      </c>
      <c r="L448" t="s">
        <v>20</v>
      </c>
      <c r="M448" t="str">
        <f>VLOOKUP(B448,Sheet2!A:B,2,FALSE)</f>
        <v>solvedCorrect</v>
      </c>
    </row>
    <row r="449" spans="1:13" x14ac:dyDescent="0.25">
      <c r="A449">
        <v>447</v>
      </c>
      <c r="B449" t="s">
        <v>469</v>
      </c>
      <c r="C449" t="s">
        <v>449</v>
      </c>
      <c r="D449">
        <v>-4.3796624990600002</v>
      </c>
      <c r="E449">
        <v>-4.0808014758800004</v>
      </c>
      <c r="F449">
        <v>-3.7564039149799999</v>
      </c>
      <c r="G449">
        <v>-4.1144990019499996</v>
      </c>
      <c r="H449">
        <v>-4.0603527984500003</v>
      </c>
      <c r="I449">
        <v>-4.38439767775</v>
      </c>
      <c r="J449">
        <v>-3.9181486688099998</v>
      </c>
      <c r="K449" t="s">
        <v>7</v>
      </c>
      <c r="L449" t="s">
        <v>7</v>
      </c>
      <c r="M449" t="str">
        <f>VLOOKUP(B449,Sheet2!A:B,2,FALSE)</f>
        <v>solvedCorrect</v>
      </c>
    </row>
    <row r="450" spans="1:13" x14ac:dyDescent="0.25">
      <c r="A450">
        <v>448</v>
      </c>
      <c r="B450" s="1" t="s">
        <v>470</v>
      </c>
      <c r="C450" t="s">
        <v>449</v>
      </c>
      <c r="D450">
        <v>-3.9006399104999998</v>
      </c>
      <c r="E450">
        <v>-2.97760477363</v>
      </c>
      <c r="F450">
        <v>-3.6948522600599998</v>
      </c>
      <c r="G450">
        <v>-4.1653687147999996</v>
      </c>
      <c r="H450">
        <v>-3.10540471356</v>
      </c>
      <c r="I450">
        <v>-4.0284398504299999</v>
      </c>
      <c r="J450">
        <v>-3.2423335779300002</v>
      </c>
      <c r="K450" t="s">
        <v>527</v>
      </c>
      <c r="L450" t="s">
        <v>20</v>
      </c>
      <c r="M450" t="str">
        <f>VLOOKUP(B450,Sheet2!A:B,2,FALSE)</f>
        <v>validatedCorrect</v>
      </c>
    </row>
    <row r="451" spans="1:13" x14ac:dyDescent="0.25">
      <c r="A451">
        <v>449</v>
      </c>
      <c r="B451" t="s">
        <v>471</v>
      </c>
      <c r="C451" t="s">
        <v>449</v>
      </c>
      <c r="D451">
        <v>-3.4048475069799999</v>
      </c>
      <c r="E451">
        <v>-2.9222024600999998</v>
      </c>
      <c r="F451">
        <v>-3.6197470322099998</v>
      </c>
      <c r="G451">
        <v>-3.7135226356</v>
      </c>
      <c r="H451">
        <v>-3.0941307669899998</v>
      </c>
      <c r="I451">
        <v>-3.5767758138599999</v>
      </c>
      <c r="J451">
        <v>-3.2308775887299999</v>
      </c>
      <c r="K451" t="s">
        <v>527</v>
      </c>
      <c r="L451" t="s">
        <v>20</v>
      </c>
      <c r="M451" t="str">
        <f>VLOOKUP(B451,Sheet2!A:B,2,FALSE)</f>
        <v>wrong</v>
      </c>
    </row>
    <row r="452" spans="1:13" x14ac:dyDescent="0.25">
      <c r="A452">
        <v>450</v>
      </c>
      <c r="B452" t="s">
        <v>472</v>
      </c>
      <c r="C452" t="s">
        <v>449</v>
      </c>
      <c r="D452">
        <v>-3.8086543441299998</v>
      </c>
      <c r="E452">
        <v>-3.2449886704500002</v>
      </c>
      <c r="F452">
        <v>-3.6655977928099999</v>
      </c>
      <c r="G452">
        <v>-3.95997996938</v>
      </c>
      <c r="H452">
        <v>-3.2599890187299998</v>
      </c>
      <c r="I452">
        <v>-3.81667351765</v>
      </c>
      <c r="J452">
        <v>-3.3973198651700001</v>
      </c>
      <c r="K452" t="s">
        <v>527</v>
      </c>
      <c r="L452" t="s">
        <v>20</v>
      </c>
      <c r="M452" t="str">
        <f>VLOOKUP(B452,Sheet2!A:B,2,FALSE)</f>
        <v>validatedCorrect</v>
      </c>
    </row>
    <row r="453" spans="1:13" x14ac:dyDescent="0.25">
      <c r="A453">
        <v>451</v>
      </c>
      <c r="B453" t="s">
        <v>473</v>
      </c>
      <c r="C453" t="s">
        <v>449</v>
      </c>
      <c r="D453">
        <v>-3.4383493699500001</v>
      </c>
      <c r="E453">
        <v>-2.8636415747799999</v>
      </c>
      <c r="F453">
        <v>-3.3964514714699998</v>
      </c>
      <c r="G453">
        <v>-3.66620935587</v>
      </c>
      <c r="H453">
        <v>-2.9120289309</v>
      </c>
      <c r="I453">
        <v>-3.4867367260600002</v>
      </c>
      <c r="J453">
        <v>-3.0915015607099998</v>
      </c>
      <c r="K453" t="s">
        <v>527</v>
      </c>
      <c r="L453" t="s">
        <v>20</v>
      </c>
      <c r="M453" t="str">
        <f>VLOOKUP(B453,Sheet2!A:B,2,FALSE)</f>
        <v>solvedCorrect</v>
      </c>
    </row>
    <row r="454" spans="1:13" x14ac:dyDescent="0.25">
      <c r="A454">
        <v>452</v>
      </c>
      <c r="B454" t="s">
        <v>474</v>
      </c>
      <c r="C454" t="s">
        <v>449</v>
      </c>
      <c r="D454">
        <v>-2.05174402979</v>
      </c>
      <c r="E454">
        <v>-1.8563559438299999</v>
      </c>
      <c r="F454">
        <v>-2.4862817978799998</v>
      </c>
      <c r="G454">
        <v>-2.2630093854500002</v>
      </c>
      <c r="H454">
        <v>-1.81942058409</v>
      </c>
      <c r="I454">
        <v>-2.0148086700599999</v>
      </c>
      <c r="J454">
        <v>-2.0452622921799999</v>
      </c>
      <c r="K454" t="s">
        <v>527</v>
      </c>
      <c r="L454" t="s">
        <v>13</v>
      </c>
      <c r="M454" t="str">
        <f>VLOOKUP(B454,Sheet2!A:B,2,FALSE)</f>
        <v>wrong</v>
      </c>
    </row>
    <row r="455" spans="1:13" x14ac:dyDescent="0.25">
      <c r="A455">
        <v>453</v>
      </c>
      <c r="B455" t="s">
        <v>475</v>
      </c>
      <c r="C455" t="s">
        <v>449</v>
      </c>
      <c r="D455">
        <v>-3.0421343206699998</v>
      </c>
      <c r="E455">
        <v>-3.55888999624</v>
      </c>
      <c r="F455">
        <v>-3.7783659380299999</v>
      </c>
      <c r="G455">
        <v>-3.2735394916299998</v>
      </c>
      <c r="H455">
        <v>-3.5663298132099999</v>
      </c>
      <c r="I455">
        <v>-3.1891457033199999</v>
      </c>
      <c r="J455">
        <v>-3.58296181484</v>
      </c>
      <c r="K455" t="s">
        <v>11</v>
      </c>
      <c r="L455" t="s">
        <v>11</v>
      </c>
      <c r="M455" t="str">
        <f>VLOOKUP(B455,Sheet2!A:B,2,FALSE)</f>
        <v>wrong</v>
      </c>
    </row>
    <row r="456" spans="1:13" x14ac:dyDescent="0.25">
      <c r="A456">
        <v>454</v>
      </c>
      <c r="B456" t="s">
        <v>476</v>
      </c>
      <c r="C456" t="s">
        <v>449</v>
      </c>
      <c r="D456">
        <v>-2.0953692672000002</v>
      </c>
      <c r="E456">
        <v>-2.1900134632800001</v>
      </c>
      <c r="F456">
        <v>-2.5043199498400002</v>
      </c>
      <c r="G456">
        <v>-2.3356203332300001</v>
      </c>
      <c r="H456">
        <v>-2.2029017934500001</v>
      </c>
      <c r="I456">
        <v>-2.1082575973700002</v>
      </c>
      <c r="J456">
        <v>-2.3569456072600001</v>
      </c>
      <c r="K456" t="s">
        <v>11</v>
      </c>
      <c r="L456" t="s">
        <v>11</v>
      </c>
      <c r="M456" t="str">
        <f>VLOOKUP(B456,Sheet2!A:B,2,FALSE)</f>
        <v>wrong</v>
      </c>
    </row>
    <row r="457" spans="1:13" x14ac:dyDescent="0.25">
      <c r="A457">
        <v>455</v>
      </c>
      <c r="B457" t="s">
        <v>477</v>
      </c>
      <c r="C457" t="s">
        <v>449</v>
      </c>
      <c r="D457">
        <v>-2.5479994437900002</v>
      </c>
      <c r="E457">
        <v>-2.8895082188900001</v>
      </c>
      <c r="F457">
        <v>-3.2577824898599999</v>
      </c>
      <c r="G457">
        <v>-2.8114096333799998</v>
      </c>
      <c r="H457">
        <v>-2.8752458401099998</v>
      </c>
      <c r="I457">
        <v>-2.6532341315000001</v>
      </c>
      <c r="J457">
        <v>-2.9710590934300001</v>
      </c>
      <c r="K457" t="s">
        <v>11</v>
      </c>
      <c r="L457" t="s">
        <v>11</v>
      </c>
      <c r="M457" t="str">
        <f>VLOOKUP(B457,Sheet2!A:B,2,FALSE)</f>
        <v>wrong</v>
      </c>
    </row>
    <row r="458" spans="1:13" x14ac:dyDescent="0.25">
      <c r="A458">
        <v>456</v>
      </c>
      <c r="B458" t="s">
        <v>478</v>
      </c>
      <c r="C458" t="s">
        <v>449</v>
      </c>
      <c r="D458">
        <v>-3.4823926055399999</v>
      </c>
      <c r="E458">
        <v>-3.1610149298199999</v>
      </c>
      <c r="F458">
        <v>-3.42481724707</v>
      </c>
      <c r="G458">
        <v>-3.5789659109400001</v>
      </c>
      <c r="H458">
        <v>-3.2088728582099999</v>
      </c>
      <c r="I458">
        <v>-3.5450142359400001</v>
      </c>
      <c r="J458">
        <v>-3.2618469127299998</v>
      </c>
      <c r="K458" t="s">
        <v>527</v>
      </c>
      <c r="L458" t="s">
        <v>20</v>
      </c>
      <c r="M458" t="str">
        <f>VLOOKUP(B458,Sheet2!A:B,2,FALSE)</f>
        <v>wrong</v>
      </c>
    </row>
    <row r="459" spans="1:13" x14ac:dyDescent="0.25">
      <c r="A459">
        <v>457</v>
      </c>
      <c r="B459" t="s">
        <v>479</v>
      </c>
      <c r="C459" t="s">
        <v>449</v>
      </c>
      <c r="D459">
        <v>-3.81593593792</v>
      </c>
      <c r="E459">
        <v>-3.1204571569800001</v>
      </c>
      <c r="F459">
        <v>-3.9536994267900001</v>
      </c>
      <c r="G459">
        <v>-4.06810465536</v>
      </c>
      <c r="H459">
        <v>-3.18409267468</v>
      </c>
      <c r="I459">
        <v>-3.8795714556199998</v>
      </c>
      <c r="J459">
        <v>-3.3626029713599999</v>
      </c>
      <c r="K459" t="s">
        <v>527</v>
      </c>
      <c r="L459" t="s">
        <v>20</v>
      </c>
      <c r="M459" t="str">
        <f>VLOOKUP(B459,Sheet2!A:B,2,FALSE)</f>
        <v>solvedCorrect</v>
      </c>
    </row>
    <row r="460" spans="1:13" x14ac:dyDescent="0.25">
      <c r="A460">
        <v>458</v>
      </c>
      <c r="B460" t="s">
        <v>480</v>
      </c>
      <c r="C460" t="s">
        <v>449</v>
      </c>
      <c r="D460">
        <v>-2.8859541682800001</v>
      </c>
      <c r="E460">
        <v>-2.5160759448699999</v>
      </c>
      <c r="F460">
        <v>-2.8731382056400001</v>
      </c>
      <c r="G460">
        <v>-3.1420266523799998</v>
      </c>
      <c r="H460">
        <v>-2.4727580677200001</v>
      </c>
      <c r="I460">
        <v>-2.95279798829</v>
      </c>
      <c r="J460">
        <v>-2.6132563058399998</v>
      </c>
      <c r="K460" t="s">
        <v>527</v>
      </c>
      <c r="L460" t="s">
        <v>13</v>
      </c>
      <c r="M460" t="str">
        <f>VLOOKUP(B460,Sheet2!A:B,2,FALSE)</f>
        <v>solvedCorrect</v>
      </c>
    </row>
    <row r="461" spans="1:13" x14ac:dyDescent="0.25">
      <c r="A461">
        <v>459</v>
      </c>
      <c r="B461" t="s">
        <v>481</v>
      </c>
      <c r="C461" t="s">
        <v>449</v>
      </c>
      <c r="D461">
        <v>-2.2953966350599999</v>
      </c>
      <c r="E461">
        <v>-2.4824045539199999</v>
      </c>
      <c r="F461">
        <v>-3.1440490920799999</v>
      </c>
      <c r="G461">
        <v>-2.54638578993</v>
      </c>
      <c r="H461">
        <v>-2.4187395512899998</v>
      </c>
      <c r="I461">
        <v>-2.2137800402000001</v>
      </c>
      <c r="J461">
        <v>-2.6973138373499999</v>
      </c>
      <c r="K461" t="s">
        <v>11</v>
      </c>
      <c r="L461" t="s">
        <v>9</v>
      </c>
      <c r="M461" t="str">
        <f>VLOOKUP(B461,Sheet2!A:B,2,FALSE)</f>
        <v>solvedCorrect</v>
      </c>
    </row>
    <row r="462" spans="1:13" x14ac:dyDescent="0.25">
      <c r="A462">
        <v>460</v>
      </c>
      <c r="B462" t="s">
        <v>482</v>
      </c>
      <c r="C462" t="s">
        <v>449</v>
      </c>
      <c r="D462">
        <v>-3.40604719791</v>
      </c>
      <c r="E462">
        <v>-2.99237528462</v>
      </c>
      <c r="F462">
        <v>-3.3225767855599999</v>
      </c>
      <c r="G462">
        <v>-3.3734220287999999</v>
      </c>
      <c r="H462">
        <v>-2.8887796327999999</v>
      </c>
      <c r="I462">
        <v>-3.2867277776799999</v>
      </c>
      <c r="J462">
        <v>-2.9925697396099999</v>
      </c>
      <c r="K462" t="s">
        <v>527</v>
      </c>
      <c r="L462" t="s">
        <v>13</v>
      </c>
      <c r="M462" t="str">
        <f>VLOOKUP(B462,Sheet2!A:B,2,FALSE)</f>
        <v>wrong</v>
      </c>
    </row>
    <row r="463" spans="1:13" x14ac:dyDescent="0.25">
      <c r="A463">
        <v>461</v>
      </c>
      <c r="B463" t="s">
        <v>483</v>
      </c>
      <c r="C463" t="s">
        <v>449</v>
      </c>
      <c r="D463">
        <v>-3.3701664329500001</v>
      </c>
      <c r="E463">
        <v>-2.9938026559000002</v>
      </c>
      <c r="F463">
        <v>-3.56475171601</v>
      </c>
      <c r="G463">
        <v>-3.6481781959399999</v>
      </c>
      <c r="H463">
        <v>-3.0933653455500001</v>
      </c>
      <c r="I463">
        <v>-3.4812549482200001</v>
      </c>
      <c r="J463">
        <v>-3.2536043722099999</v>
      </c>
      <c r="K463" t="s">
        <v>527</v>
      </c>
      <c r="L463" t="s">
        <v>20</v>
      </c>
      <c r="M463" t="str">
        <f>VLOOKUP(B463,Sheet2!A:B,2,FALSE)</f>
        <v>validatedCorrect</v>
      </c>
    </row>
    <row r="464" spans="1:13" x14ac:dyDescent="0.25">
      <c r="A464">
        <v>462</v>
      </c>
      <c r="B464" t="s">
        <v>484</v>
      </c>
      <c r="C464" t="s">
        <v>449</v>
      </c>
      <c r="D464">
        <v>-2.80351210696</v>
      </c>
      <c r="E464">
        <v>-2.7390821113300001</v>
      </c>
      <c r="F464">
        <v>-3.4019210524700001</v>
      </c>
      <c r="G464">
        <v>-2.92964385356</v>
      </c>
      <c r="H464">
        <v>-2.74679320621</v>
      </c>
      <c r="I464">
        <v>-2.79016496241</v>
      </c>
      <c r="J464">
        <v>-2.8864934516099998</v>
      </c>
      <c r="K464" t="s">
        <v>527</v>
      </c>
      <c r="L464" t="s">
        <v>20</v>
      </c>
      <c r="M464" t="str">
        <f>VLOOKUP(B464,Sheet2!A:B,2,FALSE)</f>
        <v>solvedCorrect</v>
      </c>
    </row>
    <row r="465" spans="1:13" x14ac:dyDescent="0.25">
      <c r="A465">
        <v>463</v>
      </c>
      <c r="B465" t="s">
        <v>485</v>
      </c>
      <c r="C465" t="s">
        <v>449</v>
      </c>
      <c r="D465">
        <v>-4.05583348527</v>
      </c>
      <c r="E465">
        <v>-3.7824074150699998</v>
      </c>
      <c r="F465">
        <v>-3.9514491289000002</v>
      </c>
      <c r="G465">
        <v>-4.2728207954200004</v>
      </c>
      <c r="H465">
        <v>-3.8497176943700002</v>
      </c>
      <c r="I465">
        <v>-4.1464316072400003</v>
      </c>
      <c r="J465">
        <v>-3.91554697234</v>
      </c>
      <c r="K465" t="s">
        <v>527</v>
      </c>
      <c r="L465" t="s">
        <v>20</v>
      </c>
      <c r="M465" t="str">
        <f>VLOOKUP(B465,Sheet2!A:B,2,FALSE)</f>
        <v>wrong</v>
      </c>
    </row>
    <row r="466" spans="1:13" x14ac:dyDescent="0.25">
      <c r="A466">
        <v>464</v>
      </c>
      <c r="B466" t="s">
        <v>486</v>
      </c>
      <c r="C466" t="s">
        <v>449</v>
      </c>
      <c r="D466">
        <v>-2.6111086923100002</v>
      </c>
      <c r="E466">
        <v>-2.49004900023</v>
      </c>
      <c r="F466">
        <v>-3.0954264024899998</v>
      </c>
      <c r="G466">
        <v>-2.7432866013599999</v>
      </c>
      <c r="H466">
        <v>-2.54488220607</v>
      </c>
      <c r="I466">
        <v>-2.6427566278199999</v>
      </c>
      <c r="J466">
        <v>-2.7109787091699999</v>
      </c>
      <c r="K466" t="s">
        <v>527</v>
      </c>
      <c r="L466" t="s">
        <v>20</v>
      </c>
      <c r="M466" t="str">
        <f>VLOOKUP(B466,Sheet2!A:B,2,FALSE)</f>
        <v>solvedCorrect</v>
      </c>
    </row>
    <row r="467" spans="1:13" x14ac:dyDescent="0.25">
      <c r="A467">
        <v>465</v>
      </c>
      <c r="B467" t="s">
        <v>487</v>
      </c>
      <c r="C467" t="s">
        <v>449</v>
      </c>
      <c r="D467">
        <v>-2.8116357196699999</v>
      </c>
      <c r="E467">
        <v>-2.5523340284499998</v>
      </c>
      <c r="F467">
        <v>-3.2520119117699999</v>
      </c>
      <c r="G467">
        <v>-3.0721780520899999</v>
      </c>
      <c r="H467">
        <v>-2.7006342806800001</v>
      </c>
      <c r="I467">
        <v>-2.9599359718999998</v>
      </c>
      <c r="J467">
        <v>-2.8532317044700002</v>
      </c>
      <c r="K467" t="s">
        <v>527</v>
      </c>
      <c r="L467" t="s">
        <v>20</v>
      </c>
      <c r="M467" t="str">
        <f>VLOOKUP(B467,Sheet2!A:B,2,FALSE)</f>
        <v>wrong</v>
      </c>
    </row>
    <row r="468" spans="1:13" x14ac:dyDescent="0.25">
      <c r="A468">
        <v>466</v>
      </c>
      <c r="B468" t="s">
        <v>488</v>
      </c>
      <c r="C468" t="s">
        <v>449</v>
      </c>
      <c r="D468">
        <v>-3.0251870219499999</v>
      </c>
      <c r="E468">
        <v>-2.8870975426599998</v>
      </c>
      <c r="F468">
        <v>-3.4566764591700001</v>
      </c>
      <c r="G468">
        <v>-3.2260788362100001</v>
      </c>
      <c r="H468">
        <v>-2.8793996052200002</v>
      </c>
      <c r="I468">
        <v>-3.0307678451700002</v>
      </c>
      <c r="J468">
        <v>-3.0522024917600001</v>
      </c>
      <c r="K468" t="s">
        <v>527</v>
      </c>
      <c r="L468" t="s">
        <v>13</v>
      </c>
      <c r="M468" t="str">
        <f>VLOOKUP(B468,Sheet2!A:B,2,FALSE)</f>
        <v>validatedCorrect</v>
      </c>
    </row>
    <row r="469" spans="1:13" x14ac:dyDescent="0.25">
      <c r="A469">
        <v>467</v>
      </c>
      <c r="B469" t="s">
        <v>490</v>
      </c>
      <c r="C469" t="s">
        <v>489</v>
      </c>
      <c r="D469">
        <v>-2.9637795382699998</v>
      </c>
      <c r="E469">
        <v>-2.6276681650099998</v>
      </c>
      <c r="F469">
        <v>-3.35786912299</v>
      </c>
      <c r="G469">
        <v>-3.4404220888800001</v>
      </c>
      <c r="H469">
        <v>-2.8808782070299999</v>
      </c>
      <c r="I469">
        <v>-3.2169895802999999</v>
      </c>
      <c r="J469">
        <v>-3.10431071561</v>
      </c>
      <c r="K469" t="s">
        <v>527</v>
      </c>
      <c r="L469" t="s">
        <v>20</v>
      </c>
      <c r="M469" t="str">
        <f>VLOOKUP(B469,Sheet2!A:B,2,FALSE)</f>
        <v>validatedCorrect</v>
      </c>
    </row>
    <row r="470" spans="1:13" x14ac:dyDescent="0.25">
      <c r="A470">
        <v>468</v>
      </c>
      <c r="B470" t="s">
        <v>491</v>
      </c>
      <c r="C470" t="s">
        <v>489</v>
      </c>
      <c r="D470">
        <v>-2.2209914241700002</v>
      </c>
      <c r="E470">
        <v>-2.2209914241700002</v>
      </c>
      <c r="F470">
        <v>-3.7007514429900001</v>
      </c>
      <c r="G470">
        <v>-2.6198483136199999</v>
      </c>
      <c r="H470">
        <v>-2.16661769744</v>
      </c>
      <c r="I470">
        <v>-2.16661769744</v>
      </c>
      <c r="J470">
        <v>-2.6198483136199999</v>
      </c>
      <c r="K470" t="s">
        <v>11</v>
      </c>
      <c r="L470" t="s">
        <v>9</v>
      </c>
      <c r="M470" t="str">
        <f>VLOOKUP(B470,Sheet2!A:B,2,FALSE)</f>
        <v>validatedCorrect</v>
      </c>
    </row>
    <row r="471" spans="1:13" x14ac:dyDescent="0.25">
      <c r="A471">
        <v>469</v>
      </c>
      <c r="B471" t="s">
        <v>492</v>
      </c>
      <c r="C471" t="s">
        <v>489</v>
      </c>
      <c r="D471">
        <v>-4.1436106821900003</v>
      </c>
      <c r="E471">
        <v>-4.3308436721000003</v>
      </c>
      <c r="F471">
        <v>-4.40871523668</v>
      </c>
      <c r="G471">
        <v>-4.2581170422100003</v>
      </c>
      <c r="H471">
        <v>-4.3603542544099998</v>
      </c>
      <c r="I471">
        <v>-4.2290800647099998</v>
      </c>
      <c r="J471">
        <v>-4.3838674514299996</v>
      </c>
      <c r="K471" t="s">
        <v>11</v>
      </c>
      <c r="L471" t="s">
        <v>11</v>
      </c>
      <c r="M471" t="str">
        <f>VLOOKUP(B471,Sheet2!A:B,2,FALSE)</f>
        <v>wrong</v>
      </c>
    </row>
    <row r="472" spans="1:13" x14ac:dyDescent="0.25">
      <c r="A472">
        <v>470</v>
      </c>
      <c r="B472" t="s">
        <v>493</v>
      </c>
      <c r="C472" t="s">
        <v>489</v>
      </c>
      <c r="D472">
        <v>-2.3949919304599998</v>
      </c>
      <c r="E472">
        <v>-2.3949919304599998</v>
      </c>
      <c r="F472">
        <v>-3.1148686042299998</v>
      </c>
      <c r="G472">
        <v>-2.6678570981399998</v>
      </c>
      <c r="H472">
        <v>-2.3383933528199998</v>
      </c>
      <c r="I472">
        <v>-2.3383933528199998</v>
      </c>
      <c r="J472">
        <v>-2.6678570981399998</v>
      </c>
      <c r="K472" t="s">
        <v>11</v>
      </c>
      <c r="L472" t="s">
        <v>9</v>
      </c>
      <c r="M472" t="str">
        <f>VLOOKUP(B472,Sheet2!A:B,2,FALSE)</f>
        <v>validatedCorrect</v>
      </c>
    </row>
    <row r="473" spans="1:13" x14ac:dyDescent="0.25">
      <c r="A473">
        <v>471</v>
      </c>
      <c r="B473" t="s">
        <v>494</v>
      </c>
      <c r="C473" t="s">
        <v>489</v>
      </c>
      <c r="D473">
        <v>-2.54545113544</v>
      </c>
      <c r="E473">
        <v>-2.54545113544</v>
      </c>
      <c r="F473">
        <v>-3.3868086442099998</v>
      </c>
      <c r="G473">
        <v>-2.5733963416100001</v>
      </c>
      <c r="H473">
        <v>-2.2854954530099998</v>
      </c>
      <c r="I473">
        <v>-2.2854954530099998</v>
      </c>
      <c r="J473">
        <v>-2.5733963416100001</v>
      </c>
      <c r="K473" t="s">
        <v>11</v>
      </c>
      <c r="L473" t="s">
        <v>9</v>
      </c>
      <c r="M473" t="str">
        <f>VLOOKUP(B473,Sheet2!A:B,2,FALSE)</f>
        <v>wrong</v>
      </c>
    </row>
    <row r="474" spans="1:13" x14ac:dyDescent="0.25">
      <c r="A474">
        <v>472</v>
      </c>
      <c r="B474" t="s">
        <v>495</v>
      </c>
      <c r="C474" t="s">
        <v>489</v>
      </c>
      <c r="D474">
        <v>-3.03909701143</v>
      </c>
      <c r="E474">
        <v>-3.0068898987199999</v>
      </c>
      <c r="F474">
        <v>-3.4838414765499999</v>
      </c>
      <c r="G474">
        <v>-3.2688171903100001</v>
      </c>
      <c r="H474">
        <v>-3.03678930406</v>
      </c>
      <c r="I474">
        <v>-3.1514537811399999</v>
      </c>
      <c r="J474">
        <v>-3.1955533121399999</v>
      </c>
      <c r="K474" t="s">
        <v>527</v>
      </c>
      <c r="L474" t="s">
        <v>20</v>
      </c>
      <c r="M474" t="str">
        <f>VLOOKUP(B474,Sheet2!A:B,2,FALSE)</f>
        <v>validatedCorrect</v>
      </c>
    </row>
    <row r="475" spans="1:13" x14ac:dyDescent="0.25">
      <c r="A475">
        <v>473</v>
      </c>
      <c r="B475" t="s">
        <v>496</v>
      </c>
      <c r="C475" t="s">
        <v>489</v>
      </c>
      <c r="D475">
        <v>-3.48906928758</v>
      </c>
      <c r="E475">
        <v>-3.6008376181899999</v>
      </c>
      <c r="F475">
        <v>-3.5785999816</v>
      </c>
      <c r="G475">
        <v>-3.4850517406899999</v>
      </c>
      <c r="H475">
        <v>-3.5128227225900002</v>
      </c>
      <c r="I475">
        <v>-3.4010543919799998</v>
      </c>
      <c r="J475">
        <v>-3.5968200713099998</v>
      </c>
      <c r="K475" t="s">
        <v>11</v>
      </c>
      <c r="L475" t="s">
        <v>9</v>
      </c>
      <c r="M475" t="str">
        <f>VLOOKUP(B475,Sheet2!A:B,2,FALSE)</f>
        <v>wrong</v>
      </c>
    </row>
    <row r="476" spans="1:13" x14ac:dyDescent="0.25">
      <c r="A476">
        <v>474</v>
      </c>
      <c r="B476" t="s">
        <v>497</v>
      </c>
      <c r="C476" t="s">
        <v>489</v>
      </c>
      <c r="D476">
        <v>-2.3949919304599998</v>
      </c>
      <c r="E476">
        <v>-2.3949919304599998</v>
      </c>
      <c r="F476">
        <v>-3.1148686042299998</v>
      </c>
      <c r="G476">
        <v>-2.6678570981399998</v>
      </c>
      <c r="H476">
        <v>-2.3383933528199998</v>
      </c>
      <c r="I476">
        <v>-2.3383933528199998</v>
      </c>
      <c r="J476">
        <v>-2.6678570981399998</v>
      </c>
      <c r="K476" t="s">
        <v>11</v>
      </c>
      <c r="L476" t="s">
        <v>9</v>
      </c>
      <c r="M476" t="str">
        <f>VLOOKUP(B476,Sheet2!A:B,2,FALSE)</f>
        <v>validatedCorrect</v>
      </c>
    </row>
    <row r="477" spans="1:13" x14ac:dyDescent="0.25">
      <c r="A477">
        <v>475</v>
      </c>
      <c r="B477" t="s">
        <v>498</v>
      </c>
      <c r="C477" t="s">
        <v>489</v>
      </c>
      <c r="D477">
        <v>-3.34754783701</v>
      </c>
      <c r="E477">
        <v>-2.3674143606700002</v>
      </c>
      <c r="F477">
        <v>-3.01204971732</v>
      </c>
      <c r="G477">
        <v>-3.7576935689100002</v>
      </c>
      <c r="H477">
        <v>-2.5713440778200001</v>
      </c>
      <c r="I477">
        <v>-3.5514775541599999</v>
      </c>
      <c r="J477">
        <v>-2.7775600925599999</v>
      </c>
      <c r="K477" t="s">
        <v>527</v>
      </c>
      <c r="L477" t="s">
        <v>20</v>
      </c>
      <c r="M477" t="str">
        <f>VLOOKUP(B477,Sheet2!A:B,2,FALSE)</f>
        <v>validatedCorrect</v>
      </c>
    </row>
    <row r="478" spans="1:13" x14ac:dyDescent="0.25">
      <c r="A478">
        <v>476</v>
      </c>
      <c r="B478" t="s">
        <v>499</v>
      </c>
      <c r="C478" t="s">
        <v>489</v>
      </c>
      <c r="D478">
        <v>-2.91979623299</v>
      </c>
      <c r="E478">
        <v>-2.91979623299</v>
      </c>
      <c r="F478">
        <v>-3.2875712454900001</v>
      </c>
      <c r="G478">
        <v>-3.1141213094500002</v>
      </c>
      <c r="H478">
        <v>-2.8803937069600001</v>
      </c>
      <c r="I478">
        <v>-2.8803937069600001</v>
      </c>
      <c r="J478">
        <v>-3.1141213094500002</v>
      </c>
      <c r="K478" t="s">
        <v>11</v>
      </c>
      <c r="L478" t="s">
        <v>9</v>
      </c>
      <c r="M478" t="str">
        <f>VLOOKUP(B478,Sheet2!A:B,2,FALSE)</f>
        <v>wrong</v>
      </c>
    </row>
    <row r="479" spans="1:13" x14ac:dyDescent="0.25">
      <c r="A479">
        <v>477</v>
      </c>
      <c r="B479" t="s">
        <v>500</v>
      </c>
      <c r="C479" t="s">
        <v>489</v>
      </c>
      <c r="D479">
        <v>-2.6928746211600001</v>
      </c>
      <c r="E479">
        <v>-2.0723309894700002</v>
      </c>
      <c r="F479">
        <v>-2.71400111622</v>
      </c>
      <c r="G479">
        <v>-3.0552484453200002</v>
      </c>
      <c r="H479">
        <v>-2.2042435441100001</v>
      </c>
      <c r="I479">
        <v>-2.8247871758</v>
      </c>
      <c r="J479">
        <v>-2.4347048136199998</v>
      </c>
      <c r="K479" t="s">
        <v>527</v>
      </c>
      <c r="L479" t="s">
        <v>20</v>
      </c>
      <c r="M479" t="str">
        <f>VLOOKUP(B479,Sheet2!A:B,2,FALSE)</f>
        <v>wrong</v>
      </c>
    </row>
    <row r="480" spans="1:13" x14ac:dyDescent="0.25">
      <c r="A480">
        <v>478</v>
      </c>
      <c r="B480" t="s">
        <v>501</v>
      </c>
      <c r="C480" t="s">
        <v>489</v>
      </c>
      <c r="D480">
        <v>-3.8513226816800001</v>
      </c>
      <c r="E480">
        <v>-3.7314648096599998</v>
      </c>
      <c r="F480">
        <v>-4.2220387220799998</v>
      </c>
      <c r="G480">
        <v>-4.0056729747400004</v>
      </c>
      <c r="H480">
        <v>-3.80536035561</v>
      </c>
      <c r="I480">
        <v>-3.9228436153400001</v>
      </c>
      <c r="J480">
        <v>-3.8750076621699998</v>
      </c>
      <c r="K480" t="s">
        <v>527</v>
      </c>
      <c r="L480" t="s">
        <v>20</v>
      </c>
      <c r="M480" t="str">
        <f>VLOOKUP(B480,Sheet2!A:B,2,FALSE)</f>
        <v>validatedCorrect</v>
      </c>
    </row>
    <row r="481" spans="1:13" x14ac:dyDescent="0.25">
      <c r="A481">
        <v>479</v>
      </c>
      <c r="B481" t="s">
        <v>502</v>
      </c>
      <c r="C481" t="s">
        <v>489</v>
      </c>
      <c r="D481">
        <v>-2.6539021163199998</v>
      </c>
      <c r="E481">
        <v>-1.9836518644400001</v>
      </c>
      <c r="F481">
        <v>-2.6888721038000001</v>
      </c>
      <c r="G481">
        <v>-3.1384878009400001</v>
      </c>
      <c r="H481">
        <v>-2.2266710738</v>
      </c>
      <c r="I481">
        <v>-2.8969213256800002</v>
      </c>
      <c r="J481">
        <v>-2.4682375490699999</v>
      </c>
      <c r="K481" t="s">
        <v>527</v>
      </c>
      <c r="L481" t="s">
        <v>20</v>
      </c>
      <c r="M481" t="str">
        <f>VLOOKUP(B481,Sheet2!A:B,2,FALSE)</f>
        <v>validatedCorrect</v>
      </c>
    </row>
    <row r="482" spans="1:13" x14ac:dyDescent="0.25">
      <c r="A482">
        <v>480</v>
      </c>
      <c r="B482" t="s">
        <v>503</v>
      </c>
      <c r="C482" t="s">
        <v>489</v>
      </c>
      <c r="D482">
        <v>-2.7126743338499999</v>
      </c>
      <c r="E482">
        <v>-2.2300292869799998</v>
      </c>
      <c r="F482">
        <v>-2.9916420374200001</v>
      </c>
      <c r="G482">
        <v>-3.10870179485</v>
      </c>
      <c r="H482">
        <v>-2.3376168531400001</v>
      </c>
      <c r="I482">
        <v>-2.8202619000100002</v>
      </c>
      <c r="J482">
        <v>-2.6260567479699999</v>
      </c>
      <c r="K482" t="s">
        <v>527</v>
      </c>
      <c r="L482" t="s">
        <v>20</v>
      </c>
      <c r="M482" t="str">
        <f>VLOOKUP(B482,Sheet2!A:B,2,FALSE)</f>
        <v>wrong</v>
      </c>
    </row>
    <row r="483" spans="1:13" x14ac:dyDescent="0.25">
      <c r="A483">
        <v>481</v>
      </c>
      <c r="B483" t="s">
        <v>504</v>
      </c>
      <c r="C483" t="s">
        <v>489</v>
      </c>
      <c r="D483">
        <v>-4.12046500806</v>
      </c>
      <c r="E483">
        <v>-3.8041273652999998</v>
      </c>
      <c r="F483">
        <v>-4.0346672180400001</v>
      </c>
      <c r="G483">
        <v>-4.1431236359900003</v>
      </c>
      <c r="H483">
        <v>-3.7993069551400001</v>
      </c>
      <c r="I483">
        <v>-4.1345765141499999</v>
      </c>
      <c r="J483">
        <v>-3.8605533757999999</v>
      </c>
      <c r="K483" t="s">
        <v>527</v>
      </c>
      <c r="L483" t="s">
        <v>13</v>
      </c>
      <c r="M483" t="str">
        <f>VLOOKUP(B483,Sheet2!A:B,2,FALSE)</f>
        <v>validatedCorrect</v>
      </c>
    </row>
    <row r="484" spans="1:13" x14ac:dyDescent="0.25">
      <c r="A484">
        <v>482</v>
      </c>
      <c r="B484" t="s">
        <v>505</v>
      </c>
      <c r="C484" t="s">
        <v>489</v>
      </c>
      <c r="D484">
        <v>-3.6126409557599999</v>
      </c>
      <c r="E484">
        <v>-3.4389636726799999</v>
      </c>
      <c r="F484">
        <v>-3.6041538659499999</v>
      </c>
      <c r="G484">
        <v>-3.7774926295800002</v>
      </c>
      <c r="H484">
        <v>-3.4485243684200002</v>
      </c>
      <c r="I484">
        <v>-3.7738655796299998</v>
      </c>
      <c r="J484">
        <v>-3.4903371161000001</v>
      </c>
      <c r="K484" t="s">
        <v>527</v>
      </c>
      <c r="L484" t="s">
        <v>20</v>
      </c>
      <c r="M484" t="str">
        <f>VLOOKUP(B484,Sheet2!A:B,2,FALSE)</f>
        <v>validatedCorrect</v>
      </c>
    </row>
    <row r="485" spans="1:13" x14ac:dyDescent="0.25">
      <c r="A485">
        <v>483</v>
      </c>
      <c r="B485" t="s">
        <v>506</v>
      </c>
      <c r="C485" t="s">
        <v>489</v>
      </c>
      <c r="D485">
        <v>-2.4977399882200002</v>
      </c>
      <c r="E485">
        <v>-2.2959038943699999</v>
      </c>
      <c r="F485">
        <v>-3.2528647034899998</v>
      </c>
      <c r="G485">
        <v>-2.8248335408499998</v>
      </c>
      <c r="H485">
        <v>-2.3259811577399998</v>
      </c>
      <c r="I485">
        <v>-2.5216736168799998</v>
      </c>
      <c r="J485">
        <v>-2.6114547640899999</v>
      </c>
      <c r="K485" t="s">
        <v>527</v>
      </c>
      <c r="L485" t="s">
        <v>20</v>
      </c>
      <c r="M485" t="str">
        <f>VLOOKUP(B485,Sheet2!A:B,2,FALSE)</f>
        <v>validatedCorrect</v>
      </c>
    </row>
    <row r="486" spans="1:13" x14ac:dyDescent="0.25">
      <c r="A486">
        <v>484</v>
      </c>
      <c r="B486" s="1" t="s">
        <v>507</v>
      </c>
      <c r="C486" t="s">
        <v>489</v>
      </c>
      <c r="D486">
        <v>-2.80973318795</v>
      </c>
      <c r="E486">
        <v>-2.4148417859600002</v>
      </c>
      <c r="F486">
        <v>-3.1841087571100002</v>
      </c>
      <c r="G486">
        <v>-3.1923704370900001</v>
      </c>
      <c r="H486">
        <v>-2.5316154484400002</v>
      </c>
      <c r="I486">
        <v>-2.92650685043</v>
      </c>
      <c r="J486">
        <v>-2.7974790350999998</v>
      </c>
      <c r="K486" t="s">
        <v>527</v>
      </c>
      <c r="L486" t="s">
        <v>20</v>
      </c>
      <c r="M486" t="str">
        <f>VLOOKUP(B486,Sheet2!A:B,2,FALSE)</f>
        <v>validatedCorrect</v>
      </c>
    </row>
    <row r="487" spans="1:13" x14ac:dyDescent="0.25">
      <c r="A487">
        <v>485</v>
      </c>
      <c r="B487" t="s">
        <v>508</v>
      </c>
      <c r="C487" t="s">
        <v>489</v>
      </c>
      <c r="D487">
        <v>-2.7314762578499998</v>
      </c>
      <c r="E487">
        <v>-2.1109326261599999</v>
      </c>
      <c r="F487">
        <v>-2.7116634952599998</v>
      </c>
      <c r="G487">
        <v>-3.08286424366</v>
      </c>
      <c r="H487">
        <v>-2.2401380232900001</v>
      </c>
      <c r="I487">
        <v>-2.86068165498</v>
      </c>
      <c r="J487">
        <v>-2.4623206119700001</v>
      </c>
      <c r="K487" t="s">
        <v>527</v>
      </c>
      <c r="L487" t="s">
        <v>20</v>
      </c>
      <c r="M487" t="str">
        <f>VLOOKUP(B487,Sheet2!A:B,2,FALSE)</f>
        <v>solvedCorrect</v>
      </c>
    </row>
    <row r="488" spans="1:13" x14ac:dyDescent="0.25">
      <c r="A488">
        <v>486</v>
      </c>
      <c r="B488" t="s">
        <v>509</v>
      </c>
      <c r="C488" t="s">
        <v>489</v>
      </c>
      <c r="D488">
        <v>-3.2753049893099999</v>
      </c>
      <c r="E488">
        <v>-2.7514221888699999</v>
      </c>
      <c r="F488">
        <v>-3.34543347327</v>
      </c>
      <c r="G488">
        <v>-3.41315219095</v>
      </c>
      <c r="H488">
        <v>-2.72230597665</v>
      </c>
      <c r="I488">
        <v>-3.25592120031</v>
      </c>
      <c r="J488">
        <v>-2.91233806319</v>
      </c>
      <c r="K488" t="s">
        <v>527</v>
      </c>
      <c r="L488" t="s">
        <v>13</v>
      </c>
      <c r="M488" t="str">
        <f>VLOOKUP(B488,Sheet2!A:B,2,FALSE)</f>
        <v>validatedCorrect</v>
      </c>
    </row>
    <row r="489" spans="1:13" x14ac:dyDescent="0.25">
      <c r="A489">
        <v>487</v>
      </c>
      <c r="B489" t="s">
        <v>510</v>
      </c>
      <c r="C489" t="s">
        <v>489</v>
      </c>
      <c r="D489">
        <v>-3.7017493202799998</v>
      </c>
      <c r="E489">
        <v>-3.0284771636099999</v>
      </c>
      <c r="F489">
        <v>-3.4215937150000002</v>
      </c>
      <c r="G489">
        <v>-3.8442909577500002</v>
      </c>
      <c r="H489">
        <v>-3.15839180024</v>
      </c>
      <c r="I489">
        <v>-3.8793419720700002</v>
      </c>
      <c r="J489">
        <v>-3.2404557810900001</v>
      </c>
      <c r="K489" t="s">
        <v>527</v>
      </c>
      <c r="L489" t="s">
        <v>20</v>
      </c>
      <c r="M489" t="str">
        <f>VLOOKUP(B489,Sheet2!A:B,2,FALSE)</f>
        <v>wrong</v>
      </c>
    </row>
    <row r="490" spans="1:13" x14ac:dyDescent="0.25">
      <c r="A490">
        <v>488</v>
      </c>
      <c r="B490" t="s">
        <v>511</v>
      </c>
      <c r="C490" t="s">
        <v>489</v>
      </c>
      <c r="D490">
        <v>-3.02930419013</v>
      </c>
      <c r="E490">
        <v>-2.5466591432599999</v>
      </c>
      <c r="F490">
        <v>-3.3215358395100001</v>
      </c>
      <c r="G490">
        <v>-3.3740199554200001</v>
      </c>
      <c r="H490">
        <v>-2.6412366738499999</v>
      </c>
      <c r="I490">
        <v>-3.12388172072</v>
      </c>
      <c r="J490">
        <v>-2.89137490855</v>
      </c>
      <c r="K490" t="s">
        <v>527</v>
      </c>
      <c r="L490" t="s">
        <v>20</v>
      </c>
      <c r="M490" t="str">
        <f>VLOOKUP(B490,Sheet2!A:B,2,FALSE)</f>
        <v>validatedCorrect</v>
      </c>
    </row>
    <row r="491" spans="1:13" x14ac:dyDescent="0.25">
      <c r="A491">
        <v>489</v>
      </c>
      <c r="B491" t="s">
        <v>512</v>
      </c>
      <c r="C491" t="s">
        <v>489</v>
      </c>
      <c r="D491">
        <v>-3.1749739244100001</v>
      </c>
      <c r="E491">
        <v>-2.7215915180699999</v>
      </c>
      <c r="F491">
        <v>-3.5066311955599998</v>
      </c>
      <c r="G491">
        <v>-3.72383007593</v>
      </c>
      <c r="H491">
        <v>-2.9257358774400002</v>
      </c>
      <c r="I491">
        <v>-3.37911828378</v>
      </c>
      <c r="J491">
        <v>-3.2704476695900002</v>
      </c>
      <c r="K491" t="s">
        <v>527</v>
      </c>
      <c r="L491" t="s">
        <v>20</v>
      </c>
      <c r="M491" t="str">
        <f>VLOOKUP(B491,Sheet2!A:B,2,FALSE)</f>
        <v>validatedCorrect</v>
      </c>
    </row>
    <row r="492" spans="1:13" x14ac:dyDescent="0.25">
      <c r="A492">
        <v>490</v>
      </c>
      <c r="B492" t="s">
        <v>513</v>
      </c>
      <c r="C492" t="s">
        <v>489</v>
      </c>
      <c r="D492">
        <v>-3.9339731153600002</v>
      </c>
      <c r="E492">
        <v>-3.3168927326099999</v>
      </c>
      <c r="F492">
        <v>-3.7200846009399999</v>
      </c>
      <c r="G492">
        <v>-4.0994443685800004</v>
      </c>
      <c r="H492">
        <v>-3.3518097961</v>
      </c>
      <c r="I492">
        <v>-3.9640481052199998</v>
      </c>
      <c r="J492">
        <v>-3.5166205150800001</v>
      </c>
      <c r="K492" t="s">
        <v>527</v>
      </c>
      <c r="L492" t="s">
        <v>20</v>
      </c>
      <c r="M492" t="str">
        <f>VLOOKUP(B492,Sheet2!A:B,2,FALSE)</f>
        <v>solvedCorrect</v>
      </c>
    </row>
    <row r="493" spans="1:13" x14ac:dyDescent="0.25">
      <c r="A493">
        <v>491</v>
      </c>
      <c r="B493" t="s">
        <v>514</v>
      </c>
      <c r="C493" t="s">
        <v>489</v>
      </c>
      <c r="D493">
        <v>-2.43951856317</v>
      </c>
      <c r="E493">
        <v>-2.43951856317</v>
      </c>
      <c r="F493">
        <v>-3.2406332208799999</v>
      </c>
      <c r="G493">
        <v>-2.7509228865000002</v>
      </c>
      <c r="H493">
        <v>-2.4982211391</v>
      </c>
      <c r="I493">
        <v>-2.4982211391</v>
      </c>
      <c r="J493">
        <v>-2.7509228865000002</v>
      </c>
      <c r="K493" t="s">
        <v>11</v>
      </c>
      <c r="L493" t="s">
        <v>11</v>
      </c>
      <c r="M493" t="str">
        <f>VLOOKUP(B493,Sheet2!A:B,2,FALSE)</f>
        <v>validatedCorrect</v>
      </c>
    </row>
    <row r="494" spans="1:13" x14ac:dyDescent="0.25">
      <c r="A494">
        <v>492</v>
      </c>
      <c r="B494" t="s">
        <v>515</v>
      </c>
      <c r="C494" t="s">
        <v>489</v>
      </c>
      <c r="D494">
        <v>-2.8033372768599998</v>
      </c>
      <c r="E494">
        <v>-2.5747159388599998</v>
      </c>
      <c r="F494">
        <v>-3.5513950567700001</v>
      </c>
      <c r="G494">
        <v>-3.14339441523</v>
      </c>
      <c r="H494">
        <v>-2.6180929601399998</v>
      </c>
      <c r="I494">
        <v>-2.8467142981300002</v>
      </c>
      <c r="J494">
        <v>-2.91477307724</v>
      </c>
      <c r="K494" t="s">
        <v>527</v>
      </c>
      <c r="L494" t="s">
        <v>20</v>
      </c>
      <c r="M494" t="str">
        <f>VLOOKUP(B494,Sheet2!A:B,2,FALSE)</f>
        <v>validatedCorrect</v>
      </c>
    </row>
    <row r="495" spans="1:13" x14ac:dyDescent="0.25">
      <c r="A495">
        <v>493</v>
      </c>
      <c r="B495" t="s">
        <v>516</v>
      </c>
      <c r="C495" t="s">
        <v>489</v>
      </c>
      <c r="D495">
        <v>-3.2209914528599999</v>
      </c>
      <c r="E495">
        <v>-3.2301825774699999</v>
      </c>
      <c r="F495">
        <v>-3.79156065931</v>
      </c>
      <c r="G495">
        <v>-3.47445635424</v>
      </c>
      <c r="H495">
        <v>-3.29624165247</v>
      </c>
      <c r="I495">
        <v>-3.4968028452</v>
      </c>
      <c r="J495">
        <v>-3.3342355342699999</v>
      </c>
      <c r="K495" t="s">
        <v>11</v>
      </c>
      <c r="L495" t="s">
        <v>11</v>
      </c>
      <c r="M495" t="str">
        <f>VLOOKUP(B495,Sheet2!A:B,2,FALSE)</f>
        <v>wrong</v>
      </c>
    </row>
    <row r="496" spans="1:13" x14ac:dyDescent="0.25">
      <c r="A496">
        <v>494</v>
      </c>
      <c r="B496" t="s">
        <v>517</v>
      </c>
      <c r="C496" t="s">
        <v>489</v>
      </c>
      <c r="D496">
        <v>-2.7314762578499998</v>
      </c>
      <c r="E496">
        <v>-2.1109326261599999</v>
      </c>
      <c r="F496">
        <v>-2.7116634952599998</v>
      </c>
      <c r="G496">
        <v>-3.08286424366</v>
      </c>
      <c r="H496">
        <v>-2.2401380232900001</v>
      </c>
      <c r="I496">
        <v>-2.86068165498</v>
      </c>
      <c r="J496">
        <v>-2.4623206119700001</v>
      </c>
      <c r="K496" t="s">
        <v>527</v>
      </c>
      <c r="L496" t="s">
        <v>20</v>
      </c>
      <c r="M496" t="str">
        <f>VLOOKUP(B496,Sheet2!A:B,2,FALSE)</f>
        <v>validatedCorrect</v>
      </c>
    </row>
    <row r="497" spans="1:13" x14ac:dyDescent="0.25">
      <c r="A497">
        <v>495</v>
      </c>
      <c r="B497" t="s">
        <v>518</v>
      </c>
      <c r="C497" t="s">
        <v>489</v>
      </c>
      <c r="D497">
        <v>-2.3949919304599998</v>
      </c>
      <c r="E497">
        <v>-2.3949919304599998</v>
      </c>
      <c r="F497">
        <v>-3.1148686042299998</v>
      </c>
      <c r="G497">
        <v>-2.6678570981399998</v>
      </c>
      <c r="H497">
        <v>-2.3383933528199998</v>
      </c>
      <c r="I497">
        <v>-2.3383933528199998</v>
      </c>
      <c r="J497">
        <v>-2.6678570981399998</v>
      </c>
      <c r="K497" t="s">
        <v>11</v>
      </c>
      <c r="L497" t="s">
        <v>9</v>
      </c>
      <c r="M497" t="str">
        <f>VLOOKUP(B497,Sheet2!A:B,2,FALSE)</f>
        <v>validatedCorrect</v>
      </c>
    </row>
    <row r="498" spans="1:13" x14ac:dyDescent="0.25">
      <c r="A498">
        <v>496</v>
      </c>
      <c r="B498" t="s">
        <v>519</v>
      </c>
      <c r="C498" t="s">
        <v>489</v>
      </c>
      <c r="D498">
        <v>-1.46471026083</v>
      </c>
      <c r="E498">
        <v>-1.46471026083</v>
      </c>
      <c r="F498">
        <v>-3.5409593240400001</v>
      </c>
      <c r="G498">
        <v>-2.4154397723600001</v>
      </c>
      <c r="H498">
        <v>-1.49066037134</v>
      </c>
      <c r="I498">
        <v>-1.49066037134</v>
      </c>
      <c r="J498">
        <v>-2.4154397723600001</v>
      </c>
      <c r="K498" t="s">
        <v>11</v>
      </c>
      <c r="L498" t="s">
        <v>11</v>
      </c>
      <c r="M498" t="str">
        <f>VLOOKUP(B498,Sheet2!A:B,2,FALSE)</f>
        <v>solvedCorrect</v>
      </c>
    </row>
    <row r="499" spans="1:13" x14ac:dyDescent="0.25">
      <c r="A499">
        <v>497</v>
      </c>
      <c r="B499" t="s">
        <v>520</v>
      </c>
      <c r="C499" t="s">
        <v>489</v>
      </c>
      <c r="D499">
        <v>-2.9708986188800002</v>
      </c>
      <c r="E499">
        <v>-2.8085809736099998</v>
      </c>
      <c r="F499">
        <v>-3.3521732227299998</v>
      </c>
      <c r="G499">
        <v>-3.0970033899999998</v>
      </c>
      <c r="H499">
        <v>-2.8619558885399998</v>
      </c>
      <c r="I499">
        <v>-3.0877412311399999</v>
      </c>
      <c r="J499">
        <v>-3.0091766224100001</v>
      </c>
      <c r="K499" t="s">
        <v>527</v>
      </c>
      <c r="L499" t="s">
        <v>20</v>
      </c>
      <c r="M499" t="str">
        <f>VLOOKUP(B499,Sheet2!A:B,2,FALSE)</f>
        <v>wrong</v>
      </c>
    </row>
    <row r="500" spans="1:13" x14ac:dyDescent="0.25">
      <c r="A500">
        <v>498</v>
      </c>
      <c r="B500" t="s">
        <v>521</v>
      </c>
      <c r="C500" t="s">
        <v>489</v>
      </c>
      <c r="D500">
        <v>-2.91707905665</v>
      </c>
      <c r="E500">
        <v>-2.91707905665</v>
      </c>
      <c r="F500">
        <v>-3.9552035882499998</v>
      </c>
      <c r="G500">
        <v>-3.3924438124099998</v>
      </c>
      <c r="H500">
        <v>-2.9300541119000001</v>
      </c>
      <c r="I500">
        <v>-2.9300541119000001</v>
      </c>
      <c r="J500">
        <v>-3.3924438124099998</v>
      </c>
      <c r="K500" t="s">
        <v>11</v>
      </c>
      <c r="L500" t="s">
        <v>11</v>
      </c>
      <c r="M500" t="str">
        <f>VLOOKUP(B500,Sheet2!A:B,2,FALSE)</f>
        <v>validatedCorrect</v>
      </c>
    </row>
    <row r="501" spans="1:13" x14ac:dyDescent="0.25">
      <c r="A501">
        <v>499</v>
      </c>
      <c r="B501" t="s">
        <v>522</v>
      </c>
      <c r="C501" t="s">
        <v>489</v>
      </c>
      <c r="D501">
        <v>-2.5669911186599998</v>
      </c>
      <c r="E501">
        <v>-2.5462624634500002</v>
      </c>
      <c r="F501">
        <v>-3.31438515901</v>
      </c>
      <c r="G501">
        <v>-2.8367283051199998</v>
      </c>
      <c r="H501">
        <v>-2.5425974727999998</v>
      </c>
      <c r="I501">
        <v>-2.5588207959</v>
      </c>
      <c r="J501">
        <v>-2.8469619810400002</v>
      </c>
      <c r="K501" t="s">
        <v>527</v>
      </c>
      <c r="L501" t="s">
        <v>13</v>
      </c>
      <c r="M501" t="str">
        <f>VLOOKUP(B501,Sheet2!A:B,2,FALSE)</f>
        <v>validatedCorrect</v>
      </c>
    </row>
    <row r="502" spans="1:13" x14ac:dyDescent="0.25">
      <c r="A502">
        <v>500</v>
      </c>
      <c r="B502" t="s">
        <v>523</v>
      </c>
      <c r="C502" t="s">
        <v>489</v>
      </c>
      <c r="D502">
        <v>-3.9048715430300001</v>
      </c>
      <c r="E502">
        <v>-2.9334925739000002</v>
      </c>
      <c r="F502">
        <v>-3.5806518507199998</v>
      </c>
      <c r="G502">
        <v>-4.1910461012800004</v>
      </c>
      <c r="H502">
        <v>-3.07955887451</v>
      </c>
      <c r="I502">
        <v>-4.04898640607</v>
      </c>
      <c r="J502">
        <v>-3.2525330914200001</v>
      </c>
      <c r="K502" t="s">
        <v>527</v>
      </c>
      <c r="L502" t="s">
        <v>20</v>
      </c>
      <c r="M502" t="str">
        <f>VLOOKUP(B502,Sheet2!A:B,2,FALSE)</f>
        <v>wrong</v>
      </c>
    </row>
    <row r="503" spans="1:13" x14ac:dyDescent="0.25">
      <c r="A503">
        <v>501</v>
      </c>
      <c r="B503" t="s">
        <v>524</v>
      </c>
      <c r="C503" t="s">
        <v>489</v>
      </c>
      <c r="D503">
        <v>-3.4460202313899999</v>
      </c>
      <c r="E503">
        <v>-2.93848067324</v>
      </c>
      <c r="F503">
        <v>-3.3087455912900001</v>
      </c>
      <c r="G503">
        <v>-3.6581185891699999</v>
      </c>
      <c r="H503">
        <v>-2.9504452727300001</v>
      </c>
      <c r="I503">
        <v>-3.4560971753600001</v>
      </c>
      <c r="J503">
        <v>-3.18218253009</v>
      </c>
      <c r="K503" t="s">
        <v>527</v>
      </c>
      <c r="L503" t="s">
        <v>20</v>
      </c>
      <c r="M503" t="str">
        <f>VLOOKUP(B503,Sheet2!A:B,2,FALSE)</f>
        <v>validatedCorrect</v>
      </c>
    </row>
  </sheetData>
  <autoFilter ref="A1:I50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88"/>
  <sheetViews>
    <sheetView topLeftCell="A13" workbookViewId="0">
      <selection activeCell="H29" sqref="H29"/>
    </sheetView>
  </sheetViews>
  <sheetFormatPr defaultRowHeight="15" x14ac:dyDescent="0.25"/>
  <sheetData>
    <row r="1" spans="1:2" x14ac:dyDescent="0.25">
      <c r="A1" t="s">
        <v>5</v>
      </c>
      <c r="B1" t="s">
        <v>533</v>
      </c>
    </row>
    <row r="2" spans="1:2" x14ac:dyDescent="0.25">
      <c r="A2" t="s">
        <v>8</v>
      </c>
      <c r="B2" t="s">
        <v>534</v>
      </c>
    </row>
    <row r="3" spans="1:2" x14ac:dyDescent="0.25">
      <c r="A3" t="s">
        <v>8</v>
      </c>
      <c r="B3" t="s">
        <v>534</v>
      </c>
    </row>
    <row r="4" spans="1:2" x14ac:dyDescent="0.25">
      <c r="A4" t="s">
        <v>8</v>
      </c>
      <c r="B4" t="s">
        <v>534</v>
      </c>
    </row>
    <row r="5" spans="1:2" x14ac:dyDescent="0.25">
      <c r="A5" t="s">
        <v>8</v>
      </c>
      <c r="B5" t="s">
        <v>534</v>
      </c>
    </row>
    <row r="6" spans="1:2" x14ac:dyDescent="0.25">
      <c r="A6" t="s">
        <v>8</v>
      </c>
      <c r="B6" t="s">
        <v>534</v>
      </c>
    </row>
    <row r="7" spans="1:2" x14ac:dyDescent="0.25">
      <c r="A7" t="s">
        <v>8</v>
      </c>
      <c r="B7" t="s">
        <v>534</v>
      </c>
    </row>
    <row r="8" spans="1:2" x14ac:dyDescent="0.25">
      <c r="A8" t="s">
        <v>8</v>
      </c>
      <c r="B8" t="s">
        <v>534</v>
      </c>
    </row>
    <row r="9" spans="1:2" x14ac:dyDescent="0.25">
      <c r="A9" t="s">
        <v>10</v>
      </c>
      <c r="B9" t="s">
        <v>534</v>
      </c>
    </row>
    <row r="10" spans="1:2" x14ac:dyDescent="0.25">
      <c r="A10" t="s">
        <v>10</v>
      </c>
      <c r="B10" t="s">
        <v>534</v>
      </c>
    </row>
    <row r="11" spans="1:2" x14ac:dyDescent="0.25">
      <c r="A11" t="s">
        <v>10</v>
      </c>
      <c r="B11" t="s">
        <v>534</v>
      </c>
    </row>
    <row r="12" spans="1:2" x14ac:dyDescent="0.25">
      <c r="A12" t="s">
        <v>10</v>
      </c>
      <c r="B12" t="s">
        <v>534</v>
      </c>
    </row>
    <row r="13" spans="1:2" x14ac:dyDescent="0.25">
      <c r="A13" t="s">
        <v>10</v>
      </c>
      <c r="B13" t="s">
        <v>534</v>
      </c>
    </row>
    <row r="14" spans="1:2" x14ac:dyDescent="0.25">
      <c r="A14" t="s">
        <v>10</v>
      </c>
      <c r="B14" t="s">
        <v>534</v>
      </c>
    </row>
    <row r="15" spans="1:2" x14ac:dyDescent="0.25">
      <c r="A15" t="s">
        <v>10</v>
      </c>
      <c r="B15" t="s">
        <v>534</v>
      </c>
    </row>
    <row r="16" spans="1:2" x14ac:dyDescent="0.25">
      <c r="A16" t="s">
        <v>10</v>
      </c>
      <c r="B16" t="s">
        <v>534</v>
      </c>
    </row>
    <row r="17" spans="1:2" x14ac:dyDescent="0.25">
      <c r="A17" t="s">
        <v>10</v>
      </c>
      <c r="B17" t="s">
        <v>534</v>
      </c>
    </row>
    <row r="18" spans="1:2" x14ac:dyDescent="0.25">
      <c r="A18" t="s">
        <v>10</v>
      </c>
      <c r="B18" t="s">
        <v>534</v>
      </c>
    </row>
    <row r="19" spans="1:2" x14ac:dyDescent="0.25">
      <c r="A19" t="s">
        <v>10</v>
      </c>
      <c r="B19" t="s">
        <v>534</v>
      </c>
    </row>
    <row r="20" spans="1:2" x14ac:dyDescent="0.25">
      <c r="A20" t="s">
        <v>10</v>
      </c>
      <c r="B20" t="s">
        <v>534</v>
      </c>
    </row>
    <row r="21" spans="1:2" x14ac:dyDescent="0.25">
      <c r="A21" t="s">
        <v>10</v>
      </c>
      <c r="B21" t="s">
        <v>534</v>
      </c>
    </row>
    <row r="22" spans="1:2" x14ac:dyDescent="0.25">
      <c r="A22" t="s">
        <v>10</v>
      </c>
      <c r="B22" t="s">
        <v>534</v>
      </c>
    </row>
    <row r="23" spans="1:2" x14ac:dyDescent="0.25">
      <c r="A23" t="s">
        <v>12</v>
      </c>
      <c r="B23" t="s">
        <v>534</v>
      </c>
    </row>
    <row r="24" spans="1:2" x14ac:dyDescent="0.25">
      <c r="A24" t="s">
        <v>12</v>
      </c>
      <c r="B24" t="s">
        <v>534</v>
      </c>
    </row>
    <row r="25" spans="1:2" x14ac:dyDescent="0.25">
      <c r="A25" t="s">
        <v>12</v>
      </c>
      <c r="B25" t="s">
        <v>534</v>
      </c>
    </row>
    <row r="26" spans="1:2" x14ac:dyDescent="0.25">
      <c r="A26" t="s">
        <v>12</v>
      </c>
      <c r="B26" t="s">
        <v>534</v>
      </c>
    </row>
    <row r="27" spans="1:2" x14ac:dyDescent="0.25">
      <c r="A27" t="s">
        <v>12</v>
      </c>
      <c r="B27" t="s">
        <v>534</v>
      </c>
    </row>
    <row r="28" spans="1:2" x14ac:dyDescent="0.25">
      <c r="A28" t="s">
        <v>12</v>
      </c>
      <c r="B28" t="s">
        <v>534</v>
      </c>
    </row>
    <row r="29" spans="1:2" x14ac:dyDescent="0.25">
      <c r="A29" t="s">
        <v>12</v>
      </c>
      <c r="B29" t="s">
        <v>534</v>
      </c>
    </row>
    <row r="30" spans="1:2" x14ac:dyDescent="0.25">
      <c r="A30" t="s">
        <v>12</v>
      </c>
      <c r="B30" t="s">
        <v>534</v>
      </c>
    </row>
    <row r="31" spans="1:2" x14ac:dyDescent="0.25">
      <c r="A31" t="s">
        <v>12</v>
      </c>
      <c r="B31" t="s">
        <v>534</v>
      </c>
    </row>
    <row r="32" spans="1:2" x14ac:dyDescent="0.25">
      <c r="A32" t="s">
        <v>12</v>
      </c>
      <c r="B32" t="s">
        <v>534</v>
      </c>
    </row>
    <row r="33" spans="1:2" x14ac:dyDescent="0.25">
      <c r="A33" t="s">
        <v>12</v>
      </c>
      <c r="B33" t="s">
        <v>534</v>
      </c>
    </row>
    <row r="34" spans="1:2" x14ac:dyDescent="0.25">
      <c r="A34" t="s">
        <v>12</v>
      </c>
      <c r="B34" t="s">
        <v>534</v>
      </c>
    </row>
    <row r="35" spans="1:2" x14ac:dyDescent="0.25">
      <c r="A35" t="s">
        <v>12</v>
      </c>
      <c r="B35" t="s">
        <v>534</v>
      </c>
    </row>
    <row r="36" spans="1:2" x14ac:dyDescent="0.25">
      <c r="A36" t="s">
        <v>12</v>
      </c>
      <c r="B36" t="s">
        <v>534</v>
      </c>
    </row>
    <row r="37" spans="1:2" x14ac:dyDescent="0.25">
      <c r="A37" t="s">
        <v>12</v>
      </c>
      <c r="B37" t="s">
        <v>534</v>
      </c>
    </row>
    <row r="38" spans="1:2" x14ac:dyDescent="0.25">
      <c r="A38" t="s">
        <v>12</v>
      </c>
      <c r="B38" t="s">
        <v>534</v>
      </c>
    </row>
    <row r="39" spans="1:2" x14ac:dyDescent="0.25">
      <c r="A39" t="s">
        <v>12</v>
      </c>
      <c r="B39" t="s">
        <v>534</v>
      </c>
    </row>
    <row r="40" spans="1:2" x14ac:dyDescent="0.25">
      <c r="A40" t="s">
        <v>12</v>
      </c>
      <c r="B40" t="s">
        <v>534</v>
      </c>
    </row>
    <row r="41" spans="1:2" x14ac:dyDescent="0.25">
      <c r="A41" t="s">
        <v>12</v>
      </c>
      <c r="B41" t="s">
        <v>534</v>
      </c>
    </row>
    <row r="42" spans="1:2" x14ac:dyDescent="0.25">
      <c r="A42" t="s">
        <v>12</v>
      </c>
      <c r="B42" t="s">
        <v>534</v>
      </c>
    </row>
    <row r="43" spans="1:2" x14ac:dyDescent="0.25">
      <c r="A43" t="s">
        <v>12</v>
      </c>
      <c r="B43" t="s">
        <v>534</v>
      </c>
    </row>
    <row r="44" spans="1:2" x14ac:dyDescent="0.25">
      <c r="A44" t="s">
        <v>14</v>
      </c>
      <c r="B44" t="s">
        <v>535</v>
      </c>
    </row>
    <row r="45" spans="1:2" x14ac:dyDescent="0.25">
      <c r="A45" t="s">
        <v>14</v>
      </c>
      <c r="B45" t="s">
        <v>535</v>
      </c>
    </row>
    <row r="46" spans="1:2" x14ac:dyDescent="0.25">
      <c r="A46" t="s">
        <v>14</v>
      </c>
      <c r="B46" t="s">
        <v>535</v>
      </c>
    </row>
    <row r="47" spans="1:2" x14ac:dyDescent="0.25">
      <c r="A47" t="s">
        <v>14</v>
      </c>
      <c r="B47" t="s">
        <v>535</v>
      </c>
    </row>
    <row r="48" spans="1:2" x14ac:dyDescent="0.25">
      <c r="A48" t="s">
        <v>14</v>
      </c>
      <c r="B48" t="s">
        <v>535</v>
      </c>
    </row>
    <row r="49" spans="1:2" x14ac:dyDescent="0.25">
      <c r="A49" t="s">
        <v>14</v>
      </c>
      <c r="B49" t="s">
        <v>535</v>
      </c>
    </row>
    <row r="50" spans="1:2" x14ac:dyDescent="0.25">
      <c r="A50" t="s">
        <v>14</v>
      </c>
      <c r="B50" t="s">
        <v>535</v>
      </c>
    </row>
    <row r="51" spans="1:2" x14ac:dyDescent="0.25">
      <c r="A51" t="s">
        <v>14</v>
      </c>
      <c r="B51" t="s">
        <v>535</v>
      </c>
    </row>
    <row r="52" spans="1:2" x14ac:dyDescent="0.25">
      <c r="A52" t="s">
        <v>14</v>
      </c>
      <c r="B52" t="s">
        <v>535</v>
      </c>
    </row>
    <row r="53" spans="1:2" x14ac:dyDescent="0.25">
      <c r="A53" t="s">
        <v>14</v>
      </c>
      <c r="B53" t="s">
        <v>535</v>
      </c>
    </row>
    <row r="54" spans="1:2" x14ac:dyDescent="0.25">
      <c r="A54" t="s">
        <v>14</v>
      </c>
      <c r="B54" t="s">
        <v>535</v>
      </c>
    </row>
    <row r="55" spans="1:2" x14ac:dyDescent="0.25">
      <c r="A55" t="s">
        <v>14</v>
      </c>
      <c r="B55" t="s">
        <v>535</v>
      </c>
    </row>
    <row r="56" spans="1:2" x14ac:dyDescent="0.25">
      <c r="A56" t="s">
        <v>14</v>
      </c>
      <c r="B56" t="s">
        <v>535</v>
      </c>
    </row>
    <row r="57" spans="1:2" x14ac:dyDescent="0.25">
      <c r="A57" t="s">
        <v>14</v>
      </c>
      <c r="B57" t="s">
        <v>535</v>
      </c>
    </row>
    <row r="58" spans="1:2" x14ac:dyDescent="0.25">
      <c r="A58" t="s">
        <v>14</v>
      </c>
      <c r="B58" t="s">
        <v>535</v>
      </c>
    </row>
    <row r="59" spans="1:2" x14ac:dyDescent="0.25">
      <c r="A59" t="s">
        <v>14</v>
      </c>
      <c r="B59" t="s">
        <v>535</v>
      </c>
    </row>
    <row r="60" spans="1:2" x14ac:dyDescent="0.25">
      <c r="A60" t="s">
        <v>14</v>
      </c>
      <c r="B60" t="s">
        <v>535</v>
      </c>
    </row>
    <row r="61" spans="1:2" x14ac:dyDescent="0.25">
      <c r="A61" t="s">
        <v>14</v>
      </c>
      <c r="B61" t="s">
        <v>535</v>
      </c>
    </row>
    <row r="62" spans="1:2" x14ac:dyDescent="0.25">
      <c r="A62" t="s">
        <v>14</v>
      </c>
      <c r="B62" t="s">
        <v>535</v>
      </c>
    </row>
    <row r="63" spans="1:2" x14ac:dyDescent="0.25">
      <c r="A63" t="s">
        <v>14</v>
      </c>
      <c r="B63" t="s">
        <v>535</v>
      </c>
    </row>
    <row r="64" spans="1:2" x14ac:dyDescent="0.25">
      <c r="A64" t="s">
        <v>14</v>
      </c>
      <c r="B64" t="s">
        <v>535</v>
      </c>
    </row>
    <row r="65" spans="1:2" x14ac:dyDescent="0.25">
      <c r="A65" t="s">
        <v>14</v>
      </c>
      <c r="B65" t="s">
        <v>535</v>
      </c>
    </row>
    <row r="66" spans="1:2" x14ac:dyDescent="0.25">
      <c r="A66" t="s">
        <v>14</v>
      </c>
      <c r="B66" t="s">
        <v>535</v>
      </c>
    </row>
    <row r="67" spans="1:2" x14ac:dyDescent="0.25">
      <c r="A67" t="s">
        <v>14</v>
      </c>
      <c r="B67" t="s">
        <v>535</v>
      </c>
    </row>
    <row r="68" spans="1:2" x14ac:dyDescent="0.25">
      <c r="A68" t="s">
        <v>14</v>
      </c>
      <c r="B68" t="s">
        <v>535</v>
      </c>
    </row>
    <row r="69" spans="1:2" x14ac:dyDescent="0.25">
      <c r="A69" t="s">
        <v>14</v>
      </c>
      <c r="B69" t="s">
        <v>535</v>
      </c>
    </row>
    <row r="70" spans="1:2" x14ac:dyDescent="0.25">
      <c r="A70" t="s">
        <v>14</v>
      </c>
      <c r="B70" t="s">
        <v>535</v>
      </c>
    </row>
    <row r="71" spans="1:2" x14ac:dyDescent="0.25">
      <c r="A71" t="s">
        <v>14</v>
      </c>
      <c r="B71" t="s">
        <v>535</v>
      </c>
    </row>
    <row r="72" spans="1:2" x14ac:dyDescent="0.25">
      <c r="A72" t="s">
        <v>14</v>
      </c>
      <c r="B72" t="s">
        <v>535</v>
      </c>
    </row>
    <row r="73" spans="1:2" x14ac:dyDescent="0.25">
      <c r="A73" t="s">
        <v>14</v>
      </c>
      <c r="B73" t="s">
        <v>535</v>
      </c>
    </row>
    <row r="74" spans="1:2" x14ac:dyDescent="0.25">
      <c r="A74" t="s">
        <v>14</v>
      </c>
      <c r="B74" t="s">
        <v>535</v>
      </c>
    </row>
    <row r="75" spans="1:2" x14ac:dyDescent="0.25">
      <c r="A75" t="s">
        <v>14</v>
      </c>
      <c r="B75" t="s">
        <v>535</v>
      </c>
    </row>
    <row r="76" spans="1:2" x14ac:dyDescent="0.25">
      <c r="A76" t="s">
        <v>16</v>
      </c>
      <c r="B76" t="s">
        <v>536</v>
      </c>
    </row>
    <row r="77" spans="1:2" x14ac:dyDescent="0.25">
      <c r="A77" t="s">
        <v>16</v>
      </c>
      <c r="B77" t="s">
        <v>536</v>
      </c>
    </row>
    <row r="78" spans="1:2" x14ac:dyDescent="0.25">
      <c r="A78" t="s">
        <v>16</v>
      </c>
      <c r="B78" t="s">
        <v>536</v>
      </c>
    </row>
    <row r="79" spans="1:2" x14ac:dyDescent="0.25">
      <c r="A79" t="s">
        <v>16</v>
      </c>
      <c r="B79" t="s">
        <v>536</v>
      </c>
    </row>
    <row r="80" spans="1:2" x14ac:dyDescent="0.25">
      <c r="A80" t="s">
        <v>16</v>
      </c>
      <c r="B80" t="s">
        <v>536</v>
      </c>
    </row>
    <row r="81" spans="1:2" x14ac:dyDescent="0.25">
      <c r="A81" t="s">
        <v>16</v>
      </c>
      <c r="B81" t="s">
        <v>536</v>
      </c>
    </row>
    <row r="82" spans="1:2" x14ac:dyDescent="0.25">
      <c r="A82" t="s">
        <v>16</v>
      </c>
      <c r="B82" t="s">
        <v>536</v>
      </c>
    </row>
    <row r="83" spans="1:2" x14ac:dyDescent="0.25">
      <c r="A83" t="s">
        <v>16</v>
      </c>
      <c r="B83" t="s">
        <v>536</v>
      </c>
    </row>
    <row r="84" spans="1:2" x14ac:dyDescent="0.25">
      <c r="A84" t="s">
        <v>16</v>
      </c>
      <c r="B84" t="s">
        <v>536</v>
      </c>
    </row>
    <row r="85" spans="1:2" x14ac:dyDescent="0.25">
      <c r="A85" t="s">
        <v>16</v>
      </c>
      <c r="B85" t="s">
        <v>536</v>
      </c>
    </row>
    <row r="86" spans="1:2" x14ac:dyDescent="0.25">
      <c r="A86" t="s">
        <v>16</v>
      </c>
      <c r="B86" t="s">
        <v>536</v>
      </c>
    </row>
    <row r="87" spans="1:2" x14ac:dyDescent="0.25">
      <c r="A87" t="s">
        <v>16</v>
      </c>
      <c r="B87" t="s">
        <v>536</v>
      </c>
    </row>
    <row r="88" spans="1:2" x14ac:dyDescent="0.25">
      <c r="A88" t="s">
        <v>16</v>
      </c>
      <c r="B88" t="s">
        <v>536</v>
      </c>
    </row>
    <row r="89" spans="1:2" x14ac:dyDescent="0.25">
      <c r="A89" t="s">
        <v>16</v>
      </c>
      <c r="B89" t="s">
        <v>536</v>
      </c>
    </row>
    <row r="90" spans="1:2" x14ac:dyDescent="0.25">
      <c r="A90" t="s">
        <v>16</v>
      </c>
      <c r="B90" t="s">
        <v>536</v>
      </c>
    </row>
    <row r="91" spans="1:2" x14ac:dyDescent="0.25">
      <c r="A91" t="s">
        <v>16</v>
      </c>
      <c r="B91" t="s">
        <v>536</v>
      </c>
    </row>
    <row r="92" spans="1:2" x14ac:dyDescent="0.25">
      <c r="A92" t="s">
        <v>16</v>
      </c>
      <c r="B92" t="s">
        <v>536</v>
      </c>
    </row>
    <row r="93" spans="1:2" x14ac:dyDescent="0.25">
      <c r="A93" t="s">
        <v>16</v>
      </c>
      <c r="B93" t="s">
        <v>536</v>
      </c>
    </row>
    <row r="94" spans="1:2" x14ac:dyDescent="0.25">
      <c r="A94" t="s">
        <v>16</v>
      </c>
      <c r="B94" t="s">
        <v>536</v>
      </c>
    </row>
    <row r="95" spans="1:2" x14ac:dyDescent="0.25">
      <c r="A95" t="s">
        <v>16</v>
      </c>
      <c r="B95" t="s">
        <v>536</v>
      </c>
    </row>
    <row r="96" spans="1:2" x14ac:dyDescent="0.25">
      <c r="A96" t="s">
        <v>16</v>
      </c>
      <c r="B96" t="s">
        <v>536</v>
      </c>
    </row>
    <row r="97" spans="1:2" x14ac:dyDescent="0.25">
      <c r="A97" t="s">
        <v>16</v>
      </c>
      <c r="B97" t="s">
        <v>536</v>
      </c>
    </row>
    <row r="98" spans="1:2" x14ac:dyDescent="0.25">
      <c r="A98" t="s">
        <v>16</v>
      </c>
      <c r="B98" t="s">
        <v>536</v>
      </c>
    </row>
    <row r="99" spans="1:2" x14ac:dyDescent="0.25">
      <c r="A99" t="s">
        <v>16</v>
      </c>
      <c r="B99" t="s">
        <v>536</v>
      </c>
    </row>
    <row r="100" spans="1:2" x14ac:dyDescent="0.25">
      <c r="A100" t="s">
        <v>16</v>
      </c>
      <c r="B100" t="s">
        <v>536</v>
      </c>
    </row>
    <row r="101" spans="1:2" x14ac:dyDescent="0.25">
      <c r="A101" t="s">
        <v>16</v>
      </c>
      <c r="B101" t="s">
        <v>536</v>
      </c>
    </row>
    <row r="102" spans="1:2" x14ac:dyDescent="0.25">
      <c r="A102" t="s">
        <v>16</v>
      </c>
      <c r="B102" t="s">
        <v>536</v>
      </c>
    </row>
    <row r="103" spans="1:2" x14ac:dyDescent="0.25">
      <c r="A103" t="s">
        <v>16</v>
      </c>
      <c r="B103" t="s">
        <v>536</v>
      </c>
    </row>
    <row r="104" spans="1:2" x14ac:dyDescent="0.25">
      <c r="A104" t="s">
        <v>16</v>
      </c>
      <c r="B104" t="s">
        <v>536</v>
      </c>
    </row>
    <row r="105" spans="1:2" x14ac:dyDescent="0.25">
      <c r="A105" t="s">
        <v>16</v>
      </c>
      <c r="B105" t="s">
        <v>536</v>
      </c>
    </row>
    <row r="106" spans="1:2" x14ac:dyDescent="0.25">
      <c r="A106" t="s">
        <v>16</v>
      </c>
      <c r="B106" t="s">
        <v>536</v>
      </c>
    </row>
    <row r="107" spans="1:2" x14ac:dyDescent="0.25">
      <c r="A107" t="s">
        <v>16</v>
      </c>
      <c r="B107" t="s">
        <v>536</v>
      </c>
    </row>
    <row r="108" spans="1:2" x14ac:dyDescent="0.25">
      <c r="A108" t="s">
        <v>16</v>
      </c>
      <c r="B108" t="s">
        <v>536</v>
      </c>
    </row>
    <row r="109" spans="1:2" x14ac:dyDescent="0.25">
      <c r="A109" t="s">
        <v>16</v>
      </c>
      <c r="B109" t="s">
        <v>536</v>
      </c>
    </row>
    <row r="110" spans="1:2" x14ac:dyDescent="0.25">
      <c r="A110" t="s">
        <v>16</v>
      </c>
      <c r="B110" t="s">
        <v>536</v>
      </c>
    </row>
    <row r="111" spans="1:2" x14ac:dyDescent="0.25">
      <c r="A111" t="s">
        <v>16</v>
      </c>
      <c r="B111" t="s">
        <v>536</v>
      </c>
    </row>
    <row r="112" spans="1:2" x14ac:dyDescent="0.25">
      <c r="A112" t="s">
        <v>16</v>
      </c>
      <c r="B112" t="s">
        <v>536</v>
      </c>
    </row>
    <row r="113" spans="1:2" x14ac:dyDescent="0.25">
      <c r="A113" t="s">
        <v>16</v>
      </c>
      <c r="B113" t="s">
        <v>536</v>
      </c>
    </row>
    <row r="114" spans="1:2" x14ac:dyDescent="0.25">
      <c r="A114" t="s">
        <v>16</v>
      </c>
      <c r="B114" t="s">
        <v>536</v>
      </c>
    </row>
    <row r="115" spans="1:2" x14ac:dyDescent="0.25">
      <c r="A115" t="s">
        <v>16</v>
      </c>
      <c r="B115" t="s">
        <v>536</v>
      </c>
    </row>
    <row r="116" spans="1:2" x14ac:dyDescent="0.25">
      <c r="A116" t="s">
        <v>16</v>
      </c>
      <c r="B116" t="s">
        <v>536</v>
      </c>
    </row>
    <row r="117" spans="1:2" x14ac:dyDescent="0.25">
      <c r="A117" t="s">
        <v>16</v>
      </c>
      <c r="B117" t="s">
        <v>536</v>
      </c>
    </row>
    <row r="118" spans="1:2" x14ac:dyDescent="0.25">
      <c r="A118" t="s">
        <v>16</v>
      </c>
      <c r="B118" t="s">
        <v>536</v>
      </c>
    </row>
    <row r="119" spans="1:2" x14ac:dyDescent="0.25">
      <c r="A119" t="s">
        <v>16</v>
      </c>
      <c r="B119" t="s">
        <v>536</v>
      </c>
    </row>
    <row r="120" spans="1:2" x14ac:dyDescent="0.25">
      <c r="A120" t="s">
        <v>16</v>
      </c>
      <c r="B120" t="s">
        <v>536</v>
      </c>
    </row>
    <row r="121" spans="1:2" x14ac:dyDescent="0.25">
      <c r="A121" t="s">
        <v>16</v>
      </c>
      <c r="B121" t="s">
        <v>536</v>
      </c>
    </row>
    <row r="122" spans="1:2" x14ac:dyDescent="0.25">
      <c r="A122" t="s">
        <v>16</v>
      </c>
      <c r="B122" t="s">
        <v>536</v>
      </c>
    </row>
    <row r="123" spans="1:2" x14ac:dyDescent="0.25">
      <c r="A123" t="s">
        <v>16</v>
      </c>
      <c r="B123" t="s">
        <v>536</v>
      </c>
    </row>
    <row r="124" spans="1:2" x14ac:dyDescent="0.25">
      <c r="A124" t="s">
        <v>16</v>
      </c>
      <c r="B124" t="s">
        <v>536</v>
      </c>
    </row>
    <row r="125" spans="1:2" x14ac:dyDescent="0.25">
      <c r="A125" t="s">
        <v>16</v>
      </c>
      <c r="B125" t="s">
        <v>536</v>
      </c>
    </row>
    <row r="126" spans="1:2" x14ac:dyDescent="0.25">
      <c r="A126" t="s">
        <v>16</v>
      </c>
      <c r="B126" t="s">
        <v>536</v>
      </c>
    </row>
    <row r="127" spans="1:2" x14ac:dyDescent="0.25">
      <c r="A127" t="s">
        <v>16</v>
      </c>
      <c r="B127" t="s">
        <v>536</v>
      </c>
    </row>
    <row r="128" spans="1:2" x14ac:dyDescent="0.25">
      <c r="A128" t="s">
        <v>16</v>
      </c>
      <c r="B128" t="s">
        <v>536</v>
      </c>
    </row>
    <row r="129" spans="1:2" x14ac:dyDescent="0.25">
      <c r="A129" t="s">
        <v>16</v>
      </c>
      <c r="B129" t="s">
        <v>536</v>
      </c>
    </row>
    <row r="130" spans="1:2" x14ac:dyDescent="0.25">
      <c r="A130" t="s">
        <v>16</v>
      </c>
      <c r="B130" t="s">
        <v>536</v>
      </c>
    </row>
    <row r="131" spans="1:2" x14ac:dyDescent="0.25">
      <c r="A131" t="s">
        <v>16</v>
      </c>
      <c r="B131" t="s">
        <v>536</v>
      </c>
    </row>
    <row r="132" spans="1:2" x14ac:dyDescent="0.25">
      <c r="A132" t="s">
        <v>16</v>
      </c>
      <c r="B132" t="s">
        <v>536</v>
      </c>
    </row>
    <row r="133" spans="1:2" x14ac:dyDescent="0.25">
      <c r="A133" t="s">
        <v>16</v>
      </c>
      <c r="B133" t="s">
        <v>536</v>
      </c>
    </row>
    <row r="134" spans="1:2" x14ac:dyDescent="0.25">
      <c r="A134" t="s">
        <v>16</v>
      </c>
      <c r="B134" t="s">
        <v>536</v>
      </c>
    </row>
    <row r="135" spans="1:2" x14ac:dyDescent="0.25">
      <c r="A135" t="s">
        <v>16</v>
      </c>
      <c r="B135" t="s">
        <v>536</v>
      </c>
    </row>
    <row r="136" spans="1:2" x14ac:dyDescent="0.25">
      <c r="A136" t="s">
        <v>16</v>
      </c>
      <c r="B136" t="s">
        <v>536</v>
      </c>
    </row>
    <row r="137" spans="1:2" x14ac:dyDescent="0.25">
      <c r="A137" t="s">
        <v>17</v>
      </c>
      <c r="B137" t="s">
        <v>534</v>
      </c>
    </row>
    <row r="138" spans="1:2" x14ac:dyDescent="0.25">
      <c r="A138" t="s">
        <v>17</v>
      </c>
      <c r="B138" t="s">
        <v>534</v>
      </c>
    </row>
    <row r="139" spans="1:2" x14ac:dyDescent="0.25">
      <c r="A139" t="s">
        <v>17</v>
      </c>
      <c r="B139" t="s">
        <v>534</v>
      </c>
    </row>
    <row r="140" spans="1:2" x14ac:dyDescent="0.25">
      <c r="A140" t="s">
        <v>17</v>
      </c>
      <c r="B140" t="s">
        <v>534</v>
      </c>
    </row>
    <row r="141" spans="1:2" x14ac:dyDescent="0.25">
      <c r="A141" t="s">
        <v>17</v>
      </c>
      <c r="B141" t="s">
        <v>534</v>
      </c>
    </row>
    <row r="142" spans="1:2" x14ac:dyDescent="0.25">
      <c r="A142" t="s">
        <v>18</v>
      </c>
      <c r="B142" t="s">
        <v>534</v>
      </c>
    </row>
    <row r="143" spans="1:2" x14ac:dyDescent="0.25">
      <c r="A143" t="s">
        <v>18</v>
      </c>
      <c r="B143" t="s">
        <v>534</v>
      </c>
    </row>
    <row r="144" spans="1:2" x14ac:dyDescent="0.25">
      <c r="A144" t="s">
        <v>18</v>
      </c>
      <c r="B144" t="s">
        <v>534</v>
      </c>
    </row>
    <row r="145" spans="1:2" x14ac:dyDescent="0.25">
      <c r="A145" t="s">
        <v>18</v>
      </c>
      <c r="B145" t="s">
        <v>534</v>
      </c>
    </row>
    <row r="146" spans="1:2" x14ac:dyDescent="0.25">
      <c r="A146" t="s">
        <v>18</v>
      </c>
      <c r="B146" t="s">
        <v>534</v>
      </c>
    </row>
    <row r="147" spans="1:2" x14ac:dyDescent="0.25">
      <c r="A147" t="s">
        <v>18</v>
      </c>
      <c r="B147" t="s">
        <v>534</v>
      </c>
    </row>
    <row r="148" spans="1:2" x14ac:dyDescent="0.25">
      <c r="A148" t="s">
        <v>18</v>
      </c>
      <c r="B148" t="s">
        <v>534</v>
      </c>
    </row>
    <row r="149" spans="1:2" x14ac:dyDescent="0.25">
      <c r="A149" t="s">
        <v>18</v>
      </c>
      <c r="B149" t="s">
        <v>534</v>
      </c>
    </row>
    <row r="150" spans="1:2" x14ac:dyDescent="0.25">
      <c r="A150" t="s">
        <v>18</v>
      </c>
      <c r="B150" t="s">
        <v>534</v>
      </c>
    </row>
    <row r="151" spans="1:2" x14ac:dyDescent="0.25">
      <c r="A151" t="s">
        <v>18</v>
      </c>
      <c r="B151" t="s">
        <v>534</v>
      </c>
    </row>
    <row r="152" spans="1:2" x14ac:dyDescent="0.25">
      <c r="A152" t="s">
        <v>18</v>
      </c>
      <c r="B152" t="s">
        <v>534</v>
      </c>
    </row>
    <row r="153" spans="1:2" x14ac:dyDescent="0.25">
      <c r="A153" t="s">
        <v>19</v>
      </c>
      <c r="B153" t="s">
        <v>534</v>
      </c>
    </row>
    <row r="154" spans="1:2" x14ac:dyDescent="0.25">
      <c r="A154" t="s">
        <v>19</v>
      </c>
      <c r="B154" t="s">
        <v>534</v>
      </c>
    </row>
    <row r="155" spans="1:2" x14ac:dyDescent="0.25">
      <c r="A155" t="s">
        <v>19</v>
      </c>
      <c r="B155" t="s">
        <v>534</v>
      </c>
    </row>
    <row r="156" spans="1:2" x14ac:dyDescent="0.25">
      <c r="A156" t="s">
        <v>19</v>
      </c>
      <c r="B156" t="s">
        <v>534</v>
      </c>
    </row>
    <row r="157" spans="1:2" x14ac:dyDescent="0.25">
      <c r="A157" t="s">
        <v>19</v>
      </c>
      <c r="B157" t="s">
        <v>534</v>
      </c>
    </row>
    <row r="158" spans="1:2" x14ac:dyDescent="0.25">
      <c r="A158" t="s">
        <v>19</v>
      </c>
      <c r="B158" t="s">
        <v>534</v>
      </c>
    </row>
    <row r="159" spans="1:2" x14ac:dyDescent="0.25">
      <c r="A159" t="s">
        <v>19</v>
      </c>
      <c r="B159" t="s">
        <v>534</v>
      </c>
    </row>
    <row r="160" spans="1:2" x14ac:dyDescent="0.25">
      <c r="A160" t="s">
        <v>19</v>
      </c>
      <c r="B160" t="s">
        <v>534</v>
      </c>
    </row>
    <row r="161" spans="1:2" x14ac:dyDescent="0.25">
      <c r="A161" t="s">
        <v>19</v>
      </c>
      <c r="B161" t="s">
        <v>534</v>
      </c>
    </row>
    <row r="162" spans="1:2" x14ac:dyDescent="0.25">
      <c r="A162" t="s">
        <v>19</v>
      </c>
      <c r="B162" t="s">
        <v>534</v>
      </c>
    </row>
    <row r="163" spans="1:2" x14ac:dyDescent="0.25">
      <c r="A163" t="s">
        <v>19</v>
      </c>
      <c r="B163" t="s">
        <v>534</v>
      </c>
    </row>
    <row r="164" spans="1:2" x14ac:dyDescent="0.25">
      <c r="A164" t="s">
        <v>19</v>
      </c>
      <c r="B164" t="s">
        <v>534</v>
      </c>
    </row>
    <row r="165" spans="1:2" x14ac:dyDescent="0.25">
      <c r="A165" t="s">
        <v>19</v>
      </c>
      <c r="B165" t="s">
        <v>534</v>
      </c>
    </row>
    <row r="166" spans="1:2" x14ac:dyDescent="0.25">
      <c r="A166" t="s">
        <v>19</v>
      </c>
      <c r="B166" t="s">
        <v>534</v>
      </c>
    </row>
    <row r="167" spans="1:2" x14ac:dyDescent="0.25">
      <c r="A167" t="s">
        <v>19</v>
      </c>
      <c r="B167" t="s">
        <v>534</v>
      </c>
    </row>
    <row r="168" spans="1:2" x14ac:dyDescent="0.25">
      <c r="A168" t="s">
        <v>19</v>
      </c>
      <c r="B168" t="s">
        <v>534</v>
      </c>
    </row>
    <row r="169" spans="1:2" x14ac:dyDescent="0.25">
      <c r="A169" t="s">
        <v>19</v>
      </c>
      <c r="B169" t="s">
        <v>534</v>
      </c>
    </row>
    <row r="170" spans="1:2" x14ac:dyDescent="0.25">
      <c r="A170" t="s">
        <v>19</v>
      </c>
      <c r="B170" t="s">
        <v>534</v>
      </c>
    </row>
    <row r="171" spans="1:2" x14ac:dyDescent="0.25">
      <c r="A171" t="s">
        <v>19</v>
      </c>
      <c r="B171" t="s">
        <v>534</v>
      </c>
    </row>
    <row r="172" spans="1:2" x14ac:dyDescent="0.25">
      <c r="A172" t="s">
        <v>19</v>
      </c>
      <c r="B172" t="s">
        <v>534</v>
      </c>
    </row>
    <row r="173" spans="1:2" x14ac:dyDescent="0.25">
      <c r="A173" t="s">
        <v>19</v>
      </c>
      <c r="B173" t="s">
        <v>534</v>
      </c>
    </row>
    <row r="174" spans="1:2" x14ac:dyDescent="0.25">
      <c r="A174" t="s">
        <v>19</v>
      </c>
      <c r="B174" t="s">
        <v>534</v>
      </c>
    </row>
    <row r="175" spans="1:2" x14ac:dyDescent="0.25">
      <c r="A175" t="s">
        <v>19</v>
      </c>
      <c r="B175" t="s">
        <v>534</v>
      </c>
    </row>
    <row r="176" spans="1:2" x14ac:dyDescent="0.25">
      <c r="A176" t="s">
        <v>19</v>
      </c>
      <c r="B176" t="s">
        <v>534</v>
      </c>
    </row>
    <row r="177" spans="1:2" x14ac:dyDescent="0.25">
      <c r="A177" t="s">
        <v>19</v>
      </c>
      <c r="B177" t="s">
        <v>534</v>
      </c>
    </row>
    <row r="178" spans="1:2" x14ac:dyDescent="0.25">
      <c r="A178" t="s">
        <v>19</v>
      </c>
      <c r="B178" t="s">
        <v>534</v>
      </c>
    </row>
    <row r="179" spans="1:2" x14ac:dyDescent="0.25">
      <c r="A179" t="s">
        <v>19</v>
      </c>
      <c r="B179" t="s">
        <v>534</v>
      </c>
    </row>
    <row r="180" spans="1:2" x14ac:dyDescent="0.25">
      <c r="A180" t="s">
        <v>19</v>
      </c>
      <c r="B180" t="s">
        <v>534</v>
      </c>
    </row>
    <row r="181" spans="1:2" x14ac:dyDescent="0.25">
      <c r="A181" t="s">
        <v>19</v>
      </c>
      <c r="B181" t="s">
        <v>534</v>
      </c>
    </row>
    <row r="182" spans="1:2" x14ac:dyDescent="0.25">
      <c r="A182" t="s">
        <v>19</v>
      </c>
      <c r="B182" t="s">
        <v>534</v>
      </c>
    </row>
    <row r="183" spans="1:2" x14ac:dyDescent="0.25">
      <c r="A183" t="s">
        <v>19</v>
      </c>
      <c r="B183" t="s">
        <v>534</v>
      </c>
    </row>
    <row r="184" spans="1:2" x14ac:dyDescent="0.25">
      <c r="A184" t="s">
        <v>19</v>
      </c>
      <c r="B184" t="s">
        <v>534</v>
      </c>
    </row>
    <row r="185" spans="1:2" x14ac:dyDescent="0.25">
      <c r="A185" t="s">
        <v>19</v>
      </c>
      <c r="B185" t="s">
        <v>534</v>
      </c>
    </row>
    <row r="186" spans="1:2" x14ac:dyDescent="0.25">
      <c r="A186" t="s">
        <v>19</v>
      </c>
      <c r="B186" t="s">
        <v>534</v>
      </c>
    </row>
    <row r="187" spans="1:2" x14ac:dyDescent="0.25">
      <c r="A187" t="s">
        <v>19</v>
      </c>
      <c r="B187" t="s">
        <v>534</v>
      </c>
    </row>
    <row r="188" spans="1:2" x14ac:dyDescent="0.25">
      <c r="A188" t="s">
        <v>19</v>
      </c>
      <c r="B188" t="s">
        <v>534</v>
      </c>
    </row>
    <row r="189" spans="1:2" x14ac:dyDescent="0.25">
      <c r="A189" t="s">
        <v>19</v>
      </c>
      <c r="B189" t="s">
        <v>534</v>
      </c>
    </row>
    <row r="190" spans="1:2" x14ac:dyDescent="0.25">
      <c r="A190" t="s">
        <v>19</v>
      </c>
      <c r="B190" t="s">
        <v>534</v>
      </c>
    </row>
    <row r="191" spans="1:2" x14ac:dyDescent="0.25">
      <c r="A191" t="s">
        <v>19</v>
      </c>
      <c r="B191" t="s">
        <v>534</v>
      </c>
    </row>
    <row r="192" spans="1:2" x14ac:dyDescent="0.25">
      <c r="A192" t="s">
        <v>19</v>
      </c>
      <c r="B192" t="s">
        <v>534</v>
      </c>
    </row>
    <row r="193" spans="1:2" x14ac:dyDescent="0.25">
      <c r="A193" t="s">
        <v>19</v>
      </c>
      <c r="B193" t="s">
        <v>534</v>
      </c>
    </row>
    <row r="194" spans="1:2" x14ac:dyDescent="0.25">
      <c r="A194" t="s">
        <v>19</v>
      </c>
      <c r="B194" t="s">
        <v>534</v>
      </c>
    </row>
    <row r="195" spans="1:2" x14ac:dyDescent="0.25">
      <c r="A195" t="s">
        <v>19</v>
      </c>
      <c r="B195" t="s">
        <v>534</v>
      </c>
    </row>
    <row r="196" spans="1:2" x14ac:dyDescent="0.25">
      <c r="A196" t="s">
        <v>19</v>
      </c>
      <c r="B196" t="s">
        <v>534</v>
      </c>
    </row>
    <row r="197" spans="1:2" x14ac:dyDescent="0.25">
      <c r="A197" t="s">
        <v>19</v>
      </c>
      <c r="B197" t="s">
        <v>534</v>
      </c>
    </row>
    <row r="198" spans="1:2" x14ac:dyDescent="0.25">
      <c r="A198" t="s">
        <v>19</v>
      </c>
      <c r="B198" t="s">
        <v>534</v>
      </c>
    </row>
    <row r="199" spans="1:2" x14ac:dyDescent="0.25">
      <c r="A199" t="s">
        <v>19</v>
      </c>
      <c r="B199" t="s">
        <v>534</v>
      </c>
    </row>
    <row r="200" spans="1:2" x14ac:dyDescent="0.25">
      <c r="A200" t="s">
        <v>19</v>
      </c>
      <c r="B200" t="s">
        <v>534</v>
      </c>
    </row>
    <row r="201" spans="1:2" x14ac:dyDescent="0.25">
      <c r="A201" t="s">
        <v>19</v>
      </c>
      <c r="B201" t="s">
        <v>534</v>
      </c>
    </row>
    <row r="202" spans="1:2" x14ac:dyDescent="0.25">
      <c r="A202" t="s">
        <v>19</v>
      </c>
      <c r="B202" t="s">
        <v>534</v>
      </c>
    </row>
    <row r="203" spans="1:2" x14ac:dyDescent="0.25">
      <c r="A203" t="s">
        <v>19</v>
      </c>
      <c r="B203" t="s">
        <v>534</v>
      </c>
    </row>
    <row r="204" spans="1:2" x14ac:dyDescent="0.25">
      <c r="A204" t="s">
        <v>19</v>
      </c>
      <c r="B204" t="s">
        <v>534</v>
      </c>
    </row>
    <row r="205" spans="1:2" x14ac:dyDescent="0.25">
      <c r="A205" t="s">
        <v>19</v>
      </c>
      <c r="B205" t="s">
        <v>534</v>
      </c>
    </row>
    <row r="206" spans="1:2" x14ac:dyDescent="0.25">
      <c r="A206" t="s">
        <v>19</v>
      </c>
      <c r="B206" t="s">
        <v>534</v>
      </c>
    </row>
    <row r="207" spans="1:2" x14ac:dyDescent="0.25">
      <c r="A207" t="s">
        <v>19</v>
      </c>
      <c r="B207" t="s">
        <v>534</v>
      </c>
    </row>
    <row r="208" spans="1:2" x14ac:dyDescent="0.25">
      <c r="A208" t="s">
        <v>19</v>
      </c>
      <c r="B208" t="s">
        <v>534</v>
      </c>
    </row>
    <row r="209" spans="1:2" x14ac:dyDescent="0.25">
      <c r="A209" t="s">
        <v>19</v>
      </c>
      <c r="B209" t="s">
        <v>534</v>
      </c>
    </row>
    <row r="210" spans="1:2" x14ac:dyDescent="0.25">
      <c r="A210" t="s">
        <v>19</v>
      </c>
      <c r="B210" t="s">
        <v>534</v>
      </c>
    </row>
    <row r="211" spans="1:2" x14ac:dyDescent="0.25">
      <c r="A211" t="s">
        <v>19</v>
      </c>
      <c r="B211" t="s">
        <v>534</v>
      </c>
    </row>
    <row r="212" spans="1:2" x14ac:dyDescent="0.25">
      <c r="A212" t="s">
        <v>19</v>
      </c>
      <c r="B212" t="s">
        <v>534</v>
      </c>
    </row>
    <row r="213" spans="1:2" x14ac:dyDescent="0.25">
      <c r="A213" t="s">
        <v>19</v>
      </c>
      <c r="B213" t="s">
        <v>534</v>
      </c>
    </row>
    <row r="214" spans="1:2" x14ac:dyDescent="0.25">
      <c r="A214" t="s">
        <v>19</v>
      </c>
      <c r="B214" t="s">
        <v>534</v>
      </c>
    </row>
    <row r="215" spans="1:2" x14ac:dyDescent="0.25">
      <c r="A215" t="s">
        <v>19</v>
      </c>
      <c r="B215" t="s">
        <v>534</v>
      </c>
    </row>
    <row r="216" spans="1:2" x14ac:dyDescent="0.25">
      <c r="A216" t="s">
        <v>19</v>
      </c>
      <c r="B216" t="s">
        <v>534</v>
      </c>
    </row>
    <row r="217" spans="1:2" x14ac:dyDescent="0.25">
      <c r="A217" t="s">
        <v>19</v>
      </c>
      <c r="B217" t="s">
        <v>534</v>
      </c>
    </row>
    <row r="218" spans="1:2" x14ac:dyDescent="0.25">
      <c r="A218" t="s">
        <v>19</v>
      </c>
      <c r="B218" t="s">
        <v>534</v>
      </c>
    </row>
    <row r="219" spans="1:2" x14ac:dyDescent="0.25">
      <c r="A219" t="s">
        <v>19</v>
      </c>
      <c r="B219" t="s">
        <v>534</v>
      </c>
    </row>
    <row r="220" spans="1:2" x14ac:dyDescent="0.25">
      <c r="A220" t="s">
        <v>19</v>
      </c>
      <c r="B220" t="s">
        <v>534</v>
      </c>
    </row>
    <row r="221" spans="1:2" x14ac:dyDescent="0.25">
      <c r="A221" t="s">
        <v>19</v>
      </c>
      <c r="B221" t="s">
        <v>534</v>
      </c>
    </row>
    <row r="222" spans="1:2" x14ac:dyDescent="0.25">
      <c r="A222" t="s">
        <v>19</v>
      </c>
      <c r="B222" t="s">
        <v>534</v>
      </c>
    </row>
    <row r="223" spans="1:2" x14ac:dyDescent="0.25">
      <c r="A223" t="s">
        <v>19</v>
      </c>
      <c r="B223" t="s">
        <v>534</v>
      </c>
    </row>
    <row r="224" spans="1:2" x14ac:dyDescent="0.25">
      <c r="A224" t="s">
        <v>19</v>
      </c>
      <c r="B224" t="s">
        <v>534</v>
      </c>
    </row>
    <row r="225" spans="1:2" x14ac:dyDescent="0.25">
      <c r="A225" t="s">
        <v>19</v>
      </c>
      <c r="B225" t="s">
        <v>534</v>
      </c>
    </row>
    <row r="226" spans="1:2" x14ac:dyDescent="0.25">
      <c r="A226" t="s">
        <v>19</v>
      </c>
      <c r="B226" t="s">
        <v>534</v>
      </c>
    </row>
    <row r="227" spans="1:2" x14ac:dyDescent="0.25">
      <c r="A227" t="s">
        <v>19</v>
      </c>
      <c r="B227" t="s">
        <v>534</v>
      </c>
    </row>
    <row r="228" spans="1:2" x14ac:dyDescent="0.25">
      <c r="A228" t="s">
        <v>19</v>
      </c>
      <c r="B228" t="s">
        <v>534</v>
      </c>
    </row>
    <row r="229" spans="1:2" x14ac:dyDescent="0.25">
      <c r="A229" t="s">
        <v>19</v>
      </c>
      <c r="B229" t="s">
        <v>534</v>
      </c>
    </row>
    <row r="230" spans="1:2" x14ac:dyDescent="0.25">
      <c r="A230" t="s">
        <v>19</v>
      </c>
      <c r="B230" t="s">
        <v>534</v>
      </c>
    </row>
    <row r="231" spans="1:2" x14ac:dyDescent="0.25">
      <c r="A231" t="s">
        <v>19</v>
      </c>
      <c r="B231" t="s">
        <v>534</v>
      </c>
    </row>
    <row r="232" spans="1:2" x14ac:dyDescent="0.25">
      <c r="A232" t="s">
        <v>19</v>
      </c>
      <c r="B232" t="s">
        <v>534</v>
      </c>
    </row>
    <row r="233" spans="1:2" x14ac:dyDescent="0.25">
      <c r="A233" t="s">
        <v>19</v>
      </c>
      <c r="B233" t="s">
        <v>534</v>
      </c>
    </row>
    <row r="234" spans="1:2" x14ac:dyDescent="0.25">
      <c r="A234" t="s">
        <v>19</v>
      </c>
      <c r="B234" t="s">
        <v>534</v>
      </c>
    </row>
    <row r="235" spans="1:2" x14ac:dyDescent="0.25">
      <c r="A235" t="s">
        <v>19</v>
      </c>
      <c r="B235" t="s">
        <v>534</v>
      </c>
    </row>
    <row r="236" spans="1:2" x14ac:dyDescent="0.25">
      <c r="A236" t="s">
        <v>19</v>
      </c>
      <c r="B236" t="s">
        <v>534</v>
      </c>
    </row>
    <row r="237" spans="1:2" x14ac:dyDescent="0.25">
      <c r="A237" t="s">
        <v>19</v>
      </c>
      <c r="B237" t="s">
        <v>534</v>
      </c>
    </row>
    <row r="238" spans="1:2" x14ac:dyDescent="0.25">
      <c r="A238" t="s">
        <v>19</v>
      </c>
      <c r="B238" t="s">
        <v>534</v>
      </c>
    </row>
    <row r="239" spans="1:2" x14ac:dyDescent="0.25">
      <c r="A239" t="s">
        <v>19</v>
      </c>
      <c r="B239" t="s">
        <v>534</v>
      </c>
    </row>
    <row r="240" spans="1:2" x14ac:dyDescent="0.25">
      <c r="A240" t="s">
        <v>19</v>
      </c>
      <c r="B240" t="s">
        <v>534</v>
      </c>
    </row>
    <row r="241" spans="1:2" x14ac:dyDescent="0.25">
      <c r="A241" t="s">
        <v>19</v>
      </c>
      <c r="B241" t="s">
        <v>534</v>
      </c>
    </row>
    <row r="242" spans="1:2" x14ac:dyDescent="0.25">
      <c r="A242" t="s">
        <v>19</v>
      </c>
      <c r="B242" t="s">
        <v>534</v>
      </c>
    </row>
    <row r="243" spans="1:2" x14ac:dyDescent="0.25">
      <c r="A243" t="s">
        <v>19</v>
      </c>
      <c r="B243" t="s">
        <v>534</v>
      </c>
    </row>
    <row r="244" spans="1:2" x14ac:dyDescent="0.25">
      <c r="A244" t="s">
        <v>19</v>
      </c>
      <c r="B244" t="s">
        <v>534</v>
      </c>
    </row>
    <row r="245" spans="1:2" x14ac:dyDescent="0.25">
      <c r="A245" t="s">
        <v>19</v>
      </c>
      <c r="B245" t="s">
        <v>534</v>
      </c>
    </row>
    <row r="246" spans="1:2" x14ac:dyDescent="0.25">
      <c r="A246" t="s">
        <v>19</v>
      </c>
      <c r="B246" t="s">
        <v>534</v>
      </c>
    </row>
    <row r="247" spans="1:2" x14ac:dyDescent="0.25">
      <c r="A247" t="s">
        <v>19</v>
      </c>
      <c r="B247" t="s">
        <v>534</v>
      </c>
    </row>
    <row r="248" spans="1:2" x14ac:dyDescent="0.25">
      <c r="A248" t="s">
        <v>19</v>
      </c>
      <c r="B248" t="s">
        <v>534</v>
      </c>
    </row>
    <row r="249" spans="1:2" x14ac:dyDescent="0.25">
      <c r="A249" t="s">
        <v>19</v>
      </c>
      <c r="B249" t="s">
        <v>534</v>
      </c>
    </row>
    <row r="250" spans="1:2" x14ac:dyDescent="0.25">
      <c r="A250" t="s">
        <v>19</v>
      </c>
      <c r="B250" t="s">
        <v>534</v>
      </c>
    </row>
    <row r="251" spans="1:2" x14ac:dyDescent="0.25">
      <c r="A251" t="s">
        <v>19</v>
      </c>
      <c r="B251" t="s">
        <v>534</v>
      </c>
    </row>
    <row r="252" spans="1:2" x14ac:dyDescent="0.25">
      <c r="A252" t="s">
        <v>19</v>
      </c>
      <c r="B252" t="s">
        <v>534</v>
      </c>
    </row>
    <row r="253" spans="1:2" x14ac:dyDescent="0.25">
      <c r="A253" t="s">
        <v>19</v>
      </c>
      <c r="B253" t="s">
        <v>534</v>
      </c>
    </row>
    <row r="254" spans="1:2" x14ac:dyDescent="0.25">
      <c r="A254" t="s">
        <v>19</v>
      </c>
      <c r="B254" t="s">
        <v>534</v>
      </c>
    </row>
    <row r="255" spans="1:2" x14ac:dyDescent="0.25">
      <c r="A255" t="s">
        <v>19</v>
      </c>
      <c r="B255" t="s">
        <v>534</v>
      </c>
    </row>
    <row r="256" spans="1:2" x14ac:dyDescent="0.25">
      <c r="A256" t="s">
        <v>19</v>
      </c>
      <c r="B256" t="s">
        <v>534</v>
      </c>
    </row>
    <row r="257" spans="1:2" x14ac:dyDescent="0.25">
      <c r="A257" t="s">
        <v>19</v>
      </c>
      <c r="B257" t="s">
        <v>534</v>
      </c>
    </row>
    <row r="258" spans="1:2" x14ac:dyDescent="0.25">
      <c r="A258" t="s">
        <v>19</v>
      </c>
      <c r="B258" t="s">
        <v>534</v>
      </c>
    </row>
    <row r="259" spans="1:2" x14ac:dyDescent="0.25">
      <c r="A259" t="s">
        <v>19</v>
      </c>
      <c r="B259" t="s">
        <v>534</v>
      </c>
    </row>
    <row r="260" spans="1:2" x14ac:dyDescent="0.25">
      <c r="A260" t="s">
        <v>19</v>
      </c>
      <c r="B260" t="s">
        <v>534</v>
      </c>
    </row>
    <row r="261" spans="1:2" x14ac:dyDescent="0.25">
      <c r="A261" t="s">
        <v>19</v>
      </c>
      <c r="B261" t="s">
        <v>534</v>
      </c>
    </row>
    <row r="262" spans="1:2" x14ac:dyDescent="0.25">
      <c r="A262" t="s">
        <v>19</v>
      </c>
      <c r="B262" t="s">
        <v>534</v>
      </c>
    </row>
    <row r="263" spans="1:2" x14ac:dyDescent="0.25">
      <c r="A263" t="s">
        <v>19</v>
      </c>
      <c r="B263" t="s">
        <v>534</v>
      </c>
    </row>
    <row r="264" spans="1:2" x14ac:dyDescent="0.25">
      <c r="A264" t="s">
        <v>19</v>
      </c>
      <c r="B264" t="s">
        <v>534</v>
      </c>
    </row>
    <row r="265" spans="1:2" x14ac:dyDescent="0.25">
      <c r="A265" t="s">
        <v>19</v>
      </c>
      <c r="B265" t="s">
        <v>534</v>
      </c>
    </row>
    <row r="266" spans="1:2" x14ac:dyDescent="0.25">
      <c r="A266" t="s">
        <v>19</v>
      </c>
      <c r="B266" t="s">
        <v>534</v>
      </c>
    </row>
    <row r="267" spans="1:2" x14ac:dyDescent="0.25">
      <c r="A267" t="s">
        <v>19</v>
      </c>
      <c r="B267" t="s">
        <v>534</v>
      </c>
    </row>
    <row r="268" spans="1:2" x14ac:dyDescent="0.25">
      <c r="A268" t="s">
        <v>19</v>
      </c>
      <c r="B268" t="s">
        <v>534</v>
      </c>
    </row>
    <row r="269" spans="1:2" x14ac:dyDescent="0.25">
      <c r="A269" t="s">
        <v>19</v>
      </c>
      <c r="B269" t="s">
        <v>534</v>
      </c>
    </row>
    <row r="270" spans="1:2" x14ac:dyDescent="0.25">
      <c r="A270" t="s">
        <v>19</v>
      </c>
      <c r="B270" t="s">
        <v>534</v>
      </c>
    </row>
    <row r="271" spans="1:2" x14ac:dyDescent="0.25">
      <c r="A271" t="s">
        <v>19</v>
      </c>
      <c r="B271" t="s">
        <v>534</v>
      </c>
    </row>
    <row r="272" spans="1:2" x14ac:dyDescent="0.25">
      <c r="A272" t="s">
        <v>19</v>
      </c>
      <c r="B272" t="s">
        <v>534</v>
      </c>
    </row>
    <row r="273" spans="1:2" x14ac:dyDescent="0.25">
      <c r="A273" t="s">
        <v>19</v>
      </c>
      <c r="B273" t="s">
        <v>534</v>
      </c>
    </row>
    <row r="274" spans="1:2" x14ac:dyDescent="0.25">
      <c r="A274" t="s">
        <v>19</v>
      </c>
      <c r="B274" t="s">
        <v>534</v>
      </c>
    </row>
    <row r="275" spans="1:2" x14ac:dyDescent="0.25">
      <c r="A275" t="s">
        <v>19</v>
      </c>
      <c r="B275" t="s">
        <v>534</v>
      </c>
    </row>
    <row r="276" spans="1:2" x14ac:dyDescent="0.25">
      <c r="A276" t="s">
        <v>19</v>
      </c>
      <c r="B276" t="s">
        <v>534</v>
      </c>
    </row>
    <row r="277" spans="1:2" x14ac:dyDescent="0.25">
      <c r="A277" t="s">
        <v>19</v>
      </c>
      <c r="B277" t="s">
        <v>534</v>
      </c>
    </row>
    <row r="278" spans="1:2" x14ac:dyDescent="0.25">
      <c r="A278" t="s">
        <v>19</v>
      </c>
      <c r="B278" t="s">
        <v>534</v>
      </c>
    </row>
    <row r="279" spans="1:2" x14ac:dyDescent="0.25">
      <c r="A279" t="s">
        <v>19</v>
      </c>
      <c r="B279" t="s">
        <v>534</v>
      </c>
    </row>
    <row r="280" spans="1:2" x14ac:dyDescent="0.25">
      <c r="A280" t="s">
        <v>19</v>
      </c>
      <c r="B280" t="s">
        <v>534</v>
      </c>
    </row>
    <row r="281" spans="1:2" x14ac:dyDescent="0.25">
      <c r="A281" t="s">
        <v>19</v>
      </c>
      <c r="B281" t="s">
        <v>534</v>
      </c>
    </row>
    <row r="282" spans="1:2" x14ac:dyDescent="0.25">
      <c r="A282" t="s">
        <v>19</v>
      </c>
      <c r="B282" t="s">
        <v>534</v>
      </c>
    </row>
    <row r="283" spans="1:2" x14ac:dyDescent="0.25">
      <c r="A283" t="s">
        <v>19</v>
      </c>
      <c r="B283" t="s">
        <v>534</v>
      </c>
    </row>
    <row r="284" spans="1:2" x14ac:dyDescent="0.25">
      <c r="A284" t="s">
        <v>19</v>
      </c>
      <c r="B284" t="s">
        <v>534</v>
      </c>
    </row>
    <row r="285" spans="1:2" x14ac:dyDescent="0.25">
      <c r="A285" t="s">
        <v>19</v>
      </c>
      <c r="B285" t="s">
        <v>534</v>
      </c>
    </row>
    <row r="286" spans="1:2" x14ac:dyDescent="0.25">
      <c r="A286" t="s">
        <v>19</v>
      </c>
      <c r="B286" t="s">
        <v>534</v>
      </c>
    </row>
    <row r="287" spans="1:2" x14ac:dyDescent="0.25">
      <c r="A287" t="s">
        <v>21</v>
      </c>
      <c r="B287" t="s">
        <v>536</v>
      </c>
    </row>
    <row r="288" spans="1:2" x14ac:dyDescent="0.25">
      <c r="A288" t="s">
        <v>21</v>
      </c>
      <c r="B288" t="s">
        <v>536</v>
      </c>
    </row>
    <row r="289" spans="1:2" x14ac:dyDescent="0.25">
      <c r="A289" t="s">
        <v>21</v>
      </c>
      <c r="B289" t="s">
        <v>536</v>
      </c>
    </row>
    <row r="290" spans="1:2" x14ac:dyDescent="0.25">
      <c r="A290" t="s">
        <v>21</v>
      </c>
      <c r="B290" t="s">
        <v>536</v>
      </c>
    </row>
    <row r="291" spans="1:2" x14ac:dyDescent="0.25">
      <c r="A291" t="s">
        <v>21</v>
      </c>
      <c r="B291" t="s">
        <v>536</v>
      </c>
    </row>
    <row r="292" spans="1:2" x14ac:dyDescent="0.25">
      <c r="A292" t="s">
        <v>21</v>
      </c>
      <c r="B292" t="s">
        <v>536</v>
      </c>
    </row>
    <row r="293" spans="1:2" x14ac:dyDescent="0.25">
      <c r="A293" t="s">
        <v>21</v>
      </c>
      <c r="B293" t="s">
        <v>536</v>
      </c>
    </row>
    <row r="294" spans="1:2" x14ac:dyDescent="0.25">
      <c r="A294" t="s">
        <v>21</v>
      </c>
      <c r="B294" t="s">
        <v>536</v>
      </c>
    </row>
    <row r="295" spans="1:2" x14ac:dyDescent="0.25">
      <c r="A295" t="s">
        <v>21</v>
      </c>
      <c r="B295" t="s">
        <v>536</v>
      </c>
    </row>
    <row r="296" spans="1:2" x14ac:dyDescent="0.25">
      <c r="A296" t="s">
        <v>21</v>
      </c>
      <c r="B296" t="s">
        <v>536</v>
      </c>
    </row>
    <row r="297" spans="1:2" x14ac:dyDescent="0.25">
      <c r="A297" t="s">
        <v>21</v>
      </c>
      <c r="B297" t="s">
        <v>536</v>
      </c>
    </row>
    <row r="298" spans="1:2" x14ac:dyDescent="0.25">
      <c r="A298" t="s">
        <v>21</v>
      </c>
      <c r="B298" t="s">
        <v>536</v>
      </c>
    </row>
    <row r="299" spans="1:2" x14ac:dyDescent="0.25">
      <c r="A299" t="s">
        <v>21</v>
      </c>
      <c r="B299" t="s">
        <v>536</v>
      </c>
    </row>
    <row r="300" spans="1:2" x14ac:dyDescent="0.25">
      <c r="A300" t="s">
        <v>21</v>
      </c>
      <c r="B300" t="s">
        <v>536</v>
      </c>
    </row>
    <row r="301" spans="1:2" x14ac:dyDescent="0.25">
      <c r="A301" t="s">
        <v>21</v>
      </c>
      <c r="B301" t="s">
        <v>536</v>
      </c>
    </row>
    <row r="302" spans="1:2" x14ac:dyDescent="0.25">
      <c r="A302" t="s">
        <v>21</v>
      </c>
      <c r="B302" t="s">
        <v>536</v>
      </c>
    </row>
    <row r="303" spans="1:2" x14ac:dyDescent="0.25">
      <c r="A303" t="s">
        <v>21</v>
      </c>
      <c r="B303" t="s">
        <v>536</v>
      </c>
    </row>
    <row r="304" spans="1:2" x14ac:dyDescent="0.25">
      <c r="A304" t="s">
        <v>21</v>
      </c>
      <c r="B304" t="s">
        <v>536</v>
      </c>
    </row>
    <row r="305" spans="1:2" x14ac:dyDescent="0.25">
      <c r="A305" t="s">
        <v>21</v>
      </c>
      <c r="B305" t="s">
        <v>536</v>
      </c>
    </row>
    <row r="306" spans="1:2" x14ac:dyDescent="0.25">
      <c r="A306" t="s">
        <v>21</v>
      </c>
      <c r="B306" t="s">
        <v>536</v>
      </c>
    </row>
    <row r="307" spans="1:2" x14ac:dyDescent="0.25">
      <c r="A307" t="s">
        <v>21</v>
      </c>
      <c r="B307" t="s">
        <v>536</v>
      </c>
    </row>
    <row r="308" spans="1:2" x14ac:dyDescent="0.25">
      <c r="A308" t="s">
        <v>21</v>
      </c>
      <c r="B308" t="s">
        <v>536</v>
      </c>
    </row>
    <row r="309" spans="1:2" x14ac:dyDescent="0.25">
      <c r="A309" t="s">
        <v>23</v>
      </c>
      <c r="B309" t="s">
        <v>534</v>
      </c>
    </row>
    <row r="310" spans="1:2" x14ac:dyDescent="0.25">
      <c r="A310" t="s">
        <v>23</v>
      </c>
      <c r="B310" t="s">
        <v>534</v>
      </c>
    </row>
    <row r="311" spans="1:2" x14ac:dyDescent="0.25">
      <c r="A311" t="s">
        <v>23</v>
      </c>
      <c r="B311" t="s">
        <v>534</v>
      </c>
    </row>
    <row r="312" spans="1:2" x14ac:dyDescent="0.25">
      <c r="A312" t="s">
        <v>23</v>
      </c>
      <c r="B312" t="s">
        <v>534</v>
      </c>
    </row>
    <row r="313" spans="1:2" x14ac:dyDescent="0.25">
      <c r="A313" t="s">
        <v>23</v>
      </c>
      <c r="B313" t="s">
        <v>534</v>
      </c>
    </row>
    <row r="314" spans="1:2" x14ac:dyDescent="0.25">
      <c r="A314" t="s">
        <v>24</v>
      </c>
      <c r="B314" t="s">
        <v>534</v>
      </c>
    </row>
    <row r="315" spans="1:2" x14ac:dyDescent="0.25">
      <c r="A315" t="s">
        <v>24</v>
      </c>
      <c r="B315" t="s">
        <v>534</v>
      </c>
    </row>
    <row r="316" spans="1:2" x14ac:dyDescent="0.25">
      <c r="A316" t="s">
        <v>24</v>
      </c>
      <c r="B316" t="s">
        <v>534</v>
      </c>
    </row>
    <row r="317" spans="1:2" x14ac:dyDescent="0.25">
      <c r="A317" t="s">
        <v>24</v>
      </c>
      <c r="B317" t="s">
        <v>534</v>
      </c>
    </row>
    <row r="318" spans="1:2" x14ac:dyDescent="0.25">
      <c r="A318" t="s">
        <v>24</v>
      </c>
      <c r="B318" t="s">
        <v>534</v>
      </c>
    </row>
    <row r="319" spans="1:2" x14ac:dyDescent="0.25">
      <c r="A319" t="s">
        <v>24</v>
      </c>
      <c r="B319" t="s">
        <v>534</v>
      </c>
    </row>
    <row r="320" spans="1:2" x14ac:dyDescent="0.25">
      <c r="A320" t="s">
        <v>24</v>
      </c>
      <c r="B320" t="s">
        <v>534</v>
      </c>
    </row>
    <row r="321" spans="1:2" x14ac:dyDescent="0.25">
      <c r="A321" t="s">
        <v>24</v>
      </c>
      <c r="B321" t="s">
        <v>534</v>
      </c>
    </row>
    <row r="322" spans="1:2" x14ac:dyDescent="0.25">
      <c r="A322" t="s">
        <v>24</v>
      </c>
      <c r="B322" t="s">
        <v>534</v>
      </c>
    </row>
    <row r="323" spans="1:2" x14ac:dyDescent="0.25">
      <c r="A323" t="s">
        <v>24</v>
      </c>
      <c r="B323" t="s">
        <v>534</v>
      </c>
    </row>
    <row r="324" spans="1:2" x14ac:dyDescent="0.25">
      <c r="A324" t="s">
        <v>24</v>
      </c>
      <c r="B324" t="s">
        <v>534</v>
      </c>
    </row>
    <row r="325" spans="1:2" x14ac:dyDescent="0.25">
      <c r="A325" t="s">
        <v>24</v>
      </c>
      <c r="B325" t="s">
        <v>534</v>
      </c>
    </row>
    <row r="326" spans="1:2" x14ac:dyDescent="0.25">
      <c r="A326" t="s">
        <v>24</v>
      </c>
      <c r="B326" t="s">
        <v>534</v>
      </c>
    </row>
    <row r="327" spans="1:2" x14ac:dyDescent="0.25">
      <c r="A327" t="s">
        <v>24</v>
      </c>
      <c r="B327" t="s">
        <v>534</v>
      </c>
    </row>
    <row r="328" spans="1:2" x14ac:dyDescent="0.25">
      <c r="A328" t="s">
        <v>24</v>
      </c>
      <c r="B328" t="s">
        <v>534</v>
      </c>
    </row>
    <row r="329" spans="1:2" x14ac:dyDescent="0.25">
      <c r="A329" t="s">
        <v>24</v>
      </c>
      <c r="B329" t="s">
        <v>534</v>
      </c>
    </row>
    <row r="330" spans="1:2" x14ac:dyDescent="0.25">
      <c r="A330" t="s">
        <v>24</v>
      </c>
      <c r="B330" t="s">
        <v>534</v>
      </c>
    </row>
    <row r="331" spans="1:2" x14ac:dyDescent="0.25">
      <c r="A331" t="s">
        <v>24</v>
      </c>
      <c r="B331" t="s">
        <v>534</v>
      </c>
    </row>
    <row r="332" spans="1:2" x14ac:dyDescent="0.25">
      <c r="A332" t="s">
        <v>24</v>
      </c>
      <c r="B332" t="s">
        <v>534</v>
      </c>
    </row>
    <row r="333" spans="1:2" x14ac:dyDescent="0.25">
      <c r="A333" t="s">
        <v>24</v>
      </c>
      <c r="B333" t="s">
        <v>534</v>
      </c>
    </row>
    <row r="334" spans="1:2" x14ac:dyDescent="0.25">
      <c r="A334" t="s">
        <v>24</v>
      </c>
      <c r="B334" t="s">
        <v>534</v>
      </c>
    </row>
    <row r="335" spans="1:2" x14ac:dyDescent="0.25">
      <c r="A335" t="s">
        <v>24</v>
      </c>
      <c r="B335" t="s">
        <v>534</v>
      </c>
    </row>
    <row r="336" spans="1:2" x14ac:dyDescent="0.25">
      <c r="A336" t="s">
        <v>24</v>
      </c>
      <c r="B336" t="s">
        <v>534</v>
      </c>
    </row>
    <row r="337" spans="1:2" x14ac:dyDescent="0.25">
      <c r="A337" t="s">
        <v>24</v>
      </c>
      <c r="B337" t="s">
        <v>534</v>
      </c>
    </row>
    <row r="338" spans="1:2" x14ac:dyDescent="0.25">
      <c r="A338" t="s">
        <v>24</v>
      </c>
      <c r="B338" t="s">
        <v>534</v>
      </c>
    </row>
    <row r="339" spans="1:2" x14ac:dyDescent="0.25">
      <c r="A339" t="s">
        <v>24</v>
      </c>
      <c r="B339" t="s">
        <v>534</v>
      </c>
    </row>
    <row r="340" spans="1:2" x14ac:dyDescent="0.25">
      <c r="A340" t="s">
        <v>24</v>
      </c>
      <c r="B340" t="s">
        <v>534</v>
      </c>
    </row>
    <row r="341" spans="1:2" x14ac:dyDescent="0.25">
      <c r="A341" t="s">
        <v>24</v>
      </c>
      <c r="B341" t="s">
        <v>534</v>
      </c>
    </row>
    <row r="342" spans="1:2" x14ac:dyDescent="0.25">
      <c r="A342" t="s">
        <v>24</v>
      </c>
      <c r="B342" t="s">
        <v>534</v>
      </c>
    </row>
    <row r="343" spans="1:2" x14ac:dyDescent="0.25">
      <c r="A343" t="s">
        <v>24</v>
      </c>
      <c r="B343" t="s">
        <v>534</v>
      </c>
    </row>
    <row r="344" spans="1:2" x14ac:dyDescent="0.25">
      <c r="A344" t="s">
        <v>24</v>
      </c>
      <c r="B344" t="s">
        <v>534</v>
      </c>
    </row>
    <row r="345" spans="1:2" x14ac:dyDescent="0.25">
      <c r="A345" t="s">
        <v>24</v>
      </c>
      <c r="B345" t="s">
        <v>534</v>
      </c>
    </row>
    <row r="346" spans="1:2" x14ac:dyDescent="0.25">
      <c r="A346" t="s">
        <v>24</v>
      </c>
      <c r="B346" t="s">
        <v>534</v>
      </c>
    </row>
    <row r="347" spans="1:2" x14ac:dyDescent="0.25">
      <c r="A347" t="s">
        <v>24</v>
      </c>
      <c r="B347" t="s">
        <v>534</v>
      </c>
    </row>
    <row r="348" spans="1:2" x14ac:dyDescent="0.25">
      <c r="A348" t="s">
        <v>24</v>
      </c>
      <c r="B348" t="s">
        <v>534</v>
      </c>
    </row>
    <row r="349" spans="1:2" x14ac:dyDescent="0.25">
      <c r="A349" t="s">
        <v>24</v>
      </c>
      <c r="B349" t="s">
        <v>534</v>
      </c>
    </row>
    <row r="350" spans="1:2" x14ac:dyDescent="0.25">
      <c r="A350" t="s">
        <v>25</v>
      </c>
      <c r="B350" t="s">
        <v>536</v>
      </c>
    </row>
    <row r="351" spans="1:2" x14ac:dyDescent="0.25">
      <c r="A351" t="s">
        <v>25</v>
      </c>
      <c r="B351" t="s">
        <v>536</v>
      </c>
    </row>
    <row r="352" spans="1:2" x14ac:dyDescent="0.25">
      <c r="A352" t="s">
        <v>26</v>
      </c>
      <c r="B352" t="s">
        <v>534</v>
      </c>
    </row>
    <row r="353" spans="1:2" x14ac:dyDescent="0.25">
      <c r="A353" t="s">
        <v>26</v>
      </c>
      <c r="B353" t="s">
        <v>534</v>
      </c>
    </row>
    <row r="354" spans="1:2" x14ac:dyDescent="0.25">
      <c r="A354" t="s">
        <v>26</v>
      </c>
      <c r="B354" t="s">
        <v>534</v>
      </c>
    </row>
    <row r="355" spans="1:2" x14ac:dyDescent="0.25">
      <c r="A355" t="s">
        <v>26</v>
      </c>
      <c r="B355" t="s">
        <v>534</v>
      </c>
    </row>
    <row r="356" spans="1:2" x14ac:dyDescent="0.25">
      <c r="A356" t="s">
        <v>26</v>
      </c>
      <c r="B356" t="s">
        <v>534</v>
      </c>
    </row>
    <row r="357" spans="1:2" x14ac:dyDescent="0.25">
      <c r="A357" t="s">
        <v>26</v>
      </c>
      <c r="B357" t="s">
        <v>534</v>
      </c>
    </row>
    <row r="358" spans="1:2" x14ac:dyDescent="0.25">
      <c r="A358" t="s">
        <v>26</v>
      </c>
      <c r="B358" t="s">
        <v>534</v>
      </c>
    </row>
    <row r="359" spans="1:2" x14ac:dyDescent="0.25">
      <c r="A359" t="s">
        <v>26</v>
      </c>
      <c r="B359" t="s">
        <v>534</v>
      </c>
    </row>
    <row r="360" spans="1:2" x14ac:dyDescent="0.25">
      <c r="A360" t="s">
        <v>26</v>
      </c>
      <c r="B360" t="s">
        <v>534</v>
      </c>
    </row>
    <row r="361" spans="1:2" x14ac:dyDescent="0.25">
      <c r="A361" t="s">
        <v>26</v>
      </c>
      <c r="B361" t="s">
        <v>534</v>
      </c>
    </row>
    <row r="362" spans="1:2" x14ac:dyDescent="0.25">
      <c r="A362" t="s">
        <v>26</v>
      </c>
      <c r="B362" t="s">
        <v>534</v>
      </c>
    </row>
    <row r="363" spans="1:2" x14ac:dyDescent="0.25">
      <c r="A363" t="s">
        <v>26</v>
      </c>
      <c r="B363" t="s">
        <v>534</v>
      </c>
    </row>
    <row r="364" spans="1:2" x14ac:dyDescent="0.25">
      <c r="A364" t="s">
        <v>26</v>
      </c>
      <c r="B364" t="s">
        <v>534</v>
      </c>
    </row>
    <row r="365" spans="1:2" x14ac:dyDescent="0.25">
      <c r="A365" t="s">
        <v>26</v>
      </c>
      <c r="B365" t="s">
        <v>534</v>
      </c>
    </row>
    <row r="366" spans="1:2" x14ac:dyDescent="0.25">
      <c r="A366" t="s">
        <v>26</v>
      </c>
      <c r="B366" t="s">
        <v>534</v>
      </c>
    </row>
    <row r="367" spans="1:2" x14ac:dyDescent="0.25">
      <c r="A367" t="s">
        <v>26</v>
      </c>
      <c r="B367" t="s">
        <v>534</v>
      </c>
    </row>
    <row r="368" spans="1:2" x14ac:dyDescent="0.25">
      <c r="A368" t="s">
        <v>26</v>
      </c>
      <c r="B368" t="s">
        <v>534</v>
      </c>
    </row>
    <row r="369" spans="1:2" x14ac:dyDescent="0.25">
      <c r="A369" t="s">
        <v>26</v>
      </c>
      <c r="B369" t="s">
        <v>534</v>
      </c>
    </row>
    <row r="370" spans="1:2" x14ac:dyDescent="0.25">
      <c r="A370" t="s">
        <v>26</v>
      </c>
      <c r="B370" t="s">
        <v>534</v>
      </c>
    </row>
    <row r="371" spans="1:2" x14ac:dyDescent="0.25">
      <c r="A371" t="s">
        <v>26</v>
      </c>
      <c r="B371" t="s">
        <v>534</v>
      </c>
    </row>
    <row r="372" spans="1:2" x14ac:dyDescent="0.25">
      <c r="A372" t="s">
        <v>26</v>
      </c>
      <c r="B372" t="s">
        <v>534</v>
      </c>
    </row>
    <row r="373" spans="1:2" x14ac:dyDescent="0.25">
      <c r="A373" t="s">
        <v>26</v>
      </c>
      <c r="B373" t="s">
        <v>534</v>
      </c>
    </row>
    <row r="374" spans="1:2" x14ac:dyDescent="0.25">
      <c r="A374" t="s">
        <v>26</v>
      </c>
      <c r="B374" t="s">
        <v>534</v>
      </c>
    </row>
    <row r="375" spans="1:2" x14ac:dyDescent="0.25">
      <c r="A375" t="s">
        <v>26</v>
      </c>
      <c r="B375" t="s">
        <v>534</v>
      </c>
    </row>
    <row r="376" spans="1:2" x14ac:dyDescent="0.25">
      <c r="A376" t="s">
        <v>26</v>
      </c>
      <c r="B376" t="s">
        <v>534</v>
      </c>
    </row>
    <row r="377" spans="1:2" x14ac:dyDescent="0.25">
      <c r="A377" t="s">
        <v>27</v>
      </c>
      <c r="B377" t="s">
        <v>534</v>
      </c>
    </row>
    <row r="378" spans="1:2" x14ac:dyDescent="0.25">
      <c r="A378" t="s">
        <v>27</v>
      </c>
      <c r="B378" t="s">
        <v>534</v>
      </c>
    </row>
    <row r="379" spans="1:2" x14ac:dyDescent="0.25">
      <c r="A379" t="s">
        <v>27</v>
      </c>
      <c r="B379" t="s">
        <v>534</v>
      </c>
    </row>
    <row r="380" spans="1:2" x14ac:dyDescent="0.25">
      <c r="A380" t="s">
        <v>27</v>
      </c>
      <c r="B380" t="s">
        <v>534</v>
      </c>
    </row>
    <row r="381" spans="1:2" x14ac:dyDescent="0.25">
      <c r="A381" t="s">
        <v>27</v>
      </c>
      <c r="B381" t="s">
        <v>534</v>
      </c>
    </row>
    <row r="382" spans="1:2" x14ac:dyDescent="0.25">
      <c r="A382" t="s">
        <v>27</v>
      </c>
      <c r="B382" t="s">
        <v>534</v>
      </c>
    </row>
    <row r="383" spans="1:2" x14ac:dyDescent="0.25">
      <c r="A383" t="s">
        <v>27</v>
      </c>
      <c r="B383" t="s">
        <v>534</v>
      </c>
    </row>
    <row r="384" spans="1:2" x14ac:dyDescent="0.25">
      <c r="A384" t="s">
        <v>28</v>
      </c>
      <c r="B384" t="s">
        <v>535</v>
      </c>
    </row>
    <row r="385" spans="1:2" x14ac:dyDescent="0.25">
      <c r="A385" t="s">
        <v>28</v>
      </c>
      <c r="B385" t="s">
        <v>535</v>
      </c>
    </row>
    <row r="386" spans="1:2" x14ac:dyDescent="0.25">
      <c r="A386" t="s">
        <v>28</v>
      </c>
      <c r="B386" t="s">
        <v>535</v>
      </c>
    </row>
    <row r="387" spans="1:2" x14ac:dyDescent="0.25">
      <c r="A387" t="s">
        <v>28</v>
      </c>
      <c r="B387" t="s">
        <v>535</v>
      </c>
    </row>
    <row r="388" spans="1:2" x14ac:dyDescent="0.25">
      <c r="A388" t="s">
        <v>28</v>
      </c>
      <c r="B388" t="s">
        <v>535</v>
      </c>
    </row>
    <row r="389" spans="1:2" x14ac:dyDescent="0.25">
      <c r="A389" t="s">
        <v>28</v>
      </c>
      <c r="B389" t="s">
        <v>535</v>
      </c>
    </row>
    <row r="390" spans="1:2" x14ac:dyDescent="0.25">
      <c r="A390" t="s">
        <v>28</v>
      </c>
      <c r="B390" t="s">
        <v>535</v>
      </c>
    </row>
    <row r="391" spans="1:2" x14ac:dyDescent="0.25">
      <c r="A391" t="s">
        <v>28</v>
      </c>
      <c r="B391" t="s">
        <v>535</v>
      </c>
    </row>
    <row r="392" spans="1:2" x14ac:dyDescent="0.25">
      <c r="A392" t="s">
        <v>28</v>
      </c>
      <c r="B392" t="s">
        <v>535</v>
      </c>
    </row>
    <row r="393" spans="1:2" x14ac:dyDescent="0.25">
      <c r="A393" t="s">
        <v>28</v>
      </c>
      <c r="B393" t="s">
        <v>535</v>
      </c>
    </row>
    <row r="394" spans="1:2" x14ac:dyDescent="0.25">
      <c r="A394" t="s">
        <v>28</v>
      </c>
      <c r="B394" t="s">
        <v>535</v>
      </c>
    </row>
    <row r="395" spans="1:2" x14ac:dyDescent="0.25">
      <c r="A395" t="s">
        <v>28</v>
      </c>
      <c r="B395" t="s">
        <v>535</v>
      </c>
    </row>
    <row r="396" spans="1:2" x14ac:dyDescent="0.25">
      <c r="A396" t="s">
        <v>28</v>
      </c>
      <c r="B396" t="s">
        <v>535</v>
      </c>
    </row>
    <row r="397" spans="1:2" x14ac:dyDescent="0.25">
      <c r="A397" t="s">
        <v>28</v>
      </c>
      <c r="B397" t="s">
        <v>535</v>
      </c>
    </row>
    <row r="398" spans="1:2" x14ac:dyDescent="0.25">
      <c r="A398" t="s">
        <v>28</v>
      </c>
      <c r="B398" t="s">
        <v>535</v>
      </c>
    </row>
    <row r="399" spans="1:2" x14ac:dyDescent="0.25">
      <c r="A399" t="s">
        <v>28</v>
      </c>
      <c r="B399" t="s">
        <v>535</v>
      </c>
    </row>
    <row r="400" spans="1:2" x14ac:dyDescent="0.25">
      <c r="A400" t="s">
        <v>28</v>
      </c>
      <c r="B400" t="s">
        <v>535</v>
      </c>
    </row>
    <row r="401" spans="1:2" x14ac:dyDescent="0.25">
      <c r="A401" t="s">
        <v>28</v>
      </c>
      <c r="B401" t="s">
        <v>535</v>
      </c>
    </row>
    <row r="402" spans="1:2" x14ac:dyDescent="0.25">
      <c r="A402" t="s">
        <v>29</v>
      </c>
      <c r="B402" t="s">
        <v>534</v>
      </c>
    </row>
    <row r="403" spans="1:2" x14ac:dyDescent="0.25">
      <c r="A403" t="s">
        <v>29</v>
      </c>
      <c r="B403" t="s">
        <v>534</v>
      </c>
    </row>
    <row r="404" spans="1:2" x14ac:dyDescent="0.25">
      <c r="A404" t="s">
        <v>29</v>
      </c>
      <c r="B404" t="s">
        <v>534</v>
      </c>
    </row>
    <row r="405" spans="1:2" x14ac:dyDescent="0.25">
      <c r="A405" t="s">
        <v>29</v>
      </c>
      <c r="B405" t="s">
        <v>534</v>
      </c>
    </row>
    <row r="406" spans="1:2" x14ac:dyDescent="0.25">
      <c r="A406" t="s">
        <v>29</v>
      </c>
      <c r="B406" t="s">
        <v>534</v>
      </c>
    </row>
    <row r="407" spans="1:2" x14ac:dyDescent="0.25">
      <c r="A407" t="s">
        <v>29</v>
      </c>
      <c r="B407" t="s">
        <v>534</v>
      </c>
    </row>
    <row r="408" spans="1:2" x14ac:dyDescent="0.25">
      <c r="A408" t="s">
        <v>29</v>
      </c>
      <c r="B408" t="s">
        <v>534</v>
      </c>
    </row>
    <row r="409" spans="1:2" x14ac:dyDescent="0.25">
      <c r="A409" t="s">
        <v>29</v>
      </c>
      <c r="B409" t="s">
        <v>534</v>
      </c>
    </row>
    <row r="410" spans="1:2" x14ac:dyDescent="0.25">
      <c r="A410" t="s">
        <v>29</v>
      </c>
      <c r="B410" t="s">
        <v>534</v>
      </c>
    </row>
    <row r="411" spans="1:2" x14ac:dyDescent="0.25">
      <c r="A411" t="s">
        <v>29</v>
      </c>
      <c r="B411" t="s">
        <v>534</v>
      </c>
    </row>
    <row r="412" spans="1:2" x14ac:dyDescent="0.25">
      <c r="A412" t="s">
        <v>29</v>
      </c>
      <c r="B412" t="s">
        <v>534</v>
      </c>
    </row>
    <row r="413" spans="1:2" x14ac:dyDescent="0.25">
      <c r="A413" t="s">
        <v>29</v>
      </c>
      <c r="B413" t="s">
        <v>534</v>
      </c>
    </row>
    <row r="414" spans="1:2" x14ac:dyDescent="0.25">
      <c r="A414" t="s">
        <v>29</v>
      </c>
      <c r="B414" t="s">
        <v>534</v>
      </c>
    </row>
    <row r="415" spans="1:2" x14ac:dyDescent="0.25">
      <c r="A415" t="s">
        <v>29</v>
      </c>
      <c r="B415" t="s">
        <v>534</v>
      </c>
    </row>
    <row r="416" spans="1:2" x14ac:dyDescent="0.25">
      <c r="A416" t="s">
        <v>29</v>
      </c>
      <c r="B416" t="s">
        <v>534</v>
      </c>
    </row>
    <row r="417" spans="1:2" x14ac:dyDescent="0.25">
      <c r="A417" t="s">
        <v>29</v>
      </c>
      <c r="B417" t="s">
        <v>534</v>
      </c>
    </row>
    <row r="418" spans="1:2" x14ac:dyDescent="0.25">
      <c r="A418" t="s">
        <v>29</v>
      </c>
      <c r="B418" t="s">
        <v>534</v>
      </c>
    </row>
    <row r="419" spans="1:2" x14ac:dyDescent="0.25">
      <c r="A419" t="s">
        <v>29</v>
      </c>
      <c r="B419" t="s">
        <v>534</v>
      </c>
    </row>
    <row r="420" spans="1:2" x14ac:dyDescent="0.25">
      <c r="A420" t="s">
        <v>29</v>
      </c>
      <c r="B420" t="s">
        <v>534</v>
      </c>
    </row>
    <row r="421" spans="1:2" x14ac:dyDescent="0.25">
      <c r="A421" t="s">
        <v>29</v>
      </c>
      <c r="B421" t="s">
        <v>534</v>
      </c>
    </row>
    <row r="422" spans="1:2" x14ac:dyDescent="0.25">
      <c r="A422" t="s">
        <v>29</v>
      </c>
      <c r="B422" t="s">
        <v>534</v>
      </c>
    </row>
    <row r="423" spans="1:2" x14ac:dyDescent="0.25">
      <c r="A423" t="s">
        <v>29</v>
      </c>
      <c r="B423" t="s">
        <v>534</v>
      </c>
    </row>
    <row r="424" spans="1:2" x14ac:dyDescent="0.25">
      <c r="A424" t="s">
        <v>29</v>
      </c>
      <c r="B424" t="s">
        <v>534</v>
      </c>
    </row>
    <row r="425" spans="1:2" x14ac:dyDescent="0.25">
      <c r="A425" t="s">
        <v>29</v>
      </c>
      <c r="B425" t="s">
        <v>534</v>
      </c>
    </row>
    <row r="426" spans="1:2" x14ac:dyDescent="0.25">
      <c r="A426" t="s">
        <v>30</v>
      </c>
      <c r="B426" t="s">
        <v>535</v>
      </c>
    </row>
    <row r="427" spans="1:2" x14ac:dyDescent="0.25">
      <c r="A427" t="s">
        <v>30</v>
      </c>
      <c r="B427" t="s">
        <v>535</v>
      </c>
    </row>
    <row r="428" spans="1:2" x14ac:dyDescent="0.25">
      <c r="A428" t="s">
        <v>30</v>
      </c>
      <c r="B428" t="s">
        <v>535</v>
      </c>
    </row>
    <row r="429" spans="1:2" x14ac:dyDescent="0.25">
      <c r="A429" t="s">
        <v>30</v>
      </c>
      <c r="B429" t="s">
        <v>535</v>
      </c>
    </row>
    <row r="430" spans="1:2" x14ac:dyDescent="0.25">
      <c r="A430" t="s">
        <v>30</v>
      </c>
      <c r="B430" t="s">
        <v>535</v>
      </c>
    </row>
    <row r="431" spans="1:2" x14ac:dyDescent="0.25">
      <c r="A431" t="s">
        <v>30</v>
      </c>
      <c r="B431" t="s">
        <v>535</v>
      </c>
    </row>
    <row r="432" spans="1:2" x14ac:dyDescent="0.25">
      <c r="A432" t="s">
        <v>30</v>
      </c>
      <c r="B432" t="s">
        <v>535</v>
      </c>
    </row>
    <row r="433" spans="1:2" x14ac:dyDescent="0.25">
      <c r="A433" t="s">
        <v>30</v>
      </c>
      <c r="B433" t="s">
        <v>535</v>
      </c>
    </row>
    <row r="434" spans="1:2" x14ac:dyDescent="0.25">
      <c r="A434" t="s">
        <v>30</v>
      </c>
      <c r="B434" t="s">
        <v>535</v>
      </c>
    </row>
    <row r="435" spans="1:2" x14ac:dyDescent="0.25">
      <c r="A435" t="s">
        <v>30</v>
      </c>
      <c r="B435" t="s">
        <v>535</v>
      </c>
    </row>
    <row r="436" spans="1:2" x14ac:dyDescent="0.25">
      <c r="A436" t="s">
        <v>30</v>
      </c>
      <c r="B436" t="s">
        <v>535</v>
      </c>
    </row>
    <row r="437" spans="1:2" x14ac:dyDescent="0.25">
      <c r="A437" t="s">
        <v>30</v>
      </c>
      <c r="B437" t="s">
        <v>535</v>
      </c>
    </row>
    <row r="438" spans="1:2" x14ac:dyDescent="0.25">
      <c r="A438" t="s">
        <v>30</v>
      </c>
      <c r="B438" t="s">
        <v>535</v>
      </c>
    </row>
    <row r="439" spans="1:2" x14ac:dyDescent="0.25">
      <c r="A439" t="s">
        <v>30</v>
      </c>
      <c r="B439" t="s">
        <v>535</v>
      </c>
    </row>
    <row r="440" spans="1:2" x14ac:dyDescent="0.25">
      <c r="A440" t="s">
        <v>30</v>
      </c>
      <c r="B440" t="s">
        <v>535</v>
      </c>
    </row>
    <row r="441" spans="1:2" x14ac:dyDescent="0.25">
      <c r="A441" t="s">
        <v>30</v>
      </c>
      <c r="B441" t="s">
        <v>535</v>
      </c>
    </row>
    <row r="442" spans="1:2" x14ac:dyDescent="0.25">
      <c r="A442" t="s">
        <v>30</v>
      </c>
      <c r="B442" t="s">
        <v>535</v>
      </c>
    </row>
    <row r="443" spans="1:2" x14ac:dyDescent="0.25">
      <c r="A443" t="s">
        <v>30</v>
      </c>
      <c r="B443" t="s">
        <v>535</v>
      </c>
    </row>
    <row r="444" spans="1:2" x14ac:dyDescent="0.25">
      <c r="A444" t="s">
        <v>30</v>
      </c>
      <c r="B444" t="s">
        <v>535</v>
      </c>
    </row>
    <row r="445" spans="1:2" x14ac:dyDescent="0.25">
      <c r="A445" t="s">
        <v>30</v>
      </c>
      <c r="B445" t="s">
        <v>535</v>
      </c>
    </row>
    <row r="446" spans="1:2" x14ac:dyDescent="0.25">
      <c r="A446" t="s">
        <v>30</v>
      </c>
      <c r="B446" t="s">
        <v>535</v>
      </c>
    </row>
    <row r="447" spans="1:2" x14ac:dyDescent="0.25">
      <c r="A447" t="s">
        <v>30</v>
      </c>
      <c r="B447" t="s">
        <v>535</v>
      </c>
    </row>
    <row r="448" spans="1:2" x14ac:dyDescent="0.25">
      <c r="A448" t="s">
        <v>30</v>
      </c>
      <c r="B448" t="s">
        <v>535</v>
      </c>
    </row>
    <row r="449" spans="1:2" x14ac:dyDescent="0.25">
      <c r="A449" t="s">
        <v>30</v>
      </c>
      <c r="B449" t="s">
        <v>535</v>
      </c>
    </row>
    <row r="450" spans="1:2" x14ac:dyDescent="0.25">
      <c r="A450" t="s">
        <v>30</v>
      </c>
      <c r="B450" t="s">
        <v>535</v>
      </c>
    </row>
    <row r="451" spans="1:2" x14ac:dyDescent="0.25">
      <c r="A451" t="s">
        <v>30</v>
      </c>
      <c r="B451" t="s">
        <v>535</v>
      </c>
    </row>
    <row r="452" spans="1:2" x14ac:dyDescent="0.25">
      <c r="A452" t="s">
        <v>30</v>
      </c>
      <c r="B452" t="s">
        <v>535</v>
      </c>
    </row>
    <row r="453" spans="1:2" x14ac:dyDescent="0.25">
      <c r="A453" t="s">
        <v>30</v>
      </c>
      <c r="B453" t="s">
        <v>535</v>
      </c>
    </row>
    <row r="454" spans="1:2" x14ac:dyDescent="0.25">
      <c r="A454" t="s">
        <v>30</v>
      </c>
      <c r="B454" t="s">
        <v>535</v>
      </c>
    </row>
    <row r="455" spans="1:2" x14ac:dyDescent="0.25">
      <c r="A455" t="s">
        <v>30</v>
      </c>
      <c r="B455" t="s">
        <v>535</v>
      </c>
    </row>
    <row r="456" spans="1:2" x14ac:dyDescent="0.25">
      <c r="A456" t="s">
        <v>30</v>
      </c>
      <c r="B456" t="s">
        <v>535</v>
      </c>
    </row>
    <row r="457" spans="1:2" x14ac:dyDescent="0.25">
      <c r="A457" t="s">
        <v>30</v>
      </c>
      <c r="B457" t="s">
        <v>535</v>
      </c>
    </row>
    <row r="458" spans="1:2" x14ac:dyDescent="0.25">
      <c r="A458" t="s">
        <v>30</v>
      </c>
      <c r="B458" t="s">
        <v>535</v>
      </c>
    </row>
    <row r="459" spans="1:2" x14ac:dyDescent="0.25">
      <c r="A459" t="s">
        <v>30</v>
      </c>
      <c r="B459" t="s">
        <v>535</v>
      </c>
    </row>
    <row r="460" spans="1:2" x14ac:dyDescent="0.25">
      <c r="A460" t="s">
        <v>30</v>
      </c>
      <c r="B460" t="s">
        <v>535</v>
      </c>
    </row>
    <row r="461" spans="1:2" x14ac:dyDescent="0.25">
      <c r="A461" t="s">
        <v>31</v>
      </c>
      <c r="B461" t="s">
        <v>534</v>
      </c>
    </row>
    <row r="462" spans="1:2" x14ac:dyDescent="0.25">
      <c r="A462" t="s">
        <v>32</v>
      </c>
      <c r="B462" t="s">
        <v>534</v>
      </c>
    </row>
    <row r="463" spans="1:2" x14ac:dyDescent="0.25">
      <c r="A463" t="s">
        <v>32</v>
      </c>
      <c r="B463" t="s">
        <v>534</v>
      </c>
    </row>
    <row r="464" spans="1:2" x14ac:dyDescent="0.25">
      <c r="A464" t="s">
        <v>32</v>
      </c>
      <c r="B464" t="s">
        <v>534</v>
      </c>
    </row>
    <row r="465" spans="1:2" x14ac:dyDescent="0.25">
      <c r="A465" t="s">
        <v>32</v>
      </c>
      <c r="B465" t="s">
        <v>534</v>
      </c>
    </row>
    <row r="466" spans="1:2" x14ac:dyDescent="0.25">
      <c r="A466" t="s">
        <v>32</v>
      </c>
      <c r="B466" t="s">
        <v>534</v>
      </c>
    </row>
    <row r="467" spans="1:2" x14ac:dyDescent="0.25">
      <c r="A467" t="s">
        <v>32</v>
      </c>
      <c r="B467" t="s">
        <v>534</v>
      </c>
    </row>
    <row r="468" spans="1:2" x14ac:dyDescent="0.25">
      <c r="A468" t="s">
        <v>32</v>
      </c>
      <c r="B468" t="s">
        <v>534</v>
      </c>
    </row>
    <row r="469" spans="1:2" x14ac:dyDescent="0.25">
      <c r="A469" t="s">
        <v>32</v>
      </c>
      <c r="B469" t="s">
        <v>534</v>
      </c>
    </row>
    <row r="470" spans="1:2" x14ac:dyDescent="0.25">
      <c r="A470" t="s">
        <v>32</v>
      </c>
      <c r="B470" t="s">
        <v>534</v>
      </c>
    </row>
    <row r="471" spans="1:2" x14ac:dyDescent="0.25">
      <c r="A471" t="s">
        <v>32</v>
      </c>
      <c r="B471" t="s">
        <v>534</v>
      </c>
    </row>
    <row r="472" spans="1:2" x14ac:dyDescent="0.25">
      <c r="A472" t="s">
        <v>33</v>
      </c>
      <c r="B472" t="s">
        <v>534</v>
      </c>
    </row>
    <row r="473" spans="1:2" x14ac:dyDescent="0.25">
      <c r="A473" t="s">
        <v>33</v>
      </c>
      <c r="B473" t="s">
        <v>534</v>
      </c>
    </row>
    <row r="474" spans="1:2" x14ac:dyDescent="0.25">
      <c r="A474" t="s">
        <v>33</v>
      </c>
      <c r="B474" t="s">
        <v>534</v>
      </c>
    </row>
    <row r="475" spans="1:2" x14ac:dyDescent="0.25">
      <c r="A475" t="s">
        <v>33</v>
      </c>
      <c r="B475" t="s">
        <v>534</v>
      </c>
    </row>
    <row r="476" spans="1:2" x14ac:dyDescent="0.25">
      <c r="A476" t="s">
        <v>33</v>
      </c>
      <c r="B476" t="s">
        <v>534</v>
      </c>
    </row>
    <row r="477" spans="1:2" x14ac:dyDescent="0.25">
      <c r="A477" t="s">
        <v>33</v>
      </c>
      <c r="B477" t="s">
        <v>534</v>
      </c>
    </row>
    <row r="478" spans="1:2" x14ac:dyDescent="0.25">
      <c r="A478" t="s">
        <v>33</v>
      </c>
      <c r="B478" t="s">
        <v>534</v>
      </c>
    </row>
    <row r="479" spans="1:2" x14ac:dyDescent="0.25">
      <c r="A479" t="s">
        <v>33</v>
      </c>
      <c r="B479" t="s">
        <v>534</v>
      </c>
    </row>
    <row r="480" spans="1:2" x14ac:dyDescent="0.25">
      <c r="A480" t="s">
        <v>33</v>
      </c>
      <c r="B480" t="s">
        <v>534</v>
      </c>
    </row>
    <row r="481" spans="1:2" x14ac:dyDescent="0.25">
      <c r="A481" t="s">
        <v>33</v>
      </c>
      <c r="B481" t="s">
        <v>534</v>
      </c>
    </row>
    <row r="482" spans="1:2" x14ac:dyDescent="0.25">
      <c r="A482" t="s">
        <v>33</v>
      </c>
      <c r="B482" t="s">
        <v>534</v>
      </c>
    </row>
    <row r="483" spans="1:2" x14ac:dyDescent="0.25">
      <c r="A483" t="s">
        <v>33</v>
      </c>
      <c r="B483" t="s">
        <v>534</v>
      </c>
    </row>
    <row r="484" spans="1:2" x14ac:dyDescent="0.25">
      <c r="A484" t="s">
        <v>33</v>
      </c>
      <c r="B484" t="s">
        <v>534</v>
      </c>
    </row>
    <row r="485" spans="1:2" x14ac:dyDescent="0.25">
      <c r="A485" t="s">
        <v>33</v>
      </c>
      <c r="B485" t="s">
        <v>534</v>
      </c>
    </row>
    <row r="486" spans="1:2" x14ac:dyDescent="0.25">
      <c r="A486" t="s">
        <v>33</v>
      </c>
      <c r="B486" t="s">
        <v>534</v>
      </c>
    </row>
    <row r="487" spans="1:2" x14ac:dyDescent="0.25">
      <c r="A487" t="s">
        <v>33</v>
      </c>
      <c r="B487" t="s">
        <v>534</v>
      </c>
    </row>
    <row r="488" spans="1:2" x14ac:dyDescent="0.25">
      <c r="A488" t="s">
        <v>33</v>
      </c>
      <c r="B488" t="s">
        <v>534</v>
      </c>
    </row>
    <row r="489" spans="1:2" x14ac:dyDescent="0.25">
      <c r="A489" t="s">
        <v>33</v>
      </c>
      <c r="B489" t="s">
        <v>534</v>
      </c>
    </row>
    <row r="490" spans="1:2" x14ac:dyDescent="0.25">
      <c r="A490" t="s">
        <v>33</v>
      </c>
      <c r="B490" t="s">
        <v>534</v>
      </c>
    </row>
    <row r="491" spans="1:2" x14ac:dyDescent="0.25">
      <c r="A491" t="s">
        <v>33</v>
      </c>
      <c r="B491" t="s">
        <v>534</v>
      </c>
    </row>
    <row r="492" spans="1:2" x14ac:dyDescent="0.25">
      <c r="A492" t="s">
        <v>33</v>
      </c>
      <c r="B492" t="s">
        <v>534</v>
      </c>
    </row>
    <row r="493" spans="1:2" x14ac:dyDescent="0.25">
      <c r="A493" t="s">
        <v>33</v>
      </c>
      <c r="B493" t="s">
        <v>534</v>
      </c>
    </row>
    <row r="494" spans="1:2" x14ac:dyDescent="0.25">
      <c r="A494" t="s">
        <v>33</v>
      </c>
      <c r="B494" t="s">
        <v>534</v>
      </c>
    </row>
    <row r="495" spans="1:2" x14ac:dyDescent="0.25">
      <c r="A495" t="s">
        <v>33</v>
      </c>
      <c r="B495" t="s">
        <v>534</v>
      </c>
    </row>
    <row r="496" spans="1:2" x14ac:dyDescent="0.25">
      <c r="A496" t="s">
        <v>33</v>
      </c>
      <c r="B496" t="s">
        <v>534</v>
      </c>
    </row>
    <row r="497" spans="1:2" x14ac:dyDescent="0.25">
      <c r="A497" t="s">
        <v>33</v>
      </c>
      <c r="B497" t="s">
        <v>534</v>
      </c>
    </row>
    <row r="498" spans="1:2" x14ac:dyDescent="0.25">
      <c r="A498" t="s">
        <v>33</v>
      </c>
      <c r="B498" t="s">
        <v>534</v>
      </c>
    </row>
    <row r="499" spans="1:2" x14ac:dyDescent="0.25">
      <c r="A499" t="s">
        <v>33</v>
      </c>
      <c r="B499" t="s">
        <v>534</v>
      </c>
    </row>
    <row r="500" spans="1:2" x14ac:dyDescent="0.25">
      <c r="A500" t="s">
        <v>33</v>
      </c>
      <c r="B500" t="s">
        <v>534</v>
      </c>
    </row>
    <row r="501" spans="1:2" x14ac:dyDescent="0.25">
      <c r="A501" t="s">
        <v>33</v>
      </c>
      <c r="B501" t="s">
        <v>534</v>
      </c>
    </row>
    <row r="502" spans="1:2" x14ac:dyDescent="0.25">
      <c r="A502" t="s">
        <v>33</v>
      </c>
      <c r="B502" t="s">
        <v>534</v>
      </c>
    </row>
    <row r="503" spans="1:2" x14ac:dyDescent="0.25">
      <c r="A503" t="s">
        <v>33</v>
      </c>
      <c r="B503" t="s">
        <v>534</v>
      </c>
    </row>
    <row r="504" spans="1:2" x14ac:dyDescent="0.25">
      <c r="A504" t="s">
        <v>33</v>
      </c>
      <c r="B504" t="s">
        <v>534</v>
      </c>
    </row>
    <row r="505" spans="1:2" x14ac:dyDescent="0.25">
      <c r="A505" t="s">
        <v>33</v>
      </c>
      <c r="B505" t="s">
        <v>534</v>
      </c>
    </row>
    <row r="506" spans="1:2" x14ac:dyDescent="0.25">
      <c r="A506" t="s">
        <v>34</v>
      </c>
      <c r="B506" t="s">
        <v>534</v>
      </c>
    </row>
    <row r="507" spans="1:2" x14ac:dyDescent="0.25">
      <c r="A507" t="s">
        <v>34</v>
      </c>
      <c r="B507" t="s">
        <v>534</v>
      </c>
    </row>
    <row r="508" spans="1:2" x14ac:dyDescent="0.25">
      <c r="A508" t="s">
        <v>34</v>
      </c>
      <c r="B508" t="s">
        <v>534</v>
      </c>
    </row>
    <row r="509" spans="1:2" x14ac:dyDescent="0.25">
      <c r="A509" t="s">
        <v>34</v>
      </c>
      <c r="B509" t="s">
        <v>534</v>
      </c>
    </row>
    <row r="510" spans="1:2" x14ac:dyDescent="0.25">
      <c r="A510" t="s">
        <v>34</v>
      </c>
      <c r="B510" t="s">
        <v>534</v>
      </c>
    </row>
    <row r="511" spans="1:2" x14ac:dyDescent="0.25">
      <c r="A511" t="s">
        <v>34</v>
      </c>
      <c r="B511" t="s">
        <v>534</v>
      </c>
    </row>
    <row r="512" spans="1:2" x14ac:dyDescent="0.25">
      <c r="A512" t="s">
        <v>34</v>
      </c>
      <c r="B512" t="s">
        <v>534</v>
      </c>
    </row>
    <row r="513" spans="1:2" x14ac:dyDescent="0.25">
      <c r="A513" t="s">
        <v>34</v>
      </c>
      <c r="B513" t="s">
        <v>534</v>
      </c>
    </row>
    <row r="514" spans="1:2" x14ac:dyDescent="0.25">
      <c r="A514" t="s">
        <v>34</v>
      </c>
      <c r="B514" t="s">
        <v>534</v>
      </c>
    </row>
    <row r="515" spans="1:2" x14ac:dyDescent="0.25">
      <c r="A515" t="s">
        <v>34</v>
      </c>
      <c r="B515" t="s">
        <v>534</v>
      </c>
    </row>
    <row r="516" spans="1:2" x14ac:dyDescent="0.25">
      <c r="A516" t="s">
        <v>35</v>
      </c>
      <c r="B516" t="s">
        <v>534</v>
      </c>
    </row>
    <row r="517" spans="1:2" x14ac:dyDescent="0.25">
      <c r="A517" t="s">
        <v>35</v>
      </c>
      <c r="B517" t="s">
        <v>534</v>
      </c>
    </row>
    <row r="518" spans="1:2" x14ac:dyDescent="0.25">
      <c r="A518" t="s">
        <v>35</v>
      </c>
      <c r="B518" t="s">
        <v>534</v>
      </c>
    </row>
    <row r="519" spans="1:2" x14ac:dyDescent="0.25">
      <c r="A519" t="s">
        <v>35</v>
      </c>
      <c r="B519" t="s">
        <v>534</v>
      </c>
    </row>
    <row r="520" spans="1:2" x14ac:dyDescent="0.25">
      <c r="A520" t="s">
        <v>35</v>
      </c>
      <c r="B520" t="s">
        <v>534</v>
      </c>
    </row>
    <row r="521" spans="1:2" x14ac:dyDescent="0.25">
      <c r="A521" t="s">
        <v>35</v>
      </c>
      <c r="B521" t="s">
        <v>534</v>
      </c>
    </row>
    <row r="522" spans="1:2" x14ac:dyDescent="0.25">
      <c r="A522" t="s">
        <v>35</v>
      </c>
      <c r="B522" t="s">
        <v>534</v>
      </c>
    </row>
    <row r="523" spans="1:2" x14ac:dyDescent="0.25">
      <c r="A523" t="s">
        <v>35</v>
      </c>
      <c r="B523" t="s">
        <v>534</v>
      </c>
    </row>
    <row r="524" spans="1:2" x14ac:dyDescent="0.25">
      <c r="A524" t="s">
        <v>35</v>
      </c>
      <c r="B524" t="s">
        <v>534</v>
      </c>
    </row>
    <row r="525" spans="1:2" x14ac:dyDescent="0.25">
      <c r="A525" t="s">
        <v>35</v>
      </c>
      <c r="B525" t="s">
        <v>534</v>
      </c>
    </row>
    <row r="526" spans="1:2" x14ac:dyDescent="0.25">
      <c r="A526" t="s">
        <v>35</v>
      </c>
      <c r="B526" t="s">
        <v>534</v>
      </c>
    </row>
    <row r="527" spans="1:2" x14ac:dyDescent="0.25">
      <c r="A527" t="s">
        <v>35</v>
      </c>
      <c r="B527" t="s">
        <v>534</v>
      </c>
    </row>
    <row r="528" spans="1:2" x14ac:dyDescent="0.25">
      <c r="A528" t="s">
        <v>35</v>
      </c>
      <c r="B528" t="s">
        <v>534</v>
      </c>
    </row>
    <row r="529" spans="1:2" x14ac:dyDescent="0.25">
      <c r="A529" t="s">
        <v>35</v>
      </c>
      <c r="B529" t="s">
        <v>534</v>
      </c>
    </row>
    <row r="530" spans="1:2" x14ac:dyDescent="0.25">
      <c r="A530" t="s">
        <v>35</v>
      </c>
      <c r="B530" t="s">
        <v>534</v>
      </c>
    </row>
    <row r="531" spans="1:2" x14ac:dyDescent="0.25">
      <c r="A531" t="s">
        <v>35</v>
      </c>
      <c r="B531" t="s">
        <v>534</v>
      </c>
    </row>
    <row r="532" spans="1:2" x14ac:dyDescent="0.25">
      <c r="A532" t="s">
        <v>35</v>
      </c>
      <c r="B532" t="s">
        <v>534</v>
      </c>
    </row>
    <row r="533" spans="1:2" x14ac:dyDescent="0.25">
      <c r="A533" t="s">
        <v>35</v>
      </c>
      <c r="B533" t="s">
        <v>534</v>
      </c>
    </row>
    <row r="534" spans="1:2" x14ac:dyDescent="0.25">
      <c r="A534" t="s">
        <v>35</v>
      </c>
      <c r="B534" t="s">
        <v>534</v>
      </c>
    </row>
    <row r="535" spans="1:2" x14ac:dyDescent="0.25">
      <c r="A535" t="s">
        <v>35</v>
      </c>
      <c r="B535" t="s">
        <v>534</v>
      </c>
    </row>
    <row r="536" spans="1:2" x14ac:dyDescent="0.25">
      <c r="A536" t="s">
        <v>35</v>
      </c>
      <c r="B536" t="s">
        <v>534</v>
      </c>
    </row>
    <row r="537" spans="1:2" x14ac:dyDescent="0.25">
      <c r="A537" t="s">
        <v>35</v>
      </c>
      <c r="B537" t="s">
        <v>534</v>
      </c>
    </row>
    <row r="538" spans="1:2" x14ac:dyDescent="0.25">
      <c r="A538" t="s">
        <v>35</v>
      </c>
      <c r="B538" t="s">
        <v>534</v>
      </c>
    </row>
    <row r="539" spans="1:2" x14ac:dyDescent="0.25">
      <c r="A539" t="s">
        <v>35</v>
      </c>
      <c r="B539" t="s">
        <v>534</v>
      </c>
    </row>
    <row r="540" spans="1:2" x14ac:dyDescent="0.25">
      <c r="A540" t="s">
        <v>36</v>
      </c>
      <c r="B540" t="s">
        <v>535</v>
      </c>
    </row>
    <row r="541" spans="1:2" x14ac:dyDescent="0.25">
      <c r="A541" t="s">
        <v>36</v>
      </c>
      <c r="B541" t="s">
        <v>535</v>
      </c>
    </row>
    <row r="542" spans="1:2" x14ac:dyDescent="0.25">
      <c r="A542" t="s">
        <v>36</v>
      </c>
      <c r="B542" t="s">
        <v>535</v>
      </c>
    </row>
    <row r="543" spans="1:2" x14ac:dyDescent="0.25">
      <c r="A543" t="s">
        <v>36</v>
      </c>
      <c r="B543" t="s">
        <v>535</v>
      </c>
    </row>
    <row r="544" spans="1:2" x14ac:dyDescent="0.25">
      <c r="A544" t="s">
        <v>36</v>
      </c>
      <c r="B544" t="s">
        <v>535</v>
      </c>
    </row>
    <row r="545" spans="1:2" x14ac:dyDescent="0.25">
      <c r="A545" t="s">
        <v>36</v>
      </c>
      <c r="B545" t="s">
        <v>535</v>
      </c>
    </row>
    <row r="546" spans="1:2" x14ac:dyDescent="0.25">
      <c r="A546" t="s">
        <v>36</v>
      </c>
      <c r="B546" t="s">
        <v>535</v>
      </c>
    </row>
    <row r="547" spans="1:2" x14ac:dyDescent="0.25">
      <c r="A547" t="s">
        <v>36</v>
      </c>
      <c r="B547" t="s">
        <v>535</v>
      </c>
    </row>
    <row r="548" spans="1:2" x14ac:dyDescent="0.25">
      <c r="A548" t="s">
        <v>36</v>
      </c>
      <c r="B548" t="s">
        <v>535</v>
      </c>
    </row>
    <row r="549" spans="1:2" x14ac:dyDescent="0.25">
      <c r="A549" t="s">
        <v>36</v>
      </c>
      <c r="B549" t="s">
        <v>535</v>
      </c>
    </row>
    <row r="550" spans="1:2" x14ac:dyDescent="0.25">
      <c r="A550" t="s">
        <v>36</v>
      </c>
      <c r="B550" t="s">
        <v>535</v>
      </c>
    </row>
    <row r="551" spans="1:2" x14ac:dyDescent="0.25">
      <c r="A551" t="s">
        <v>36</v>
      </c>
      <c r="B551" t="s">
        <v>535</v>
      </c>
    </row>
    <row r="552" spans="1:2" x14ac:dyDescent="0.25">
      <c r="A552" t="s">
        <v>36</v>
      </c>
      <c r="B552" t="s">
        <v>535</v>
      </c>
    </row>
    <row r="553" spans="1:2" x14ac:dyDescent="0.25">
      <c r="A553" t="s">
        <v>36</v>
      </c>
      <c r="B553" t="s">
        <v>535</v>
      </c>
    </row>
    <row r="554" spans="1:2" x14ac:dyDescent="0.25">
      <c r="A554" t="s">
        <v>36</v>
      </c>
      <c r="B554" t="s">
        <v>535</v>
      </c>
    </row>
    <row r="555" spans="1:2" x14ac:dyDescent="0.25">
      <c r="A555" t="s">
        <v>36</v>
      </c>
      <c r="B555" t="s">
        <v>535</v>
      </c>
    </row>
    <row r="556" spans="1:2" x14ac:dyDescent="0.25">
      <c r="A556" t="s">
        <v>37</v>
      </c>
      <c r="B556" t="s">
        <v>536</v>
      </c>
    </row>
    <row r="557" spans="1:2" x14ac:dyDescent="0.25">
      <c r="A557" t="s">
        <v>37</v>
      </c>
      <c r="B557" t="s">
        <v>536</v>
      </c>
    </row>
    <row r="558" spans="1:2" x14ac:dyDescent="0.25">
      <c r="A558" t="s">
        <v>37</v>
      </c>
      <c r="B558" t="s">
        <v>536</v>
      </c>
    </row>
    <row r="559" spans="1:2" x14ac:dyDescent="0.25">
      <c r="A559" t="s">
        <v>37</v>
      </c>
      <c r="B559" t="s">
        <v>536</v>
      </c>
    </row>
    <row r="560" spans="1:2" x14ac:dyDescent="0.25">
      <c r="A560" t="s">
        <v>37</v>
      </c>
      <c r="B560" t="s">
        <v>536</v>
      </c>
    </row>
    <row r="561" spans="1:2" x14ac:dyDescent="0.25">
      <c r="A561" t="s">
        <v>37</v>
      </c>
      <c r="B561" t="s">
        <v>536</v>
      </c>
    </row>
    <row r="562" spans="1:2" x14ac:dyDescent="0.25">
      <c r="A562" t="s">
        <v>37</v>
      </c>
      <c r="B562" t="s">
        <v>536</v>
      </c>
    </row>
    <row r="563" spans="1:2" x14ac:dyDescent="0.25">
      <c r="A563" t="s">
        <v>37</v>
      </c>
      <c r="B563" t="s">
        <v>536</v>
      </c>
    </row>
    <row r="564" spans="1:2" x14ac:dyDescent="0.25">
      <c r="A564" t="s">
        <v>37</v>
      </c>
      <c r="B564" t="s">
        <v>536</v>
      </c>
    </row>
    <row r="565" spans="1:2" x14ac:dyDescent="0.25">
      <c r="A565" t="s">
        <v>37</v>
      </c>
      <c r="B565" t="s">
        <v>536</v>
      </c>
    </row>
    <row r="566" spans="1:2" x14ac:dyDescent="0.25">
      <c r="A566" t="s">
        <v>37</v>
      </c>
      <c r="B566" t="s">
        <v>536</v>
      </c>
    </row>
    <row r="567" spans="1:2" x14ac:dyDescent="0.25">
      <c r="A567" t="s">
        <v>37</v>
      </c>
      <c r="B567" t="s">
        <v>536</v>
      </c>
    </row>
    <row r="568" spans="1:2" x14ac:dyDescent="0.25">
      <c r="A568" t="s">
        <v>37</v>
      </c>
      <c r="B568" t="s">
        <v>536</v>
      </c>
    </row>
    <row r="569" spans="1:2" x14ac:dyDescent="0.25">
      <c r="A569" t="s">
        <v>37</v>
      </c>
      <c r="B569" t="s">
        <v>536</v>
      </c>
    </row>
    <row r="570" spans="1:2" x14ac:dyDescent="0.25">
      <c r="A570" t="s">
        <v>37</v>
      </c>
      <c r="B570" t="s">
        <v>536</v>
      </c>
    </row>
    <row r="571" spans="1:2" x14ac:dyDescent="0.25">
      <c r="A571" t="s">
        <v>37</v>
      </c>
      <c r="B571" t="s">
        <v>536</v>
      </c>
    </row>
    <row r="572" spans="1:2" x14ac:dyDescent="0.25">
      <c r="A572" t="s">
        <v>37</v>
      </c>
      <c r="B572" t="s">
        <v>536</v>
      </c>
    </row>
    <row r="573" spans="1:2" x14ac:dyDescent="0.25">
      <c r="A573" t="s">
        <v>37</v>
      </c>
      <c r="B573" t="s">
        <v>536</v>
      </c>
    </row>
    <row r="574" spans="1:2" x14ac:dyDescent="0.25">
      <c r="A574" t="s">
        <v>37</v>
      </c>
      <c r="B574" t="s">
        <v>536</v>
      </c>
    </row>
    <row r="575" spans="1:2" x14ac:dyDescent="0.25">
      <c r="A575" t="s">
        <v>37</v>
      </c>
      <c r="B575" t="s">
        <v>536</v>
      </c>
    </row>
    <row r="576" spans="1:2" x14ac:dyDescent="0.25">
      <c r="A576" t="s">
        <v>37</v>
      </c>
      <c r="B576" t="s">
        <v>536</v>
      </c>
    </row>
    <row r="577" spans="1:2" x14ac:dyDescent="0.25">
      <c r="A577" t="s">
        <v>37</v>
      </c>
      <c r="B577" t="s">
        <v>536</v>
      </c>
    </row>
    <row r="578" spans="1:2" x14ac:dyDescent="0.25">
      <c r="A578" t="s">
        <v>37</v>
      </c>
      <c r="B578" t="s">
        <v>536</v>
      </c>
    </row>
    <row r="579" spans="1:2" x14ac:dyDescent="0.25">
      <c r="A579" t="s">
        <v>37</v>
      </c>
      <c r="B579" t="s">
        <v>536</v>
      </c>
    </row>
    <row r="580" spans="1:2" x14ac:dyDescent="0.25">
      <c r="A580" t="s">
        <v>37</v>
      </c>
      <c r="B580" t="s">
        <v>536</v>
      </c>
    </row>
    <row r="581" spans="1:2" x14ac:dyDescent="0.25">
      <c r="A581" t="s">
        <v>37</v>
      </c>
      <c r="B581" t="s">
        <v>536</v>
      </c>
    </row>
    <row r="582" spans="1:2" x14ac:dyDescent="0.25">
      <c r="A582" t="s">
        <v>37</v>
      </c>
      <c r="B582" t="s">
        <v>536</v>
      </c>
    </row>
    <row r="583" spans="1:2" x14ac:dyDescent="0.25">
      <c r="A583" t="s">
        <v>38</v>
      </c>
      <c r="B583" t="s">
        <v>536</v>
      </c>
    </row>
    <row r="584" spans="1:2" x14ac:dyDescent="0.25">
      <c r="A584" t="s">
        <v>38</v>
      </c>
      <c r="B584" t="s">
        <v>536</v>
      </c>
    </row>
    <row r="585" spans="1:2" x14ac:dyDescent="0.25">
      <c r="A585" t="s">
        <v>39</v>
      </c>
      <c r="B585" t="s">
        <v>535</v>
      </c>
    </row>
    <row r="586" spans="1:2" x14ac:dyDescent="0.25">
      <c r="A586" t="s">
        <v>39</v>
      </c>
      <c r="B586" t="s">
        <v>535</v>
      </c>
    </row>
    <row r="587" spans="1:2" x14ac:dyDescent="0.25">
      <c r="A587" t="s">
        <v>39</v>
      </c>
      <c r="B587" t="s">
        <v>535</v>
      </c>
    </row>
    <row r="588" spans="1:2" x14ac:dyDescent="0.25">
      <c r="A588" t="s">
        <v>39</v>
      </c>
      <c r="B588" t="s">
        <v>535</v>
      </c>
    </row>
    <row r="589" spans="1:2" x14ac:dyDescent="0.25">
      <c r="A589" t="s">
        <v>39</v>
      </c>
      <c r="B589" t="s">
        <v>535</v>
      </c>
    </row>
    <row r="590" spans="1:2" x14ac:dyDescent="0.25">
      <c r="A590" t="s">
        <v>39</v>
      </c>
      <c r="B590" t="s">
        <v>535</v>
      </c>
    </row>
    <row r="591" spans="1:2" x14ac:dyDescent="0.25">
      <c r="A591" t="s">
        <v>39</v>
      </c>
      <c r="B591" t="s">
        <v>535</v>
      </c>
    </row>
    <row r="592" spans="1:2" x14ac:dyDescent="0.25">
      <c r="A592" t="s">
        <v>39</v>
      </c>
      <c r="B592" t="s">
        <v>535</v>
      </c>
    </row>
    <row r="593" spans="1:2" x14ac:dyDescent="0.25">
      <c r="A593" t="s">
        <v>39</v>
      </c>
      <c r="B593" t="s">
        <v>535</v>
      </c>
    </row>
    <row r="594" spans="1:2" x14ac:dyDescent="0.25">
      <c r="A594" t="s">
        <v>39</v>
      </c>
      <c r="B594" t="s">
        <v>535</v>
      </c>
    </row>
    <row r="595" spans="1:2" x14ac:dyDescent="0.25">
      <c r="A595" t="s">
        <v>39</v>
      </c>
      <c r="B595" t="s">
        <v>535</v>
      </c>
    </row>
    <row r="596" spans="1:2" x14ac:dyDescent="0.25">
      <c r="A596" t="s">
        <v>39</v>
      </c>
      <c r="B596" t="s">
        <v>535</v>
      </c>
    </row>
    <row r="597" spans="1:2" x14ac:dyDescent="0.25">
      <c r="A597" t="s">
        <v>39</v>
      </c>
      <c r="B597" t="s">
        <v>535</v>
      </c>
    </row>
    <row r="598" spans="1:2" x14ac:dyDescent="0.25">
      <c r="A598" t="s">
        <v>39</v>
      </c>
      <c r="B598" t="s">
        <v>535</v>
      </c>
    </row>
    <row r="599" spans="1:2" x14ac:dyDescent="0.25">
      <c r="A599" t="s">
        <v>39</v>
      </c>
      <c r="B599" t="s">
        <v>535</v>
      </c>
    </row>
    <row r="600" spans="1:2" x14ac:dyDescent="0.25">
      <c r="A600" t="s">
        <v>39</v>
      </c>
      <c r="B600" t="s">
        <v>535</v>
      </c>
    </row>
    <row r="601" spans="1:2" x14ac:dyDescent="0.25">
      <c r="A601" t="s">
        <v>39</v>
      </c>
      <c r="B601" t="s">
        <v>535</v>
      </c>
    </row>
    <row r="602" spans="1:2" x14ac:dyDescent="0.25">
      <c r="A602" t="s">
        <v>39</v>
      </c>
      <c r="B602" t="s">
        <v>535</v>
      </c>
    </row>
    <row r="603" spans="1:2" x14ac:dyDescent="0.25">
      <c r="A603" t="s">
        <v>39</v>
      </c>
      <c r="B603" t="s">
        <v>535</v>
      </c>
    </row>
    <row r="604" spans="1:2" x14ac:dyDescent="0.25">
      <c r="A604" t="s">
        <v>39</v>
      </c>
      <c r="B604" t="s">
        <v>535</v>
      </c>
    </row>
    <row r="605" spans="1:2" x14ac:dyDescent="0.25">
      <c r="A605" t="s">
        <v>39</v>
      </c>
      <c r="B605" t="s">
        <v>535</v>
      </c>
    </row>
    <row r="606" spans="1:2" x14ac:dyDescent="0.25">
      <c r="A606" t="s">
        <v>39</v>
      </c>
      <c r="B606" t="s">
        <v>535</v>
      </c>
    </row>
    <row r="607" spans="1:2" x14ac:dyDescent="0.25">
      <c r="A607" t="s">
        <v>39</v>
      </c>
      <c r="B607" t="s">
        <v>535</v>
      </c>
    </row>
    <row r="608" spans="1:2" x14ac:dyDescent="0.25">
      <c r="A608" t="s">
        <v>39</v>
      </c>
      <c r="B608" t="s">
        <v>535</v>
      </c>
    </row>
    <row r="609" spans="1:2" x14ac:dyDescent="0.25">
      <c r="A609" t="s">
        <v>39</v>
      </c>
      <c r="B609" t="s">
        <v>535</v>
      </c>
    </row>
    <row r="610" spans="1:2" x14ac:dyDescent="0.25">
      <c r="A610" t="s">
        <v>39</v>
      </c>
      <c r="B610" t="s">
        <v>535</v>
      </c>
    </row>
    <row r="611" spans="1:2" x14ac:dyDescent="0.25">
      <c r="A611" t="s">
        <v>39</v>
      </c>
      <c r="B611" t="s">
        <v>535</v>
      </c>
    </row>
    <row r="612" spans="1:2" x14ac:dyDescent="0.25">
      <c r="A612" t="s">
        <v>39</v>
      </c>
      <c r="B612" t="s">
        <v>535</v>
      </c>
    </row>
    <row r="613" spans="1:2" x14ac:dyDescent="0.25">
      <c r="A613" t="s">
        <v>39</v>
      </c>
      <c r="B613" t="s">
        <v>535</v>
      </c>
    </row>
    <row r="614" spans="1:2" x14ac:dyDescent="0.25">
      <c r="A614" t="s">
        <v>39</v>
      </c>
      <c r="B614" t="s">
        <v>535</v>
      </c>
    </row>
    <row r="615" spans="1:2" x14ac:dyDescent="0.25">
      <c r="A615" t="s">
        <v>39</v>
      </c>
      <c r="B615" t="s">
        <v>535</v>
      </c>
    </row>
    <row r="616" spans="1:2" x14ac:dyDescent="0.25">
      <c r="A616" t="s">
        <v>39</v>
      </c>
      <c r="B616" t="s">
        <v>535</v>
      </c>
    </row>
    <row r="617" spans="1:2" x14ac:dyDescent="0.25">
      <c r="A617" t="s">
        <v>39</v>
      </c>
      <c r="B617" t="s">
        <v>535</v>
      </c>
    </row>
    <row r="618" spans="1:2" x14ac:dyDescent="0.25">
      <c r="A618" t="s">
        <v>39</v>
      </c>
      <c r="B618" t="s">
        <v>535</v>
      </c>
    </row>
    <row r="619" spans="1:2" x14ac:dyDescent="0.25">
      <c r="A619" t="s">
        <v>39</v>
      </c>
      <c r="B619" t="s">
        <v>535</v>
      </c>
    </row>
    <row r="620" spans="1:2" x14ac:dyDescent="0.25">
      <c r="A620" t="s">
        <v>39</v>
      </c>
      <c r="B620" t="s">
        <v>535</v>
      </c>
    </row>
    <row r="621" spans="1:2" x14ac:dyDescent="0.25">
      <c r="A621" t="s">
        <v>39</v>
      </c>
      <c r="B621" t="s">
        <v>535</v>
      </c>
    </row>
    <row r="622" spans="1:2" x14ac:dyDescent="0.25">
      <c r="A622" t="s">
        <v>39</v>
      </c>
      <c r="B622" t="s">
        <v>535</v>
      </c>
    </row>
    <row r="623" spans="1:2" x14ac:dyDescent="0.25">
      <c r="A623" t="s">
        <v>39</v>
      </c>
      <c r="B623" t="s">
        <v>535</v>
      </c>
    </row>
    <row r="624" spans="1:2" x14ac:dyDescent="0.25">
      <c r="A624" t="s">
        <v>39</v>
      </c>
      <c r="B624" t="s">
        <v>535</v>
      </c>
    </row>
    <row r="625" spans="1:2" x14ac:dyDescent="0.25">
      <c r="A625" t="s">
        <v>40</v>
      </c>
      <c r="B625" t="s">
        <v>534</v>
      </c>
    </row>
    <row r="626" spans="1:2" x14ac:dyDescent="0.25">
      <c r="A626" t="s">
        <v>40</v>
      </c>
      <c r="B626" t="s">
        <v>534</v>
      </c>
    </row>
    <row r="627" spans="1:2" x14ac:dyDescent="0.25">
      <c r="A627" t="s">
        <v>40</v>
      </c>
      <c r="B627" t="s">
        <v>534</v>
      </c>
    </row>
    <row r="628" spans="1:2" x14ac:dyDescent="0.25">
      <c r="A628" t="s">
        <v>40</v>
      </c>
      <c r="B628" t="s">
        <v>534</v>
      </c>
    </row>
    <row r="629" spans="1:2" x14ac:dyDescent="0.25">
      <c r="A629" t="s">
        <v>40</v>
      </c>
      <c r="B629" t="s">
        <v>534</v>
      </c>
    </row>
    <row r="630" spans="1:2" x14ac:dyDescent="0.25">
      <c r="A630" t="s">
        <v>41</v>
      </c>
      <c r="B630" t="s">
        <v>535</v>
      </c>
    </row>
    <row r="631" spans="1:2" x14ac:dyDescent="0.25">
      <c r="A631" t="s">
        <v>41</v>
      </c>
      <c r="B631" t="s">
        <v>535</v>
      </c>
    </row>
    <row r="632" spans="1:2" x14ac:dyDescent="0.25">
      <c r="A632" t="s">
        <v>41</v>
      </c>
      <c r="B632" t="s">
        <v>535</v>
      </c>
    </row>
    <row r="633" spans="1:2" x14ac:dyDescent="0.25">
      <c r="A633" t="s">
        <v>41</v>
      </c>
      <c r="B633" t="s">
        <v>535</v>
      </c>
    </row>
    <row r="634" spans="1:2" x14ac:dyDescent="0.25">
      <c r="A634" t="s">
        <v>41</v>
      </c>
      <c r="B634" t="s">
        <v>535</v>
      </c>
    </row>
    <row r="635" spans="1:2" x14ac:dyDescent="0.25">
      <c r="A635" t="s">
        <v>41</v>
      </c>
      <c r="B635" t="s">
        <v>535</v>
      </c>
    </row>
    <row r="636" spans="1:2" x14ac:dyDescent="0.25">
      <c r="A636" t="s">
        <v>41</v>
      </c>
      <c r="B636" t="s">
        <v>535</v>
      </c>
    </row>
    <row r="637" spans="1:2" x14ac:dyDescent="0.25">
      <c r="A637" t="s">
        <v>41</v>
      </c>
      <c r="B637" t="s">
        <v>535</v>
      </c>
    </row>
    <row r="638" spans="1:2" x14ac:dyDescent="0.25">
      <c r="A638" t="s">
        <v>41</v>
      </c>
      <c r="B638" t="s">
        <v>535</v>
      </c>
    </row>
    <row r="639" spans="1:2" x14ac:dyDescent="0.25">
      <c r="A639" t="s">
        <v>41</v>
      </c>
      <c r="B639" t="s">
        <v>535</v>
      </c>
    </row>
    <row r="640" spans="1:2" x14ac:dyDescent="0.25">
      <c r="A640" t="s">
        <v>41</v>
      </c>
      <c r="B640" t="s">
        <v>535</v>
      </c>
    </row>
    <row r="641" spans="1:2" x14ac:dyDescent="0.25">
      <c r="A641" t="s">
        <v>41</v>
      </c>
      <c r="B641" t="s">
        <v>535</v>
      </c>
    </row>
    <row r="642" spans="1:2" x14ac:dyDescent="0.25">
      <c r="A642" t="s">
        <v>41</v>
      </c>
      <c r="B642" t="s">
        <v>535</v>
      </c>
    </row>
    <row r="643" spans="1:2" x14ac:dyDescent="0.25">
      <c r="A643" t="s">
        <v>41</v>
      </c>
      <c r="B643" t="s">
        <v>535</v>
      </c>
    </row>
    <row r="644" spans="1:2" x14ac:dyDescent="0.25">
      <c r="A644" t="s">
        <v>41</v>
      </c>
      <c r="B644" t="s">
        <v>535</v>
      </c>
    </row>
    <row r="645" spans="1:2" x14ac:dyDescent="0.25">
      <c r="A645" t="s">
        <v>41</v>
      </c>
      <c r="B645" t="s">
        <v>535</v>
      </c>
    </row>
    <row r="646" spans="1:2" x14ac:dyDescent="0.25">
      <c r="A646" t="s">
        <v>41</v>
      </c>
      <c r="B646" t="s">
        <v>535</v>
      </c>
    </row>
    <row r="647" spans="1:2" x14ac:dyDescent="0.25">
      <c r="A647" t="s">
        <v>41</v>
      </c>
      <c r="B647" t="s">
        <v>535</v>
      </c>
    </row>
    <row r="648" spans="1:2" x14ac:dyDescent="0.25">
      <c r="A648" t="s">
        <v>41</v>
      </c>
      <c r="B648" t="s">
        <v>535</v>
      </c>
    </row>
    <row r="649" spans="1:2" x14ac:dyDescent="0.25">
      <c r="A649" t="s">
        <v>41</v>
      </c>
      <c r="B649" t="s">
        <v>535</v>
      </c>
    </row>
    <row r="650" spans="1:2" x14ac:dyDescent="0.25">
      <c r="A650" t="s">
        <v>41</v>
      </c>
      <c r="B650" t="s">
        <v>535</v>
      </c>
    </row>
    <row r="651" spans="1:2" x14ac:dyDescent="0.25">
      <c r="A651" t="s">
        <v>41</v>
      </c>
      <c r="B651" t="s">
        <v>535</v>
      </c>
    </row>
    <row r="652" spans="1:2" x14ac:dyDescent="0.25">
      <c r="A652" t="s">
        <v>41</v>
      </c>
      <c r="B652" t="s">
        <v>535</v>
      </c>
    </row>
    <row r="653" spans="1:2" x14ac:dyDescent="0.25">
      <c r="A653" t="s">
        <v>41</v>
      </c>
      <c r="B653" t="s">
        <v>535</v>
      </c>
    </row>
    <row r="654" spans="1:2" x14ac:dyDescent="0.25">
      <c r="A654" t="s">
        <v>41</v>
      </c>
      <c r="B654" t="s">
        <v>535</v>
      </c>
    </row>
    <row r="655" spans="1:2" x14ac:dyDescent="0.25">
      <c r="A655" t="s">
        <v>41</v>
      </c>
      <c r="B655" t="s">
        <v>535</v>
      </c>
    </row>
    <row r="656" spans="1:2" x14ac:dyDescent="0.25">
      <c r="A656" t="s">
        <v>41</v>
      </c>
      <c r="B656" t="s">
        <v>535</v>
      </c>
    </row>
    <row r="657" spans="1:2" x14ac:dyDescent="0.25">
      <c r="A657" t="s">
        <v>41</v>
      </c>
      <c r="B657" t="s">
        <v>535</v>
      </c>
    </row>
    <row r="658" spans="1:2" x14ac:dyDescent="0.25">
      <c r="A658" t="s">
        <v>41</v>
      </c>
      <c r="B658" t="s">
        <v>535</v>
      </c>
    </row>
    <row r="659" spans="1:2" x14ac:dyDescent="0.25">
      <c r="A659" t="s">
        <v>41</v>
      </c>
      <c r="B659" t="s">
        <v>535</v>
      </c>
    </row>
    <row r="660" spans="1:2" x14ac:dyDescent="0.25">
      <c r="A660" t="s">
        <v>41</v>
      </c>
      <c r="B660" t="s">
        <v>535</v>
      </c>
    </row>
    <row r="661" spans="1:2" x14ac:dyDescent="0.25">
      <c r="A661" t="s">
        <v>41</v>
      </c>
      <c r="B661" t="s">
        <v>535</v>
      </c>
    </row>
    <row r="662" spans="1:2" x14ac:dyDescent="0.25">
      <c r="A662" t="s">
        <v>41</v>
      </c>
      <c r="B662" t="s">
        <v>535</v>
      </c>
    </row>
    <row r="663" spans="1:2" x14ac:dyDescent="0.25">
      <c r="A663" t="s">
        <v>41</v>
      </c>
      <c r="B663" t="s">
        <v>535</v>
      </c>
    </row>
    <row r="664" spans="1:2" x14ac:dyDescent="0.25">
      <c r="A664" t="s">
        <v>41</v>
      </c>
      <c r="B664" t="s">
        <v>535</v>
      </c>
    </row>
    <row r="665" spans="1:2" x14ac:dyDescent="0.25">
      <c r="A665" t="s">
        <v>41</v>
      </c>
      <c r="B665" t="s">
        <v>535</v>
      </c>
    </row>
    <row r="666" spans="1:2" x14ac:dyDescent="0.25">
      <c r="A666" t="s">
        <v>41</v>
      </c>
      <c r="B666" t="s">
        <v>535</v>
      </c>
    </row>
    <row r="667" spans="1:2" x14ac:dyDescent="0.25">
      <c r="A667" t="s">
        <v>41</v>
      </c>
      <c r="B667" t="s">
        <v>535</v>
      </c>
    </row>
    <row r="668" spans="1:2" x14ac:dyDescent="0.25">
      <c r="A668" t="s">
        <v>41</v>
      </c>
      <c r="B668" t="s">
        <v>535</v>
      </c>
    </row>
    <row r="669" spans="1:2" x14ac:dyDescent="0.25">
      <c r="A669" t="s">
        <v>41</v>
      </c>
      <c r="B669" t="s">
        <v>535</v>
      </c>
    </row>
    <row r="670" spans="1:2" x14ac:dyDescent="0.25">
      <c r="A670" t="s">
        <v>41</v>
      </c>
      <c r="B670" t="s">
        <v>535</v>
      </c>
    </row>
    <row r="671" spans="1:2" x14ac:dyDescent="0.25">
      <c r="A671" t="s">
        <v>41</v>
      </c>
      <c r="B671" t="s">
        <v>535</v>
      </c>
    </row>
    <row r="672" spans="1:2" x14ac:dyDescent="0.25">
      <c r="A672" t="s">
        <v>41</v>
      </c>
      <c r="B672" t="s">
        <v>535</v>
      </c>
    </row>
    <row r="673" spans="1:2" x14ac:dyDescent="0.25">
      <c r="A673" t="s">
        <v>41</v>
      </c>
      <c r="B673" t="s">
        <v>535</v>
      </c>
    </row>
    <row r="674" spans="1:2" x14ac:dyDescent="0.25">
      <c r="A674" t="s">
        <v>41</v>
      </c>
      <c r="B674" t="s">
        <v>535</v>
      </c>
    </row>
    <row r="675" spans="1:2" x14ac:dyDescent="0.25">
      <c r="A675" t="s">
        <v>41</v>
      </c>
      <c r="B675" t="s">
        <v>535</v>
      </c>
    </row>
    <row r="676" spans="1:2" x14ac:dyDescent="0.25">
      <c r="A676" t="s">
        <v>41</v>
      </c>
      <c r="B676" t="s">
        <v>535</v>
      </c>
    </row>
    <row r="677" spans="1:2" x14ac:dyDescent="0.25">
      <c r="A677" t="s">
        <v>41</v>
      </c>
      <c r="B677" t="s">
        <v>535</v>
      </c>
    </row>
    <row r="678" spans="1:2" x14ac:dyDescent="0.25">
      <c r="A678" t="s">
        <v>41</v>
      </c>
      <c r="B678" t="s">
        <v>535</v>
      </c>
    </row>
    <row r="679" spans="1:2" x14ac:dyDescent="0.25">
      <c r="A679" t="s">
        <v>41</v>
      </c>
      <c r="B679" t="s">
        <v>535</v>
      </c>
    </row>
    <row r="680" spans="1:2" x14ac:dyDescent="0.25">
      <c r="A680" t="s">
        <v>41</v>
      </c>
      <c r="B680" t="s">
        <v>535</v>
      </c>
    </row>
    <row r="681" spans="1:2" x14ac:dyDescent="0.25">
      <c r="A681" t="s">
        <v>41</v>
      </c>
      <c r="B681" t="s">
        <v>535</v>
      </c>
    </row>
    <row r="682" spans="1:2" x14ac:dyDescent="0.25">
      <c r="A682" t="s">
        <v>41</v>
      </c>
      <c r="B682" t="s">
        <v>535</v>
      </c>
    </row>
    <row r="683" spans="1:2" x14ac:dyDescent="0.25">
      <c r="A683" t="s">
        <v>41</v>
      </c>
      <c r="B683" t="s">
        <v>535</v>
      </c>
    </row>
    <row r="684" spans="1:2" x14ac:dyDescent="0.25">
      <c r="A684" t="s">
        <v>41</v>
      </c>
      <c r="B684" t="s">
        <v>535</v>
      </c>
    </row>
    <row r="685" spans="1:2" x14ac:dyDescent="0.25">
      <c r="A685" t="s">
        <v>41</v>
      </c>
      <c r="B685" t="s">
        <v>535</v>
      </c>
    </row>
    <row r="686" spans="1:2" x14ac:dyDescent="0.25">
      <c r="A686" t="s">
        <v>41</v>
      </c>
      <c r="B686" t="s">
        <v>535</v>
      </c>
    </row>
    <row r="687" spans="1:2" x14ac:dyDescent="0.25">
      <c r="A687" t="s">
        <v>41</v>
      </c>
      <c r="B687" t="s">
        <v>535</v>
      </c>
    </row>
    <row r="688" spans="1:2" x14ac:dyDescent="0.25">
      <c r="A688" t="s">
        <v>41</v>
      </c>
      <c r="B688" t="s">
        <v>535</v>
      </c>
    </row>
    <row r="689" spans="1:2" x14ac:dyDescent="0.25">
      <c r="A689" t="s">
        <v>41</v>
      </c>
      <c r="B689" t="s">
        <v>535</v>
      </c>
    </row>
    <row r="690" spans="1:2" x14ac:dyDescent="0.25">
      <c r="A690" t="s">
        <v>41</v>
      </c>
      <c r="B690" t="s">
        <v>535</v>
      </c>
    </row>
    <row r="691" spans="1:2" x14ac:dyDescent="0.25">
      <c r="A691" t="s">
        <v>41</v>
      </c>
      <c r="B691" t="s">
        <v>535</v>
      </c>
    </row>
    <row r="692" spans="1:2" x14ac:dyDescent="0.25">
      <c r="A692" t="s">
        <v>41</v>
      </c>
      <c r="B692" t="s">
        <v>535</v>
      </c>
    </row>
    <row r="693" spans="1:2" x14ac:dyDescent="0.25">
      <c r="A693" t="s">
        <v>41</v>
      </c>
      <c r="B693" t="s">
        <v>535</v>
      </c>
    </row>
    <row r="694" spans="1:2" x14ac:dyDescent="0.25">
      <c r="A694" t="s">
        <v>41</v>
      </c>
      <c r="B694" t="s">
        <v>535</v>
      </c>
    </row>
    <row r="695" spans="1:2" x14ac:dyDescent="0.25">
      <c r="A695" t="s">
        <v>41</v>
      </c>
      <c r="B695" t="s">
        <v>535</v>
      </c>
    </row>
    <row r="696" spans="1:2" x14ac:dyDescent="0.25">
      <c r="A696" t="s">
        <v>41</v>
      </c>
      <c r="B696" t="s">
        <v>535</v>
      </c>
    </row>
    <row r="697" spans="1:2" x14ac:dyDescent="0.25">
      <c r="A697" t="s">
        <v>41</v>
      </c>
      <c r="B697" t="s">
        <v>535</v>
      </c>
    </row>
    <row r="698" spans="1:2" x14ac:dyDescent="0.25">
      <c r="A698" t="s">
        <v>41</v>
      </c>
      <c r="B698" t="s">
        <v>535</v>
      </c>
    </row>
    <row r="699" spans="1:2" x14ac:dyDescent="0.25">
      <c r="A699" t="s">
        <v>41</v>
      </c>
      <c r="B699" t="s">
        <v>535</v>
      </c>
    </row>
    <row r="700" spans="1:2" x14ac:dyDescent="0.25">
      <c r="A700" t="s">
        <v>41</v>
      </c>
      <c r="B700" t="s">
        <v>535</v>
      </c>
    </row>
    <row r="701" spans="1:2" x14ac:dyDescent="0.25">
      <c r="A701" t="s">
        <v>41</v>
      </c>
      <c r="B701" t="s">
        <v>535</v>
      </c>
    </row>
    <row r="702" spans="1:2" x14ac:dyDescent="0.25">
      <c r="A702" t="s">
        <v>41</v>
      </c>
      <c r="B702" t="s">
        <v>535</v>
      </c>
    </row>
    <row r="703" spans="1:2" x14ac:dyDescent="0.25">
      <c r="A703" t="s">
        <v>41</v>
      </c>
      <c r="B703" t="s">
        <v>535</v>
      </c>
    </row>
    <row r="704" spans="1:2" x14ac:dyDescent="0.25">
      <c r="A704" t="s">
        <v>41</v>
      </c>
      <c r="B704" t="s">
        <v>535</v>
      </c>
    </row>
    <row r="705" spans="1:2" x14ac:dyDescent="0.25">
      <c r="A705" t="s">
        <v>41</v>
      </c>
      <c r="B705" t="s">
        <v>535</v>
      </c>
    </row>
    <row r="706" spans="1:2" x14ac:dyDescent="0.25">
      <c r="A706" t="s">
        <v>41</v>
      </c>
      <c r="B706" t="s">
        <v>535</v>
      </c>
    </row>
    <row r="707" spans="1:2" x14ac:dyDescent="0.25">
      <c r="A707" t="s">
        <v>41</v>
      </c>
      <c r="B707" t="s">
        <v>535</v>
      </c>
    </row>
    <row r="708" spans="1:2" x14ac:dyDescent="0.25">
      <c r="A708" t="s">
        <v>41</v>
      </c>
      <c r="B708" t="s">
        <v>535</v>
      </c>
    </row>
    <row r="709" spans="1:2" x14ac:dyDescent="0.25">
      <c r="A709" t="s">
        <v>41</v>
      </c>
      <c r="B709" t="s">
        <v>535</v>
      </c>
    </row>
    <row r="710" spans="1:2" x14ac:dyDescent="0.25">
      <c r="A710" t="s">
        <v>41</v>
      </c>
      <c r="B710" t="s">
        <v>535</v>
      </c>
    </row>
    <row r="711" spans="1:2" x14ac:dyDescent="0.25">
      <c r="A711" t="s">
        <v>41</v>
      </c>
      <c r="B711" t="s">
        <v>535</v>
      </c>
    </row>
    <row r="712" spans="1:2" x14ac:dyDescent="0.25">
      <c r="A712" t="s">
        <v>41</v>
      </c>
      <c r="B712" t="s">
        <v>535</v>
      </c>
    </row>
    <row r="713" spans="1:2" x14ac:dyDescent="0.25">
      <c r="A713" t="s">
        <v>41</v>
      </c>
      <c r="B713" t="s">
        <v>535</v>
      </c>
    </row>
    <row r="714" spans="1:2" x14ac:dyDescent="0.25">
      <c r="A714" t="s">
        <v>41</v>
      </c>
      <c r="B714" t="s">
        <v>535</v>
      </c>
    </row>
    <row r="715" spans="1:2" x14ac:dyDescent="0.25">
      <c r="A715" t="s">
        <v>41</v>
      </c>
      <c r="B715" t="s">
        <v>535</v>
      </c>
    </row>
    <row r="716" spans="1:2" x14ac:dyDescent="0.25">
      <c r="A716" t="s">
        <v>41</v>
      </c>
      <c r="B716" t="s">
        <v>535</v>
      </c>
    </row>
    <row r="717" spans="1:2" x14ac:dyDescent="0.25">
      <c r="A717" t="s">
        <v>41</v>
      </c>
      <c r="B717" t="s">
        <v>535</v>
      </c>
    </row>
    <row r="718" spans="1:2" x14ac:dyDescent="0.25">
      <c r="A718" t="s">
        <v>41</v>
      </c>
      <c r="B718" t="s">
        <v>535</v>
      </c>
    </row>
    <row r="719" spans="1:2" x14ac:dyDescent="0.25">
      <c r="A719" t="s">
        <v>41</v>
      </c>
      <c r="B719" t="s">
        <v>535</v>
      </c>
    </row>
    <row r="720" spans="1:2" x14ac:dyDescent="0.25">
      <c r="A720" t="s">
        <v>41</v>
      </c>
      <c r="B720" t="s">
        <v>535</v>
      </c>
    </row>
    <row r="721" spans="1:2" x14ac:dyDescent="0.25">
      <c r="A721" t="s">
        <v>41</v>
      </c>
      <c r="B721" t="s">
        <v>535</v>
      </c>
    </row>
    <row r="722" spans="1:2" x14ac:dyDescent="0.25">
      <c r="A722" t="s">
        <v>41</v>
      </c>
      <c r="B722" t="s">
        <v>535</v>
      </c>
    </row>
    <row r="723" spans="1:2" x14ac:dyDescent="0.25">
      <c r="A723" t="s">
        <v>41</v>
      </c>
      <c r="B723" t="s">
        <v>535</v>
      </c>
    </row>
    <row r="724" spans="1:2" x14ac:dyDescent="0.25">
      <c r="A724" t="s">
        <v>41</v>
      </c>
      <c r="B724" t="s">
        <v>535</v>
      </c>
    </row>
    <row r="725" spans="1:2" x14ac:dyDescent="0.25">
      <c r="A725" t="s">
        <v>41</v>
      </c>
      <c r="B725" t="s">
        <v>535</v>
      </c>
    </row>
    <row r="726" spans="1:2" x14ac:dyDescent="0.25">
      <c r="A726" t="s">
        <v>41</v>
      </c>
      <c r="B726" t="s">
        <v>535</v>
      </c>
    </row>
    <row r="727" spans="1:2" x14ac:dyDescent="0.25">
      <c r="A727" t="s">
        <v>41</v>
      </c>
      <c r="B727" t="s">
        <v>535</v>
      </c>
    </row>
    <row r="728" spans="1:2" x14ac:dyDescent="0.25">
      <c r="A728" t="s">
        <v>41</v>
      </c>
      <c r="B728" t="s">
        <v>535</v>
      </c>
    </row>
    <row r="729" spans="1:2" x14ac:dyDescent="0.25">
      <c r="A729" t="s">
        <v>41</v>
      </c>
      <c r="B729" t="s">
        <v>535</v>
      </c>
    </row>
    <row r="730" spans="1:2" x14ac:dyDescent="0.25">
      <c r="A730" t="s">
        <v>41</v>
      </c>
      <c r="B730" t="s">
        <v>535</v>
      </c>
    </row>
    <row r="731" spans="1:2" x14ac:dyDescent="0.25">
      <c r="A731" s="1" t="s">
        <v>42</v>
      </c>
      <c r="B731" t="s">
        <v>534</v>
      </c>
    </row>
    <row r="732" spans="1:2" x14ac:dyDescent="0.25">
      <c r="A732" s="1" t="s">
        <v>42</v>
      </c>
      <c r="B732" t="s">
        <v>534</v>
      </c>
    </row>
    <row r="733" spans="1:2" x14ac:dyDescent="0.25">
      <c r="A733" s="1" t="s">
        <v>42</v>
      </c>
      <c r="B733" t="s">
        <v>534</v>
      </c>
    </row>
    <row r="734" spans="1:2" x14ac:dyDescent="0.25">
      <c r="A734" s="1" t="s">
        <v>42</v>
      </c>
      <c r="B734" t="s">
        <v>534</v>
      </c>
    </row>
    <row r="735" spans="1:2" x14ac:dyDescent="0.25">
      <c r="A735" s="1" t="s">
        <v>42</v>
      </c>
      <c r="B735" t="s">
        <v>534</v>
      </c>
    </row>
    <row r="736" spans="1:2" x14ac:dyDescent="0.25">
      <c r="A736" s="1" t="s">
        <v>42</v>
      </c>
      <c r="B736" t="s">
        <v>534</v>
      </c>
    </row>
    <row r="737" spans="1:2" x14ac:dyDescent="0.25">
      <c r="A737" s="1" t="s">
        <v>42</v>
      </c>
      <c r="B737" t="s">
        <v>534</v>
      </c>
    </row>
    <row r="738" spans="1:2" x14ac:dyDescent="0.25">
      <c r="A738" s="1" t="s">
        <v>42</v>
      </c>
      <c r="B738" t="s">
        <v>534</v>
      </c>
    </row>
    <row r="739" spans="1:2" x14ac:dyDescent="0.25">
      <c r="A739" s="1" t="s">
        <v>42</v>
      </c>
      <c r="B739" t="s">
        <v>534</v>
      </c>
    </row>
    <row r="740" spans="1:2" x14ac:dyDescent="0.25">
      <c r="A740" s="1" t="s">
        <v>42</v>
      </c>
      <c r="B740" t="s">
        <v>534</v>
      </c>
    </row>
    <row r="741" spans="1:2" x14ac:dyDescent="0.25">
      <c r="A741" s="1" t="s">
        <v>42</v>
      </c>
      <c r="B741" t="s">
        <v>534</v>
      </c>
    </row>
    <row r="742" spans="1:2" x14ac:dyDescent="0.25">
      <c r="A742" s="1" t="s">
        <v>42</v>
      </c>
      <c r="B742" t="s">
        <v>534</v>
      </c>
    </row>
    <row r="743" spans="1:2" x14ac:dyDescent="0.25">
      <c r="A743" s="1" t="s">
        <v>42</v>
      </c>
      <c r="B743" t="s">
        <v>534</v>
      </c>
    </row>
    <row r="744" spans="1:2" x14ac:dyDescent="0.25">
      <c r="A744" s="1" t="s">
        <v>42</v>
      </c>
      <c r="B744" t="s">
        <v>534</v>
      </c>
    </row>
    <row r="745" spans="1:2" x14ac:dyDescent="0.25">
      <c r="A745" s="1" t="s">
        <v>42</v>
      </c>
      <c r="B745" t="s">
        <v>534</v>
      </c>
    </row>
    <row r="746" spans="1:2" x14ac:dyDescent="0.25">
      <c r="A746" s="1" t="s">
        <v>42</v>
      </c>
      <c r="B746" t="s">
        <v>534</v>
      </c>
    </row>
    <row r="747" spans="1:2" x14ac:dyDescent="0.25">
      <c r="A747" s="1" t="s">
        <v>42</v>
      </c>
      <c r="B747" t="s">
        <v>534</v>
      </c>
    </row>
    <row r="748" spans="1:2" x14ac:dyDescent="0.25">
      <c r="A748" s="1" t="s">
        <v>42</v>
      </c>
      <c r="B748" t="s">
        <v>534</v>
      </c>
    </row>
    <row r="749" spans="1:2" x14ac:dyDescent="0.25">
      <c r="A749" s="1" t="s">
        <v>42</v>
      </c>
      <c r="B749" t="s">
        <v>534</v>
      </c>
    </row>
    <row r="750" spans="1:2" x14ac:dyDescent="0.25">
      <c r="A750" s="1" t="s">
        <v>42</v>
      </c>
      <c r="B750" t="s">
        <v>534</v>
      </c>
    </row>
    <row r="751" spans="1:2" x14ac:dyDescent="0.25">
      <c r="A751" s="1" t="s">
        <v>42</v>
      </c>
      <c r="B751" t="s">
        <v>534</v>
      </c>
    </row>
    <row r="752" spans="1:2" x14ac:dyDescent="0.25">
      <c r="A752" s="1" t="s">
        <v>42</v>
      </c>
      <c r="B752" t="s">
        <v>534</v>
      </c>
    </row>
    <row r="753" spans="1:2" x14ac:dyDescent="0.25">
      <c r="A753" s="1" t="s">
        <v>42</v>
      </c>
      <c r="B753" t="s">
        <v>534</v>
      </c>
    </row>
    <row r="754" spans="1:2" x14ac:dyDescent="0.25">
      <c r="A754" s="1" t="s">
        <v>42</v>
      </c>
      <c r="B754" t="s">
        <v>534</v>
      </c>
    </row>
    <row r="755" spans="1:2" x14ac:dyDescent="0.25">
      <c r="A755" s="1" t="s">
        <v>42</v>
      </c>
      <c r="B755" t="s">
        <v>534</v>
      </c>
    </row>
    <row r="756" spans="1:2" x14ac:dyDescent="0.25">
      <c r="A756" s="1" t="s">
        <v>42</v>
      </c>
      <c r="B756" t="s">
        <v>534</v>
      </c>
    </row>
    <row r="757" spans="1:2" x14ac:dyDescent="0.25">
      <c r="A757" s="1" t="s">
        <v>42</v>
      </c>
      <c r="B757" t="s">
        <v>534</v>
      </c>
    </row>
    <row r="758" spans="1:2" x14ac:dyDescent="0.25">
      <c r="A758" s="1" t="s">
        <v>42</v>
      </c>
      <c r="B758" t="s">
        <v>534</v>
      </c>
    </row>
    <row r="759" spans="1:2" x14ac:dyDescent="0.25">
      <c r="A759" s="1" t="s">
        <v>42</v>
      </c>
      <c r="B759" t="s">
        <v>534</v>
      </c>
    </row>
    <row r="760" spans="1:2" x14ac:dyDescent="0.25">
      <c r="A760" s="1" t="s">
        <v>42</v>
      </c>
      <c r="B760" t="s">
        <v>534</v>
      </c>
    </row>
    <row r="761" spans="1:2" x14ac:dyDescent="0.25">
      <c r="A761" s="1" t="s">
        <v>42</v>
      </c>
      <c r="B761" t="s">
        <v>534</v>
      </c>
    </row>
    <row r="762" spans="1:2" x14ac:dyDescent="0.25">
      <c r="A762" s="1" t="s">
        <v>42</v>
      </c>
      <c r="B762" t="s">
        <v>534</v>
      </c>
    </row>
    <row r="763" spans="1:2" x14ac:dyDescent="0.25">
      <c r="A763" s="1" t="s">
        <v>42</v>
      </c>
      <c r="B763" t="s">
        <v>534</v>
      </c>
    </row>
    <row r="764" spans="1:2" x14ac:dyDescent="0.25">
      <c r="A764" s="1" t="s">
        <v>42</v>
      </c>
      <c r="B764" t="s">
        <v>534</v>
      </c>
    </row>
    <row r="765" spans="1:2" x14ac:dyDescent="0.25">
      <c r="A765" s="1" t="s">
        <v>42</v>
      </c>
      <c r="B765" t="s">
        <v>534</v>
      </c>
    </row>
    <row r="766" spans="1:2" x14ac:dyDescent="0.25">
      <c r="A766" s="1" t="s">
        <v>42</v>
      </c>
      <c r="B766" t="s">
        <v>534</v>
      </c>
    </row>
    <row r="767" spans="1:2" x14ac:dyDescent="0.25">
      <c r="A767" s="1" t="s">
        <v>42</v>
      </c>
      <c r="B767" t="s">
        <v>534</v>
      </c>
    </row>
    <row r="768" spans="1:2" x14ac:dyDescent="0.25">
      <c r="A768" s="1" t="s">
        <v>42</v>
      </c>
      <c r="B768" t="s">
        <v>534</v>
      </c>
    </row>
    <row r="769" spans="1:2" x14ac:dyDescent="0.25">
      <c r="A769" s="1" t="s">
        <v>42</v>
      </c>
      <c r="B769" t="s">
        <v>534</v>
      </c>
    </row>
    <row r="770" spans="1:2" x14ac:dyDescent="0.25">
      <c r="A770" s="1" t="s">
        <v>42</v>
      </c>
      <c r="B770" t="s">
        <v>534</v>
      </c>
    </row>
    <row r="771" spans="1:2" x14ac:dyDescent="0.25">
      <c r="A771" s="1" t="s">
        <v>42</v>
      </c>
      <c r="B771" t="s">
        <v>534</v>
      </c>
    </row>
    <row r="772" spans="1:2" x14ac:dyDescent="0.25">
      <c r="A772" s="1" t="s">
        <v>42</v>
      </c>
      <c r="B772" t="s">
        <v>534</v>
      </c>
    </row>
    <row r="773" spans="1:2" x14ac:dyDescent="0.25">
      <c r="A773" s="1" t="s">
        <v>42</v>
      </c>
      <c r="B773" t="s">
        <v>534</v>
      </c>
    </row>
    <row r="774" spans="1:2" x14ac:dyDescent="0.25">
      <c r="A774" s="1" t="s">
        <v>42</v>
      </c>
      <c r="B774" t="s">
        <v>534</v>
      </c>
    </row>
    <row r="775" spans="1:2" x14ac:dyDescent="0.25">
      <c r="A775" s="1" t="s">
        <v>42</v>
      </c>
      <c r="B775" t="s">
        <v>534</v>
      </c>
    </row>
    <row r="776" spans="1:2" x14ac:dyDescent="0.25">
      <c r="A776" s="1" t="s">
        <v>42</v>
      </c>
      <c r="B776" t="s">
        <v>534</v>
      </c>
    </row>
    <row r="777" spans="1:2" x14ac:dyDescent="0.25">
      <c r="A777" s="1" t="s">
        <v>42</v>
      </c>
      <c r="B777" t="s">
        <v>534</v>
      </c>
    </row>
    <row r="778" spans="1:2" x14ac:dyDescent="0.25">
      <c r="A778" s="1" t="s">
        <v>42</v>
      </c>
      <c r="B778" t="s">
        <v>534</v>
      </c>
    </row>
    <row r="779" spans="1:2" x14ac:dyDescent="0.25">
      <c r="A779" s="1" t="s">
        <v>42</v>
      </c>
      <c r="B779" t="s">
        <v>534</v>
      </c>
    </row>
    <row r="780" spans="1:2" x14ac:dyDescent="0.25">
      <c r="A780" s="1" t="s">
        <v>42</v>
      </c>
      <c r="B780" t="s">
        <v>534</v>
      </c>
    </row>
    <row r="781" spans="1:2" x14ac:dyDescent="0.25">
      <c r="A781" s="1" t="s">
        <v>42</v>
      </c>
      <c r="B781" t="s">
        <v>534</v>
      </c>
    </row>
    <row r="782" spans="1:2" x14ac:dyDescent="0.25">
      <c r="A782" s="1" t="s">
        <v>42</v>
      </c>
      <c r="B782" t="s">
        <v>534</v>
      </c>
    </row>
    <row r="783" spans="1:2" x14ac:dyDescent="0.25">
      <c r="A783" s="1" t="s">
        <v>42</v>
      </c>
      <c r="B783" t="s">
        <v>534</v>
      </c>
    </row>
    <row r="784" spans="1:2" x14ac:dyDescent="0.25">
      <c r="A784" s="1" t="s">
        <v>42</v>
      </c>
      <c r="B784" t="s">
        <v>534</v>
      </c>
    </row>
    <row r="785" spans="1:2" x14ac:dyDescent="0.25">
      <c r="A785" s="1" t="s">
        <v>42</v>
      </c>
      <c r="B785" t="s">
        <v>534</v>
      </c>
    </row>
    <row r="786" spans="1:2" x14ac:dyDescent="0.25">
      <c r="A786" s="1" t="s">
        <v>42</v>
      </c>
      <c r="B786" t="s">
        <v>534</v>
      </c>
    </row>
    <row r="787" spans="1:2" x14ac:dyDescent="0.25">
      <c r="A787" s="1" t="s">
        <v>42</v>
      </c>
      <c r="B787" t="s">
        <v>534</v>
      </c>
    </row>
    <row r="788" spans="1:2" x14ac:dyDescent="0.25">
      <c r="A788" s="1" t="s">
        <v>42</v>
      </c>
      <c r="B788" t="s">
        <v>534</v>
      </c>
    </row>
    <row r="789" spans="1:2" x14ac:dyDescent="0.25">
      <c r="A789" s="1" t="s">
        <v>42</v>
      </c>
      <c r="B789" t="s">
        <v>534</v>
      </c>
    </row>
    <row r="790" spans="1:2" x14ac:dyDescent="0.25">
      <c r="A790" s="1" t="s">
        <v>42</v>
      </c>
      <c r="B790" t="s">
        <v>534</v>
      </c>
    </row>
    <row r="791" spans="1:2" x14ac:dyDescent="0.25">
      <c r="A791" s="1" t="s">
        <v>42</v>
      </c>
      <c r="B791" t="s">
        <v>534</v>
      </c>
    </row>
    <row r="792" spans="1:2" x14ac:dyDescent="0.25">
      <c r="A792" s="1" t="s">
        <v>42</v>
      </c>
      <c r="B792" t="s">
        <v>534</v>
      </c>
    </row>
    <row r="793" spans="1:2" x14ac:dyDescent="0.25">
      <c r="A793" s="1" t="s">
        <v>42</v>
      </c>
      <c r="B793" t="s">
        <v>534</v>
      </c>
    </row>
    <row r="794" spans="1:2" x14ac:dyDescent="0.25">
      <c r="A794" s="1" t="s">
        <v>42</v>
      </c>
      <c r="B794" t="s">
        <v>534</v>
      </c>
    </row>
    <row r="795" spans="1:2" x14ac:dyDescent="0.25">
      <c r="A795" t="s">
        <v>43</v>
      </c>
      <c r="B795" t="s">
        <v>534</v>
      </c>
    </row>
    <row r="796" spans="1:2" x14ac:dyDescent="0.25">
      <c r="A796" t="s">
        <v>43</v>
      </c>
      <c r="B796" t="s">
        <v>534</v>
      </c>
    </row>
    <row r="797" spans="1:2" x14ac:dyDescent="0.25">
      <c r="A797" t="s">
        <v>43</v>
      </c>
      <c r="B797" t="s">
        <v>534</v>
      </c>
    </row>
    <row r="798" spans="1:2" x14ac:dyDescent="0.25">
      <c r="A798" t="s">
        <v>43</v>
      </c>
      <c r="B798" t="s">
        <v>534</v>
      </c>
    </row>
    <row r="799" spans="1:2" x14ac:dyDescent="0.25">
      <c r="A799" t="s">
        <v>43</v>
      </c>
      <c r="B799" t="s">
        <v>534</v>
      </c>
    </row>
    <row r="800" spans="1:2" x14ac:dyDescent="0.25">
      <c r="A800" t="s">
        <v>43</v>
      </c>
      <c r="B800" t="s">
        <v>534</v>
      </c>
    </row>
    <row r="801" spans="1:2" x14ac:dyDescent="0.25">
      <c r="A801" t="s">
        <v>43</v>
      </c>
      <c r="B801" t="s">
        <v>534</v>
      </c>
    </row>
    <row r="802" spans="1:2" x14ac:dyDescent="0.25">
      <c r="A802" t="s">
        <v>43</v>
      </c>
      <c r="B802" t="s">
        <v>534</v>
      </c>
    </row>
    <row r="803" spans="1:2" x14ac:dyDescent="0.25">
      <c r="A803" t="s">
        <v>43</v>
      </c>
      <c r="B803" t="s">
        <v>534</v>
      </c>
    </row>
    <row r="804" spans="1:2" x14ac:dyDescent="0.25">
      <c r="A804" t="s">
        <v>43</v>
      </c>
      <c r="B804" t="s">
        <v>534</v>
      </c>
    </row>
    <row r="805" spans="1:2" x14ac:dyDescent="0.25">
      <c r="A805" t="s">
        <v>43</v>
      </c>
      <c r="B805" t="s">
        <v>534</v>
      </c>
    </row>
    <row r="806" spans="1:2" x14ac:dyDescent="0.25">
      <c r="A806" t="s">
        <v>44</v>
      </c>
      <c r="B806" t="s">
        <v>535</v>
      </c>
    </row>
    <row r="807" spans="1:2" x14ac:dyDescent="0.25">
      <c r="A807" t="s">
        <v>44</v>
      </c>
      <c r="B807" t="s">
        <v>535</v>
      </c>
    </row>
    <row r="808" spans="1:2" x14ac:dyDescent="0.25">
      <c r="A808" t="s">
        <v>44</v>
      </c>
      <c r="B808" t="s">
        <v>535</v>
      </c>
    </row>
    <row r="809" spans="1:2" x14ac:dyDescent="0.25">
      <c r="A809" t="s">
        <v>44</v>
      </c>
      <c r="B809" t="s">
        <v>535</v>
      </c>
    </row>
    <row r="810" spans="1:2" x14ac:dyDescent="0.25">
      <c r="A810" t="s">
        <v>44</v>
      </c>
      <c r="B810" t="s">
        <v>535</v>
      </c>
    </row>
    <row r="811" spans="1:2" x14ac:dyDescent="0.25">
      <c r="A811" t="s">
        <v>44</v>
      </c>
      <c r="B811" t="s">
        <v>535</v>
      </c>
    </row>
    <row r="812" spans="1:2" x14ac:dyDescent="0.25">
      <c r="A812" t="s">
        <v>44</v>
      </c>
      <c r="B812" t="s">
        <v>535</v>
      </c>
    </row>
    <row r="813" spans="1:2" x14ac:dyDescent="0.25">
      <c r="A813" t="s">
        <v>44</v>
      </c>
      <c r="B813" t="s">
        <v>535</v>
      </c>
    </row>
    <row r="814" spans="1:2" x14ac:dyDescent="0.25">
      <c r="A814" t="s">
        <v>44</v>
      </c>
      <c r="B814" t="s">
        <v>535</v>
      </c>
    </row>
    <row r="815" spans="1:2" x14ac:dyDescent="0.25">
      <c r="A815" t="s">
        <v>44</v>
      </c>
      <c r="B815" t="s">
        <v>535</v>
      </c>
    </row>
    <row r="816" spans="1:2" x14ac:dyDescent="0.25">
      <c r="A816" t="s">
        <v>44</v>
      </c>
      <c r="B816" t="s">
        <v>535</v>
      </c>
    </row>
    <row r="817" spans="1:2" x14ac:dyDescent="0.25">
      <c r="A817" t="s">
        <v>44</v>
      </c>
      <c r="B817" t="s">
        <v>535</v>
      </c>
    </row>
    <row r="818" spans="1:2" x14ac:dyDescent="0.25">
      <c r="A818" t="s">
        <v>44</v>
      </c>
      <c r="B818" t="s">
        <v>535</v>
      </c>
    </row>
    <row r="819" spans="1:2" x14ac:dyDescent="0.25">
      <c r="A819" t="s">
        <v>44</v>
      </c>
      <c r="B819" t="s">
        <v>535</v>
      </c>
    </row>
    <row r="820" spans="1:2" x14ac:dyDescent="0.25">
      <c r="A820" t="s">
        <v>44</v>
      </c>
      <c r="B820" t="s">
        <v>535</v>
      </c>
    </row>
    <row r="821" spans="1:2" x14ac:dyDescent="0.25">
      <c r="A821" t="s">
        <v>44</v>
      </c>
      <c r="B821" t="s">
        <v>535</v>
      </c>
    </row>
    <row r="822" spans="1:2" x14ac:dyDescent="0.25">
      <c r="A822" t="s">
        <v>44</v>
      </c>
      <c r="B822" t="s">
        <v>535</v>
      </c>
    </row>
    <row r="823" spans="1:2" x14ac:dyDescent="0.25">
      <c r="A823" t="s">
        <v>44</v>
      </c>
      <c r="B823" t="s">
        <v>535</v>
      </c>
    </row>
    <row r="824" spans="1:2" x14ac:dyDescent="0.25">
      <c r="A824" t="s">
        <v>44</v>
      </c>
      <c r="B824" t="s">
        <v>535</v>
      </c>
    </row>
    <row r="825" spans="1:2" x14ac:dyDescent="0.25">
      <c r="A825" t="s">
        <v>44</v>
      </c>
      <c r="B825" t="s">
        <v>535</v>
      </c>
    </row>
    <row r="826" spans="1:2" x14ac:dyDescent="0.25">
      <c r="A826" t="s">
        <v>44</v>
      </c>
      <c r="B826" t="s">
        <v>535</v>
      </c>
    </row>
    <row r="827" spans="1:2" x14ac:dyDescent="0.25">
      <c r="A827" t="s">
        <v>44</v>
      </c>
      <c r="B827" t="s">
        <v>535</v>
      </c>
    </row>
    <row r="828" spans="1:2" x14ac:dyDescent="0.25">
      <c r="A828" t="s">
        <v>44</v>
      </c>
      <c r="B828" t="s">
        <v>535</v>
      </c>
    </row>
    <row r="829" spans="1:2" x14ac:dyDescent="0.25">
      <c r="A829" t="s">
        <v>44</v>
      </c>
      <c r="B829" t="s">
        <v>535</v>
      </c>
    </row>
    <row r="830" spans="1:2" x14ac:dyDescent="0.25">
      <c r="A830" t="s">
        <v>44</v>
      </c>
      <c r="B830" t="s">
        <v>535</v>
      </c>
    </row>
    <row r="831" spans="1:2" x14ac:dyDescent="0.25">
      <c r="A831" t="s">
        <v>44</v>
      </c>
      <c r="B831" t="s">
        <v>535</v>
      </c>
    </row>
    <row r="832" spans="1:2" x14ac:dyDescent="0.25">
      <c r="A832" t="s">
        <v>44</v>
      </c>
      <c r="B832" t="s">
        <v>535</v>
      </c>
    </row>
    <row r="833" spans="1:2" x14ac:dyDescent="0.25">
      <c r="A833" t="s">
        <v>44</v>
      </c>
      <c r="B833" t="s">
        <v>535</v>
      </c>
    </row>
    <row r="834" spans="1:2" x14ac:dyDescent="0.25">
      <c r="A834" t="s">
        <v>44</v>
      </c>
      <c r="B834" t="s">
        <v>535</v>
      </c>
    </row>
    <row r="835" spans="1:2" x14ac:dyDescent="0.25">
      <c r="A835" t="s">
        <v>44</v>
      </c>
      <c r="B835" t="s">
        <v>535</v>
      </c>
    </row>
    <row r="836" spans="1:2" x14ac:dyDescent="0.25">
      <c r="A836" t="s">
        <v>44</v>
      </c>
      <c r="B836" t="s">
        <v>535</v>
      </c>
    </row>
    <row r="837" spans="1:2" x14ac:dyDescent="0.25">
      <c r="A837" t="s">
        <v>44</v>
      </c>
      <c r="B837" t="s">
        <v>535</v>
      </c>
    </row>
    <row r="838" spans="1:2" x14ac:dyDescent="0.25">
      <c r="A838" t="s">
        <v>44</v>
      </c>
      <c r="B838" t="s">
        <v>535</v>
      </c>
    </row>
    <row r="839" spans="1:2" x14ac:dyDescent="0.25">
      <c r="A839" t="s">
        <v>44</v>
      </c>
      <c r="B839" t="s">
        <v>535</v>
      </c>
    </row>
    <row r="840" spans="1:2" x14ac:dyDescent="0.25">
      <c r="A840" t="s">
        <v>44</v>
      </c>
      <c r="B840" t="s">
        <v>535</v>
      </c>
    </row>
    <row r="841" spans="1:2" x14ac:dyDescent="0.25">
      <c r="A841" t="s">
        <v>44</v>
      </c>
      <c r="B841" t="s">
        <v>535</v>
      </c>
    </row>
    <row r="842" spans="1:2" x14ac:dyDescent="0.25">
      <c r="A842" t="s">
        <v>44</v>
      </c>
      <c r="B842" t="s">
        <v>535</v>
      </c>
    </row>
    <row r="843" spans="1:2" x14ac:dyDescent="0.25">
      <c r="A843" t="s">
        <v>44</v>
      </c>
      <c r="B843" t="s">
        <v>535</v>
      </c>
    </row>
    <row r="844" spans="1:2" x14ac:dyDescent="0.25">
      <c r="A844" t="s">
        <v>45</v>
      </c>
      <c r="B844" t="s">
        <v>535</v>
      </c>
    </row>
    <row r="845" spans="1:2" x14ac:dyDescent="0.25">
      <c r="A845" t="s">
        <v>45</v>
      </c>
      <c r="B845" t="s">
        <v>535</v>
      </c>
    </row>
    <row r="846" spans="1:2" x14ac:dyDescent="0.25">
      <c r="A846" t="s">
        <v>45</v>
      </c>
      <c r="B846" t="s">
        <v>535</v>
      </c>
    </row>
    <row r="847" spans="1:2" x14ac:dyDescent="0.25">
      <c r="A847" t="s">
        <v>45</v>
      </c>
      <c r="B847" t="s">
        <v>535</v>
      </c>
    </row>
    <row r="848" spans="1:2" x14ac:dyDescent="0.25">
      <c r="A848" t="s">
        <v>45</v>
      </c>
      <c r="B848" t="s">
        <v>535</v>
      </c>
    </row>
    <row r="849" spans="1:2" x14ac:dyDescent="0.25">
      <c r="A849" t="s">
        <v>45</v>
      </c>
      <c r="B849" t="s">
        <v>535</v>
      </c>
    </row>
    <row r="850" spans="1:2" x14ac:dyDescent="0.25">
      <c r="A850" t="s">
        <v>45</v>
      </c>
      <c r="B850" t="s">
        <v>535</v>
      </c>
    </row>
    <row r="851" spans="1:2" x14ac:dyDescent="0.25">
      <c r="A851" t="s">
        <v>45</v>
      </c>
      <c r="B851" t="s">
        <v>535</v>
      </c>
    </row>
    <row r="852" spans="1:2" x14ac:dyDescent="0.25">
      <c r="A852" t="s">
        <v>46</v>
      </c>
      <c r="B852" t="s">
        <v>534</v>
      </c>
    </row>
    <row r="853" spans="1:2" x14ac:dyDescent="0.25">
      <c r="A853" t="s">
        <v>46</v>
      </c>
      <c r="B853" t="s">
        <v>534</v>
      </c>
    </row>
    <row r="854" spans="1:2" x14ac:dyDescent="0.25">
      <c r="A854" t="s">
        <v>46</v>
      </c>
      <c r="B854" t="s">
        <v>534</v>
      </c>
    </row>
    <row r="855" spans="1:2" x14ac:dyDescent="0.25">
      <c r="A855" t="s">
        <v>46</v>
      </c>
      <c r="B855" t="s">
        <v>534</v>
      </c>
    </row>
    <row r="856" spans="1:2" x14ac:dyDescent="0.25">
      <c r="A856" t="s">
        <v>46</v>
      </c>
      <c r="B856" t="s">
        <v>534</v>
      </c>
    </row>
    <row r="857" spans="1:2" x14ac:dyDescent="0.25">
      <c r="A857" t="s">
        <v>46</v>
      </c>
      <c r="B857" t="s">
        <v>534</v>
      </c>
    </row>
    <row r="858" spans="1:2" x14ac:dyDescent="0.25">
      <c r="A858" t="s">
        <v>46</v>
      </c>
      <c r="B858" t="s">
        <v>534</v>
      </c>
    </row>
    <row r="859" spans="1:2" x14ac:dyDescent="0.25">
      <c r="A859" t="s">
        <v>46</v>
      </c>
      <c r="B859" t="s">
        <v>534</v>
      </c>
    </row>
    <row r="860" spans="1:2" x14ac:dyDescent="0.25">
      <c r="A860" t="s">
        <v>46</v>
      </c>
      <c r="B860" t="s">
        <v>534</v>
      </c>
    </row>
    <row r="861" spans="1:2" x14ac:dyDescent="0.25">
      <c r="A861" t="s">
        <v>46</v>
      </c>
      <c r="B861" t="s">
        <v>534</v>
      </c>
    </row>
    <row r="862" spans="1:2" x14ac:dyDescent="0.25">
      <c r="A862" t="s">
        <v>46</v>
      </c>
      <c r="B862" t="s">
        <v>534</v>
      </c>
    </row>
    <row r="863" spans="1:2" x14ac:dyDescent="0.25">
      <c r="A863" t="s">
        <v>46</v>
      </c>
      <c r="B863" t="s">
        <v>534</v>
      </c>
    </row>
    <row r="864" spans="1:2" x14ac:dyDescent="0.25">
      <c r="A864" t="s">
        <v>46</v>
      </c>
      <c r="B864" t="s">
        <v>534</v>
      </c>
    </row>
    <row r="865" spans="1:2" x14ac:dyDescent="0.25">
      <c r="A865" t="s">
        <v>46</v>
      </c>
      <c r="B865" t="s">
        <v>534</v>
      </c>
    </row>
    <row r="866" spans="1:2" x14ac:dyDescent="0.25">
      <c r="A866" t="s">
        <v>46</v>
      </c>
      <c r="B866" t="s">
        <v>534</v>
      </c>
    </row>
    <row r="867" spans="1:2" x14ac:dyDescent="0.25">
      <c r="A867" t="s">
        <v>46</v>
      </c>
      <c r="B867" t="s">
        <v>534</v>
      </c>
    </row>
    <row r="868" spans="1:2" x14ac:dyDescent="0.25">
      <c r="A868" t="s">
        <v>46</v>
      </c>
      <c r="B868" t="s">
        <v>534</v>
      </c>
    </row>
    <row r="869" spans="1:2" x14ac:dyDescent="0.25">
      <c r="A869" t="s">
        <v>46</v>
      </c>
      <c r="B869" t="s">
        <v>534</v>
      </c>
    </row>
    <row r="870" spans="1:2" x14ac:dyDescent="0.25">
      <c r="A870" t="s">
        <v>46</v>
      </c>
      <c r="B870" t="s">
        <v>534</v>
      </c>
    </row>
    <row r="871" spans="1:2" x14ac:dyDescent="0.25">
      <c r="A871" t="s">
        <v>46</v>
      </c>
      <c r="B871" t="s">
        <v>534</v>
      </c>
    </row>
    <row r="872" spans="1:2" x14ac:dyDescent="0.25">
      <c r="A872" t="s">
        <v>46</v>
      </c>
      <c r="B872" t="s">
        <v>534</v>
      </c>
    </row>
    <row r="873" spans="1:2" x14ac:dyDescent="0.25">
      <c r="A873" t="s">
        <v>46</v>
      </c>
      <c r="B873" t="s">
        <v>534</v>
      </c>
    </row>
    <row r="874" spans="1:2" x14ac:dyDescent="0.25">
      <c r="A874" t="s">
        <v>46</v>
      </c>
      <c r="B874" t="s">
        <v>534</v>
      </c>
    </row>
    <row r="875" spans="1:2" x14ac:dyDescent="0.25">
      <c r="A875" t="s">
        <v>46</v>
      </c>
      <c r="B875" t="s">
        <v>534</v>
      </c>
    </row>
    <row r="876" spans="1:2" x14ac:dyDescent="0.25">
      <c r="A876" t="s">
        <v>46</v>
      </c>
      <c r="B876" t="s">
        <v>534</v>
      </c>
    </row>
    <row r="877" spans="1:2" x14ac:dyDescent="0.25">
      <c r="A877" t="s">
        <v>46</v>
      </c>
      <c r="B877" t="s">
        <v>534</v>
      </c>
    </row>
    <row r="878" spans="1:2" x14ac:dyDescent="0.25">
      <c r="A878" t="s">
        <v>46</v>
      </c>
      <c r="B878" t="s">
        <v>534</v>
      </c>
    </row>
    <row r="879" spans="1:2" x14ac:dyDescent="0.25">
      <c r="A879" t="s">
        <v>46</v>
      </c>
      <c r="B879" t="s">
        <v>534</v>
      </c>
    </row>
    <row r="880" spans="1:2" x14ac:dyDescent="0.25">
      <c r="A880" t="s">
        <v>46</v>
      </c>
      <c r="B880" t="s">
        <v>534</v>
      </c>
    </row>
    <row r="881" spans="1:2" x14ac:dyDescent="0.25">
      <c r="A881" t="s">
        <v>46</v>
      </c>
      <c r="B881" t="s">
        <v>534</v>
      </c>
    </row>
    <row r="882" spans="1:2" x14ac:dyDescent="0.25">
      <c r="A882" t="s">
        <v>46</v>
      </c>
      <c r="B882" t="s">
        <v>534</v>
      </c>
    </row>
    <row r="883" spans="1:2" x14ac:dyDescent="0.25">
      <c r="A883" t="s">
        <v>47</v>
      </c>
      <c r="B883" t="s">
        <v>535</v>
      </c>
    </row>
    <row r="884" spans="1:2" x14ac:dyDescent="0.25">
      <c r="A884" t="s">
        <v>47</v>
      </c>
      <c r="B884" t="s">
        <v>535</v>
      </c>
    </row>
    <row r="885" spans="1:2" x14ac:dyDescent="0.25">
      <c r="A885" t="s">
        <v>47</v>
      </c>
      <c r="B885" t="s">
        <v>535</v>
      </c>
    </row>
    <row r="886" spans="1:2" x14ac:dyDescent="0.25">
      <c r="A886" t="s">
        <v>47</v>
      </c>
      <c r="B886" t="s">
        <v>535</v>
      </c>
    </row>
    <row r="887" spans="1:2" x14ac:dyDescent="0.25">
      <c r="A887" t="s">
        <v>47</v>
      </c>
      <c r="B887" t="s">
        <v>535</v>
      </c>
    </row>
    <row r="888" spans="1:2" x14ac:dyDescent="0.25">
      <c r="A888" t="s">
        <v>47</v>
      </c>
      <c r="B888" t="s">
        <v>535</v>
      </c>
    </row>
    <row r="889" spans="1:2" x14ac:dyDescent="0.25">
      <c r="A889" t="s">
        <v>47</v>
      </c>
      <c r="B889" t="s">
        <v>535</v>
      </c>
    </row>
    <row r="890" spans="1:2" x14ac:dyDescent="0.25">
      <c r="A890" t="s">
        <v>47</v>
      </c>
      <c r="B890" t="s">
        <v>535</v>
      </c>
    </row>
    <row r="891" spans="1:2" x14ac:dyDescent="0.25">
      <c r="A891" t="s">
        <v>47</v>
      </c>
      <c r="B891" t="s">
        <v>535</v>
      </c>
    </row>
    <row r="892" spans="1:2" x14ac:dyDescent="0.25">
      <c r="A892" t="s">
        <v>47</v>
      </c>
      <c r="B892" t="s">
        <v>535</v>
      </c>
    </row>
    <row r="893" spans="1:2" x14ac:dyDescent="0.25">
      <c r="A893" t="s">
        <v>47</v>
      </c>
      <c r="B893" t="s">
        <v>535</v>
      </c>
    </row>
    <row r="894" spans="1:2" x14ac:dyDescent="0.25">
      <c r="A894" t="s">
        <v>47</v>
      </c>
      <c r="B894" t="s">
        <v>535</v>
      </c>
    </row>
    <row r="895" spans="1:2" x14ac:dyDescent="0.25">
      <c r="A895" t="s">
        <v>47</v>
      </c>
      <c r="B895" t="s">
        <v>535</v>
      </c>
    </row>
    <row r="896" spans="1:2" x14ac:dyDescent="0.25">
      <c r="A896" t="s">
        <v>47</v>
      </c>
      <c r="B896" t="s">
        <v>535</v>
      </c>
    </row>
    <row r="897" spans="1:2" x14ac:dyDescent="0.25">
      <c r="A897" t="s">
        <v>48</v>
      </c>
      <c r="B897" t="s">
        <v>534</v>
      </c>
    </row>
    <row r="898" spans="1:2" x14ac:dyDescent="0.25">
      <c r="A898" t="s">
        <v>48</v>
      </c>
      <c r="B898" t="s">
        <v>534</v>
      </c>
    </row>
    <row r="899" spans="1:2" x14ac:dyDescent="0.25">
      <c r="A899" t="s">
        <v>48</v>
      </c>
      <c r="B899" t="s">
        <v>534</v>
      </c>
    </row>
    <row r="900" spans="1:2" x14ac:dyDescent="0.25">
      <c r="A900" t="s">
        <v>48</v>
      </c>
      <c r="B900" t="s">
        <v>534</v>
      </c>
    </row>
    <row r="901" spans="1:2" x14ac:dyDescent="0.25">
      <c r="A901" t="s">
        <v>48</v>
      </c>
      <c r="B901" t="s">
        <v>534</v>
      </c>
    </row>
    <row r="902" spans="1:2" x14ac:dyDescent="0.25">
      <c r="A902" t="s">
        <v>48</v>
      </c>
      <c r="B902" t="s">
        <v>534</v>
      </c>
    </row>
    <row r="903" spans="1:2" x14ac:dyDescent="0.25">
      <c r="A903" t="s">
        <v>48</v>
      </c>
      <c r="B903" t="s">
        <v>534</v>
      </c>
    </row>
    <row r="904" spans="1:2" x14ac:dyDescent="0.25">
      <c r="A904" t="s">
        <v>48</v>
      </c>
      <c r="B904" t="s">
        <v>534</v>
      </c>
    </row>
    <row r="905" spans="1:2" x14ac:dyDescent="0.25">
      <c r="A905" t="s">
        <v>48</v>
      </c>
      <c r="B905" t="s">
        <v>534</v>
      </c>
    </row>
    <row r="906" spans="1:2" x14ac:dyDescent="0.25">
      <c r="A906" t="s">
        <v>49</v>
      </c>
      <c r="B906" t="s">
        <v>535</v>
      </c>
    </row>
    <row r="907" spans="1:2" x14ac:dyDescent="0.25">
      <c r="A907" t="s">
        <v>49</v>
      </c>
      <c r="B907" t="s">
        <v>535</v>
      </c>
    </row>
    <row r="908" spans="1:2" x14ac:dyDescent="0.25">
      <c r="A908" t="s">
        <v>49</v>
      </c>
      <c r="B908" t="s">
        <v>535</v>
      </c>
    </row>
    <row r="909" spans="1:2" x14ac:dyDescent="0.25">
      <c r="A909" t="s">
        <v>49</v>
      </c>
      <c r="B909" t="s">
        <v>535</v>
      </c>
    </row>
    <row r="910" spans="1:2" x14ac:dyDescent="0.25">
      <c r="A910" t="s">
        <v>49</v>
      </c>
      <c r="B910" t="s">
        <v>535</v>
      </c>
    </row>
    <row r="911" spans="1:2" x14ac:dyDescent="0.25">
      <c r="A911" t="s">
        <v>49</v>
      </c>
      <c r="B911" t="s">
        <v>535</v>
      </c>
    </row>
    <row r="912" spans="1:2" x14ac:dyDescent="0.25">
      <c r="A912" t="s">
        <v>49</v>
      </c>
      <c r="B912" t="s">
        <v>535</v>
      </c>
    </row>
    <row r="913" spans="1:2" x14ac:dyDescent="0.25">
      <c r="A913" t="s">
        <v>49</v>
      </c>
      <c r="B913" t="s">
        <v>535</v>
      </c>
    </row>
    <row r="914" spans="1:2" x14ac:dyDescent="0.25">
      <c r="A914" t="s">
        <v>49</v>
      </c>
      <c r="B914" t="s">
        <v>535</v>
      </c>
    </row>
    <row r="915" spans="1:2" x14ac:dyDescent="0.25">
      <c r="A915" t="s">
        <v>49</v>
      </c>
      <c r="B915" t="s">
        <v>535</v>
      </c>
    </row>
    <row r="916" spans="1:2" x14ac:dyDescent="0.25">
      <c r="A916" t="s">
        <v>49</v>
      </c>
      <c r="B916" t="s">
        <v>535</v>
      </c>
    </row>
    <row r="917" spans="1:2" x14ac:dyDescent="0.25">
      <c r="A917" t="s">
        <v>49</v>
      </c>
      <c r="B917" t="s">
        <v>535</v>
      </c>
    </row>
    <row r="918" spans="1:2" x14ac:dyDescent="0.25">
      <c r="A918" t="s">
        <v>50</v>
      </c>
      <c r="B918" t="s">
        <v>536</v>
      </c>
    </row>
    <row r="919" spans="1:2" x14ac:dyDescent="0.25">
      <c r="A919" t="s">
        <v>50</v>
      </c>
      <c r="B919" t="s">
        <v>536</v>
      </c>
    </row>
    <row r="920" spans="1:2" x14ac:dyDescent="0.25">
      <c r="A920" t="s">
        <v>50</v>
      </c>
      <c r="B920" t="s">
        <v>536</v>
      </c>
    </row>
    <row r="921" spans="1:2" x14ac:dyDescent="0.25">
      <c r="A921" t="s">
        <v>50</v>
      </c>
      <c r="B921" t="s">
        <v>536</v>
      </c>
    </row>
    <row r="922" spans="1:2" x14ac:dyDescent="0.25">
      <c r="A922" t="s">
        <v>50</v>
      </c>
      <c r="B922" t="s">
        <v>536</v>
      </c>
    </row>
    <row r="923" spans="1:2" x14ac:dyDescent="0.25">
      <c r="A923" t="s">
        <v>50</v>
      </c>
      <c r="B923" t="s">
        <v>536</v>
      </c>
    </row>
    <row r="924" spans="1:2" x14ac:dyDescent="0.25">
      <c r="A924" t="s">
        <v>50</v>
      </c>
      <c r="B924" t="s">
        <v>536</v>
      </c>
    </row>
    <row r="925" spans="1:2" x14ac:dyDescent="0.25">
      <c r="A925" t="s">
        <v>50</v>
      </c>
      <c r="B925" t="s">
        <v>536</v>
      </c>
    </row>
    <row r="926" spans="1:2" x14ac:dyDescent="0.25">
      <c r="A926" t="s">
        <v>50</v>
      </c>
      <c r="B926" t="s">
        <v>536</v>
      </c>
    </row>
    <row r="927" spans="1:2" x14ac:dyDescent="0.25">
      <c r="A927" t="s">
        <v>50</v>
      </c>
      <c r="B927" t="s">
        <v>536</v>
      </c>
    </row>
    <row r="928" spans="1:2" x14ac:dyDescent="0.25">
      <c r="A928" t="s">
        <v>50</v>
      </c>
      <c r="B928" t="s">
        <v>536</v>
      </c>
    </row>
    <row r="929" spans="1:2" x14ac:dyDescent="0.25">
      <c r="A929" t="s">
        <v>50</v>
      </c>
      <c r="B929" t="s">
        <v>536</v>
      </c>
    </row>
    <row r="930" spans="1:2" x14ac:dyDescent="0.25">
      <c r="A930" t="s">
        <v>50</v>
      </c>
      <c r="B930" t="s">
        <v>536</v>
      </c>
    </row>
    <row r="931" spans="1:2" x14ac:dyDescent="0.25">
      <c r="A931" t="s">
        <v>50</v>
      </c>
      <c r="B931" t="s">
        <v>536</v>
      </c>
    </row>
    <row r="932" spans="1:2" x14ac:dyDescent="0.25">
      <c r="A932" t="s">
        <v>50</v>
      </c>
      <c r="B932" t="s">
        <v>536</v>
      </c>
    </row>
    <row r="933" spans="1:2" x14ac:dyDescent="0.25">
      <c r="A933" t="s">
        <v>50</v>
      </c>
      <c r="B933" t="s">
        <v>536</v>
      </c>
    </row>
    <row r="934" spans="1:2" x14ac:dyDescent="0.25">
      <c r="A934" t="s">
        <v>50</v>
      </c>
      <c r="B934" t="s">
        <v>536</v>
      </c>
    </row>
    <row r="935" spans="1:2" x14ac:dyDescent="0.25">
      <c r="A935" t="s">
        <v>51</v>
      </c>
      <c r="B935" t="s">
        <v>534</v>
      </c>
    </row>
    <row r="936" spans="1:2" x14ac:dyDescent="0.25">
      <c r="A936" t="s">
        <v>51</v>
      </c>
      <c r="B936" t="s">
        <v>534</v>
      </c>
    </row>
    <row r="937" spans="1:2" x14ac:dyDescent="0.25">
      <c r="A937" t="s">
        <v>51</v>
      </c>
      <c r="B937" t="s">
        <v>534</v>
      </c>
    </row>
    <row r="938" spans="1:2" x14ac:dyDescent="0.25">
      <c r="A938" t="s">
        <v>51</v>
      </c>
      <c r="B938" t="s">
        <v>534</v>
      </c>
    </row>
    <row r="939" spans="1:2" x14ac:dyDescent="0.25">
      <c r="A939" t="s">
        <v>51</v>
      </c>
      <c r="B939" t="s">
        <v>534</v>
      </c>
    </row>
    <row r="940" spans="1:2" x14ac:dyDescent="0.25">
      <c r="A940" t="s">
        <v>51</v>
      </c>
      <c r="B940" t="s">
        <v>534</v>
      </c>
    </row>
    <row r="941" spans="1:2" x14ac:dyDescent="0.25">
      <c r="A941" t="s">
        <v>51</v>
      </c>
      <c r="B941" t="s">
        <v>534</v>
      </c>
    </row>
    <row r="942" spans="1:2" x14ac:dyDescent="0.25">
      <c r="A942" t="s">
        <v>52</v>
      </c>
      <c r="B942" t="s">
        <v>534</v>
      </c>
    </row>
    <row r="943" spans="1:2" x14ac:dyDescent="0.25">
      <c r="A943" t="s">
        <v>52</v>
      </c>
      <c r="B943" t="s">
        <v>534</v>
      </c>
    </row>
    <row r="944" spans="1:2" x14ac:dyDescent="0.25">
      <c r="A944" t="s">
        <v>52</v>
      </c>
      <c r="B944" t="s">
        <v>534</v>
      </c>
    </row>
    <row r="945" spans="1:2" x14ac:dyDescent="0.25">
      <c r="A945" t="s">
        <v>52</v>
      </c>
      <c r="B945" t="s">
        <v>534</v>
      </c>
    </row>
    <row r="946" spans="1:2" x14ac:dyDescent="0.25">
      <c r="A946" t="s">
        <v>52</v>
      </c>
      <c r="B946" t="s">
        <v>534</v>
      </c>
    </row>
    <row r="947" spans="1:2" x14ac:dyDescent="0.25">
      <c r="A947" t="s">
        <v>52</v>
      </c>
      <c r="B947" t="s">
        <v>534</v>
      </c>
    </row>
    <row r="948" spans="1:2" x14ac:dyDescent="0.25">
      <c r="A948" t="s">
        <v>52</v>
      </c>
      <c r="B948" t="s">
        <v>534</v>
      </c>
    </row>
    <row r="949" spans="1:2" x14ac:dyDescent="0.25">
      <c r="A949" t="s">
        <v>52</v>
      </c>
      <c r="B949" t="s">
        <v>534</v>
      </c>
    </row>
    <row r="950" spans="1:2" x14ac:dyDescent="0.25">
      <c r="A950" t="s">
        <v>52</v>
      </c>
      <c r="B950" t="s">
        <v>534</v>
      </c>
    </row>
    <row r="951" spans="1:2" x14ac:dyDescent="0.25">
      <c r="A951" t="s">
        <v>52</v>
      </c>
      <c r="B951" t="s">
        <v>534</v>
      </c>
    </row>
    <row r="952" spans="1:2" x14ac:dyDescent="0.25">
      <c r="A952" t="s">
        <v>52</v>
      </c>
      <c r="B952" t="s">
        <v>534</v>
      </c>
    </row>
    <row r="953" spans="1:2" x14ac:dyDescent="0.25">
      <c r="A953" t="s">
        <v>52</v>
      </c>
      <c r="B953" t="s">
        <v>534</v>
      </c>
    </row>
    <row r="954" spans="1:2" x14ac:dyDescent="0.25">
      <c r="A954" t="s">
        <v>52</v>
      </c>
      <c r="B954" t="s">
        <v>534</v>
      </c>
    </row>
    <row r="955" spans="1:2" x14ac:dyDescent="0.25">
      <c r="A955" t="s">
        <v>52</v>
      </c>
      <c r="B955" t="s">
        <v>534</v>
      </c>
    </row>
    <row r="956" spans="1:2" x14ac:dyDescent="0.25">
      <c r="A956" t="s">
        <v>52</v>
      </c>
      <c r="B956" t="s">
        <v>534</v>
      </c>
    </row>
    <row r="957" spans="1:2" x14ac:dyDescent="0.25">
      <c r="A957" t="s">
        <v>52</v>
      </c>
      <c r="B957" t="s">
        <v>534</v>
      </c>
    </row>
    <row r="958" spans="1:2" x14ac:dyDescent="0.25">
      <c r="A958" t="s">
        <v>52</v>
      </c>
      <c r="B958" t="s">
        <v>534</v>
      </c>
    </row>
    <row r="959" spans="1:2" x14ac:dyDescent="0.25">
      <c r="A959" t="s">
        <v>52</v>
      </c>
      <c r="B959" t="s">
        <v>534</v>
      </c>
    </row>
    <row r="960" spans="1:2" x14ac:dyDescent="0.25">
      <c r="A960" t="s">
        <v>52</v>
      </c>
      <c r="B960" t="s">
        <v>534</v>
      </c>
    </row>
    <row r="961" spans="1:2" x14ac:dyDescent="0.25">
      <c r="A961" t="s">
        <v>52</v>
      </c>
      <c r="B961" t="s">
        <v>534</v>
      </c>
    </row>
    <row r="962" spans="1:2" x14ac:dyDescent="0.25">
      <c r="A962" t="s">
        <v>52</v>
      </c>
      <c r="B962" t="s">
        <v>534</v>
      </c>
    </row>
    <row r="963" spans="1:2" x14ac:dyDescent="0.25">
      <c r="A963" t="s">
        <v>52</v>
      </c>
      <c r="B963" t="s">
        <v>534</v>
      </c>
    </row>
    <row r="964" spans="1:2" x14ac:dyDescent="0.25">
      <c r="A964" t="s">
        <v>52</v>
      </c>
      <c r="B964" t="s">
        <v>534</v>
      </c>
    </row>
    <row r="965" spans="1:2" x14ac:dyDescent="0.25">
      <c r="A965" t="s">
        <v>52</v>
      </c>
      <c r="B965" t="s">
        <v>534</v>
      </c>
    </row>
    <row r="966" spans="1:2" x14ac:dyDescent="0.25">
      <c r="A966" t="s">
        <v>53</v>
      </c>
      <c r="B966" t="s">
        <v>534</v>
      </c>
    </row>
    <row r="967" spans="1:2" x14ac:dyDescent="0.25">
      <c r="A967" t="s">
        <v>54</v>
      </c>
      <c r="B967" t="s">
        <v>534</v>
      </c>
    </row>
    <row r="968" spans="1:2" x14ac:dyDescent="0.25">
      <c r="A968" t="s">
        <v>54</v>
      </c>
      <c r="B968" t="s">
        <v>534</v>
      </c>
    </row>
    <row r="969" spans="1:2" x14ac:dyDescent="0.25">
      <c r="A969" t="s">
        <v>54</v>
      </c>
      <c r="B969" t="s">
        <v>534</v>
      </c>
    </row>
    <row r="970" spans="1:2" x14ac:dyDescent="0.25">
      <c r="A970" t="s">
        <v>54</v>
      </c>
      <c r="B970" t="s">
        <v>534</v>
      </c>
    </row>
    <row r="971" spans="1:2" x14ac:dyDescent="0.25">
      <c r="A971" t="s">
        <v>54</v>
      </c>
      <c r="B971" t="s">
        <v>534</v>
      </c>
    </row>
    <row r="972" spans="1:2" x14ac:dyDescent="0.25">
      <c r="A972" t="s">
        <v>54</v>
      </c>
      <c r="B972" t="s">
        <v>534</v>
      </c>
    </row>
    <row r="973" spans="1:2" x14ac:dyDescent="0.25">
      <c r="A973" t="s">
        <v>54</v>
      </c>
      <c r="B973" t="s">
        <v>534</v>
      </c>
    </row>
    <row r="974" spans="1:2" x14ac:dyDescent="0.25">
      <c r="A974" t="s">
        <v>54</v>
      </c>
      <c r="B974" t="s">
        <v>534</v>
      </c>
    </row>
    <row r="975" spans="1:2" x14ac:dyDescent="0.25">
      <c r="A975" t="s">
        <v>54</v>
      </c>
      <c r="B975" t="s">
        <v>534</v>
      </c>
    </row>
    <row r="976" spans="1:2" x14ac:dyDescent="0.25">
      <c r="A976" t="s">
        <v>55</v>
      </c>
      <c r="B976" t="s">
        <v>535</v>
      </c>
    </row>
    <row r="977" spans="1:2" x14ac:dyDescent="0.25">
      <c r="A977" t="s">
        <v>55</v>
      </c>
      <c r="B977" t="s">
        <v>535</v>
      </c>
    </row>
    <row r="978" spans="1:2" x14ac:dyDescent="0.25">
      <c r="A978" t="s">
        <v>55</v>
      </c>
      <c r="B978" t="s">
        <v>535</v>
      </c>
    </row>
    <row r="979" spans="1:2" x14ac:dyDescent="0.25">
      <c r="A979" t="s">
        <v>55</v>
      </c>
      <c r="B979" t="s">
        <v>535</v>
      </c>
    </row>
    <row r="980" spans="1:2" x14ac:dyDescent="0.25">
      <c r="A980" t="s">
        <v>55</v>
      </c>
      <c r="B980" t="s">
        <v>535</v>
      </c>
    </row>
    <row r="981" spans="1:2" x14ac:dyDescent="0.25">
      <c r="A981" t="s">
        <v>55</v>
      </c>
      <c r="B981" t="s">
        <v>535</v>
      </c>
    </row>
    <row r="982" spans="1:2" x14ac:dyDescent="0.25">
      <c r="A982" t="s">
        <v>55</v>
      </c>
      <c r="B982" t="s">
        <v>535</v>
      </c>
    </row>
    <row r="983" spans="1:2" x14ac:dyDescent="0.25">
      <c r="A983" t="s">
        <v>55</v>
      </c>
      <c r="B983" t="s">
        <v>535</v>
      </c>
    </row>
    <row r="984" spans="1:2" x14ac:dyDescent="0.25">
      <c r="A984" t="s">
        <v>55</v>
      </c>
      <c r="B984" t="s">
        <v>535</v>
      </c>
    </row>
    <row r="985" spans="1:2" x14ac:dyDescent="0.25">
      <c r="A985" t="s">
        <v>55</v>
      </c>
      <c r="B985" t="s">
        <v>535</v>
      </c>
    </row>
    <row r="986" spans="1:2" x14ac:dyDescent="0.25">
      <c r="A986" t="s">
        <v>55</v>
      </c>
      <c r="B986" t="s">
        <v>535</v>
      </c>
    </row>
    <row r="987" spans="1:2" x14ac:dyDescent="0.25">
      <c r="A987" t="s">
        <v>55</v>
      </c>
      <c r="B987" t="s">
        <v>535</v>
      </c>
    </row>
    <row r="988" spans="1:2" x14ac:dyDescent="0.25">
      <c r="A988" t="s">
        <v>55</v>
      </c>
      <c r="B988" t="s">
        <v>535</v>
      </c>
    </row>
    <row r="989" spans="1:2" x14ac:dyDescent="0.25">
      <c r="A989" t="s">
        <v>55</v>
      </c>
      <c r="B989" t="s">
        <v>535</v>
      </c>
    </row>
    <row r="990" spans="1:2" x14ac:dyDescent="0.25">
      <c r="A990" t="s">
        <v>55</v>
      </c>
      <c r="B990" t="s">
        <v>535</v>
      </c>
    </row>
    <row r="991" spans="1:2" x14ac:dyDescent="0.25">
      <c r="A991" t="s">
        <v>55</v>
      </c>
      <c r="B991" t="s">
        <v>535</v>
      </c>
    </row>
    <row r="992" spans="1:2" x14ac:dyDescent="0.25">
      <c r="A992" t="s">
        <v>55</v>
      </c>
      <c r="B992" t="s">
        <v>535</v>
      </c>
    </row>
    <row r="993" spans="1:2" x14ac:dyDescent="0.25">
      <c r="A993" t="s">
        <v>55</v>
      </c>
      <c r="B993" t="s">
        <v>535</v>
      </c>
    </row>
    <row r="994" spans="1:2" x14ac:dyDescent="0.25">
      <c r="A994" t="s">
        <v>55</v>
      </c>
      <c r="B994" t="s">
        <v>535</v>
      </c>
    </row>
    <row r="995" spans="1:2" x14ac:dyDescent="0.25">
      <c r="A995" t="s">
        <v>55</v>
      </c>
      <c r="B995" t="s">
        <v>535</v>
      </c>
    </row>
    <row r="996" spans="1:2" x14ac:dyDescent="0.25">
      <c r="A996" t="s">
        <v>55</v>
      </c>
      <c r="B996" t="s">
        <v>535</v>
      </c>
    </row>
    <row r="997" spans="1:2" x14ac:dyDescent="0.25">
      <c r="A997" t="s">
        <v>55</v>
      </c>
      <c r="B997" t="s">
        <v>535</v>
      </c>
    </row>
    <row r="998" spans="1:2" x14ac:dyDescent="0.25">
      <c r="A998" t="s">
        <v>56</v>
      </c>
      <c r="B998" t="s">
        <v>534</v>
      </c>
    </row>
    <row r="999" spans="1:2" x14ac:dyDescent="0.25">
      <c r="A999" t="s">
        <v>56</v>
      </c>
      <c r="B999" t="s">
        <v>534</v>
      </c>
    </row>
    <row r="1000" spans="1:2" x14ac:dyDescent="0.25">
      <c r="A1000" t="s">
        <v>56</v>
      </c>
      <c r="B1000" t="s">
        <v>534</v>
      </c>
    </row>
    <row r="1001" spans="1:2" x14ac:dyDescent="0.25">
      <c r="A1001" t="s">
        <v>56</v>
      </c>
      <c r="B1001" t="s">
        <v>534</v>
      </c>
    </row>
    <row r="1002" spans="1:2" x14ac:dyDescent="0.25">
      <c r="A1002" t="s">
        <v>56</v>
      </c>
      <c r="B1002" t="s">
        <v>534</v>
      </c>
    </row>
    <row r="1003" spans="1:2" x14ac:dyDescent="0.25">
      <c r="A1003" t="s">
        <v>56</v>
      </c>
      <c r="B1003" t="s">
        <v>534</v>
      </c>
    </row>
    <row r="1004" spans="1:2" x14ac:dyDescent="0.25">
      <c r="A1004" t="s">
        <v>56</v>
      </c>
      <c r="B1004" t="s">
        <v>534</v>
      </c>
    </row>
    <row r="1005" spans="1:2" x14ac:dyDescent="0.25">
      <c r="A1005" t="s">
        <v>56</v>
      </c>
      <c r="B1005" t="s">
        <v>534</v>
      </c>
    </row>
    <row r="1006" spans="1:2" x14ac:dyDescent="0.25">
      <c r="A1006" t="s">
        <v>56</v>
      </c>
      <c r="B1006" t="s">
        <v>534</v>
      </c>
    </row>
    <row r="1007" spans="1:2" x14ac:dyDescent="0.25">
      <c r="A1007" t="s">
        <v>56</v>
      </c>
      <c r="B1007" t="s">
        <v>534</v>
      </c>
    </row>
    <row r="1008" spans="1:2" x14ac:dyDescent="0.25">
      <c r="A1008" t="s">
        <v>56</v>
      </c>
      <c r="B1008" t="s">
        <v>534</v>
      </c>
    </row>
    <row r="1009" spans="1:2" x14ac:dyDescent="0.25">
      <c r="A1009" t="s">
        <v>56</v>
      </c>
      <c r="B1009" t="s">
        <v>534</v>
      </c>
    </row>
    <row r="1010" spans="1:2" x14ac:dyDescent="0.25">
      <c r="A1010" t="s">
        <v>57</v>
      </c>
      <c r="B1010" t="s">
        <v>534</v>
      </c>
    </row>
    <row r="1011" spans="1:2" x14ac:dyDescent="0.25">
      <c r="A1011" t="s">
        <v>57</v>
      </c>
      <c r="B1011" t="s">
        <v>534</v>
      </c>
    </row>
    <row r="1012" spans="1:2" x14ac:dyDescent="0.25">
      <c r="A1012" t="s">
        <v>57</v>
      </c>
      <c r="B1012" t="s">
        <v>534</v>
      </c>
    </row>
    <row r="1013" spans="1:2" x14ac:dyDescent="0.25">
      <c r="A1013" t="s">
        <v>57</v>
      </c>
      <c r="B1013" t="s">
        <v>534</v>
      </c>
    </row>
    <row r="1014" spans="1:2" x14ac:dyDescent="0.25">
      <c r="A1014" t="s">
        <v>57</v>
      </c>
      <c r="B1014" t="s">
        <v>534</v>
      </c>
    </row>
    <row r="1015" spans="1:2" x14ac:dyDescent="0.25">
      <c r="A1015" t="s">
        <v>57</v>
      </c>
      <c r="B1015" t="s">
        <v>534</v>
      </c>
    </row>
    <row r="1016" spans="1:2" x14ac:dyDescent="0.25">
      <c r="A1016" t="s">
        <v>57</v>
      </c>
      <c r="B1016" t="s">
        <v>534</v>
      </c>
    </row>
    <row r="1017" spans="1:2" x14ac:dyDescent="0.25">
      <c r="A1017" t="s">
        <v>57</v>
      </c>
      <c r="B1017" t="s">
        <v>534</v>
      </c>
    </row>
    <row r="1018" spans="1:2" x14ac:dyDescent="0.25">
      <c r="A1018" t="s">
        <v>57</v>
      </c>
      <c r="B1018" t="s">
        <v>534</v>
      </c>
    </row>
    <row r="1019" spans="1:2" x14ac:dyDescent="0.25">
      <c r="A1019" t="s">
        <v>57</v>
      </c>
      <c r="B1019" t="s">
        <v>534</v>
      </c>
    </row>
    <row r="1020" spans="1:2" x14ac:dyDescent="0.25">
      <c r="A1020" t="s">
        <v>57</v>
      </c>
      <c r="B1020" t="s">
        <v>534</v>
      </c>
    </row>
    <row r="1021" spans="1:2" x14ac:dyDescent="0.25">
      <c r="A1021" t="s">
        <v>57</v>
      </c>
      <c r="B1021" t="s">
        <v>534</v>
      </c>
    </row>
    <row r="1022" spans="1:2" x14ac:dyDescent="0.25">
      <c r="A1022" t="s">
        <v>57</v>
      </c>
      <c r="B1022" t="s">
        <v>534</v>
      </c>
    </row>
    <row r="1023" spans="1:2" x14ac:dyDescent="0.25">
      <c r="A1023" t="s">
        <v>57</v>
      </c>
      <c r="B1023" t="s">
        <v>534</v>
      </c>
    </row>
    <row r="1024" spans="1:2" x14ac:dyDescent="0.25">
      <c r="A1024" t="s">
        <v>57</v>
      </c>
      <c r="B1024" t="s">
        <v>534</v>
      </c>
    </row>
    <row r="1025" spans="1:2" x14ac:dyDescent="0.25">
      <c r="A1025" t="s">
        <v>57</v>
      </c>
      <c r="B1025" t="s">
        <v>534</v>
      </c>
    </row>
    <row r="1026" spans="1:2" x14ac:dyDescent="0.25">
      <c r="A1026" t="s">
        <v>57</v>
      </c>
      <c r="B1026" t="s">
        <v>534</v>
      </c>
    </row>
    <row r="1027" spans="1:2" x14ac:dyDescent="0.25">
      <c r="A1027" t="s">
        <v>57</v>
      </c>
      <c r="B1027" t="s">
        <v>534</v>
      </c>
    </row>
    <row r="1028" spans="1:2" x14ac:dyDescent="0.25">
      <c r="A1028" t="s">
        <v>57</v>
      </c>
      <c r="B1028" t="s">
        <v>534</v>
      </c>
    </row>
    <row r="1029" spans="1:2" x14ac:dyDescent="0.25">
      <c r="A1029" t="s">
        <v>57</v>
      </c>
      <c r="B1029" t="s">
        <v>534</v>
      </c>
    </row>
    <row r="1030" spans="1:2" x14ac:dyDescent="0.25">
      <c r="A1030" t="s">
        <v>57</v>
      </c>
      <c r="B1030" t="s">
        <v>534</v>
      </c>
    </row>
    <row r="1031" spans="1:2" x14ac:dyDescent="0.25">
      <c r="A1031" t="s">
        <v>57</v>
      </c>
      <c r="B1031" t="s">
        <v>534</v>
      </c>
    </row>
    <row r="1032" spans="1:2" x14ac:dyDescent="0.25">
      <c r="A1032" t="s">
        <v>57</v>
      </c>
      <c r="B1032" t="s">
        <v>534</v>
      </c>
    </row>
    <row r="1033" spans="1:2" x14ac:dyDescent="0.25">
      <c r="A1033" t="s">
        <v>57</v>
      </c>
      <c r="B1033" t="s">
        <v>534</v>
      </c>
    </row>
    <row r="1034" spans="1:2" x14ac:dyDescent="0.25">
      <c r="A1034" t="s">
        <v>57</v>
      </c>
      <c r="B1034" t="s">
        <v>534</v>
      </c>
    </row>
    <row r="1035" spans="1:2" x14ac:dyDescent="0.25">
      <c r="A1035" t="s">
        <v>57</v>
      </c>
      <c r="B1035" t="s">
        <v>534</v>
      </c>
    </row>
    <row r="1036" spans="1:2" x14ac:dyDescent="0.25">
      <c r="A1036" t="s">
        <v>57</v>
      </c>
      <c r="B1036" t="s">
        <v>534</v>
      </c>
    </row>
    <row r="1037" spans="1:2" x14ac:dyDescent="0.25">
      <c r="A1037" t="s">
        <v>57</v>
      </c>
      <c r="B1037" t="s">
        <v>534</v>
      </c>
    </row>
    <row r="1038" spans="1:2" x14ac:dyDescent="0.25">
      <c r="A1038" t="s">
        <v>57</v>
      </c>
      <c r="B1038" t="s">
        <v>534</v>
      </c>
    </row>
    <row r="1039" spans="1:2" x14ac:dyDescent="0.25">
      <c r="A1039" t="s">
        <v>57</v>
      </c>
      <c r="B1039" t="s">
        <v>534</v>
      </c>
    </row>
    <row r="1040" spans="1:2" x14ac:dyDescent="0.25">
      <c r="A1040" t="s">
        <v>57</v>
      </c>
      <c r="B1040" t="s">
        <v>534</v>
      </c>
    </row>
    <row r="1041" spans="1:2" x14ac:dyDescent="0.25">
      <c r="A1041" t="s">
        <v>57</v>
      </c>
      <c r="B1041" t="s">
        <v>534</v>
      </c>
    </row>
    <row r="1042" spans="1:2" x14ac:dyDescent="0.25">
      <c r="A1042" t="s">
        <v>57</v>
      </c>
      <c r="B1042" t="s">
        <v>534</v>
      </c>
    </row>
    <row r="1043" spans="1:2" x14ac:dyDescent="0.25">
      <c r="A1043" t="s">
        <v>57</v>
      </c>
      <c r="B1043" t="s">
        <v>534</v>
      </c>
    </row>
    <row r="1044" spans="1:2" x14ac:dyDescent="0.25">
      <c r="A1044" t="s">
        <v>57</v>
      </c>
      <c r="B1044" t="s">
        <v>534</v>
      </c>
    </row>
    <row r="1045" spans="1:2" x14ac:dyDescent="0.25">
      <c r="A1045" t="s">
        <v>57</v>
      </c>
      <c r="B1045" t="s">
        <v>534</v>
      </c>
    </row>
    <row r="1046" spans="1:2" x14ac:dyDescent="0.25">
      <c r="A1046" t="s">
        <v>57</v>
      </c>
      <c r="B1046" t="s">
        <v>534</v>
      </c>
    </row>
    <row r="1047" spans="1:2" x14ac:dyDescent="0.25">
      <c r="A1047" t="s">
        <v>57</v>
      </c>
      <c r="B1047" t="s">
        <v>534</v>
      </c>
    </row>
    <row r="1048" spans="1:2" x14ac:dyDescent="0.25">
      <c r="A1048" t="s">
        <v>57</v>
      </c>
      <c r="B1048" t="s">
        <v>534</v>
      </c>
    </row>
    <row r="1049" spans="1:2" x14ac:dyDescent="0.25">
      <c r="A1049" t="s">
        <v>57</v>
      </c>
      <c r="B1049" t="s">
        <v>534</v>
      </c>
    </row>
    <row r="1050" spans="1:2" x14ac:dyDescent="0.25">
      <c r="A1050" t="s">
        <v>57</v>
      </c>
      <c r="B1050" t="s">
        <v>534</v>
      </c>
    </row>
    <row r="1051" spans="1:2" x14ac:dyDescent="0.25">
      <c r="A1051" t="s">
        <v>57</v>
      </c>
      <c r="B1051" t="s">
        <v>534</v>
      </c>
    </row>
    <row r="1052" spans="1:2" x14ac:dyDescent="0.25">
      <c r="A1052" t="s">
        <v>57</v>
      </c>
      <c r="B1052" t="s">
        <v>534</v>
      </c>
    </row>
    <row r="1053" spans="1:2" x14ac:dyDescent="0.25">
      <c r="A1053" t="s">
        <v>57</v>
      </c>
      <c r="B1053" t="s">
        <v>534</v>
      </c>
    </row>
    <row r="1054" spans="1:2" x14ac:dyDescent="0.25">
      <c r="A1054" t="s">
        <v>57</v>
      </c>
      <c r="B1054" t="s">
        <v>534</v>
      </c>
    </row>
    <row r="1055" spans="1:2" x14ac:dyDescent="0.25">
      <c r="A1055" t="s">
        <v>57</v>
      </c>
      <c r="B1055" t="s">
        <v>534</v>
      </c>
    </row>
    <row r="1056" spans="1:2" x14ac:dyDescent="0.25">
      <c r="A1056" t="s">
        <v>57</v>
      </c>
      <c r="B1056" t="s">
        <v>534</v>
      </c>
    </row>
    <row r="1057" spans="1:2" x14ac:dyDescent="0.25">
      <c r="A1057" t="s">
        <v>57</v>
      </c>
      <c r="B1057" t="s">
        <v>534</v>
      </c>
    </row>
    <row r="1058" spans="1:2" x14ac:dyDescent="0.25">
      <c r="A1058" t="s">
        <v>57</v>
      </c>
      <c r="B1058" t="s">
        <v>534</v>
      </c>
    </row>
    <row r="1059" spans="1:2" x14ac:dyDescent="0.25">
      <c r="A1059" t="s">
        <v>57</v>
      </c>
      <c r="B1059" t="s">
        <v>534</v>
      </c>
    </row>
    <row r="1060" spans="1:2" x14ac:dyDescent="0.25">
      <c r="A1060" t="s">
        <v>57</v>
      </c>
      <c r="B1060" t="s">
        <v>534</v>
      </c>
    </row>
    <row r="1061" spans="1:2" x14ac:dyDescent="0.25">
      <c r="A1061" t="s">
        <v>57</v>
      </c>
      <c r="B1061" t="s">
        <v>534</v>
      </c>
    </row>
    <row r="1062" spans="1:2" x14ac:dyDescent="0.25">
      <c r="A1062" t="s">
        <v>57</v>
      </c>
      <c r="B1062" t="s">
        <v>534</v>
      </c>
    </row>
    <row r="1063" spans="1:2" x14ac:dyDescent="0.25">
      <c r="A1063" t="s">
        <v>57</v>
      </c>
      <c r="B1063" t="s">
        <v>534</v>
      </c>
    </row>
    <row r="1064" spans="1:2" x14ac:dyDescent="0.25">
      <c r="A1064" t="s">
        <v>57</v>
      </c>
      <c r="B1064" t="s">
        <v>534</v>
      </c>
    </row>
    <row r="1065" spans="1:2" x14ac:dyDescent="0.25">
      <c r="A1065" t="s">
        <v>57</v>
      </c>
      <c r="B1065" t="s">
        <v>534</v>
      </c>
    </row>
    <row r="1066" spans="1:2" x14ac:dyDescent="0.25">
      <c r="A1066" t="s">
        <v>57</v>
      </c>
      <c r="B1066" t="s">
        <v>534</v>
      </c>
    </row>
    <row r="1067" spans="1:2" x14ac:dyDescent="0.25">
      <c r="A1067" t="s">
        <v>58</v>
      </c>
      <c r="B1067" t="s">
        <v>534</v>
      </c>
    </row>
    <row r="1068" spans="1:2" x14ac:dyDescent="0.25">
      <c r="A1068" t="s">
        <v>58</v>
      </c>
      <c r="B1068" t="s">
        <v>534</v>
      </c>
    </row>
    <row r="1069" spans="1:2" x14ac:dyDescent="0.25">
      <c r="A1069" t="s">
        <v>58</v>
      </c>
      <c r="B1069" t="s">
        <v>534</v>
      </c>
    </row>
    <row r="1070" spans="1:2" x14ac:dyDescent="0.25">
      <c r="A1070" t="s">
        <v>58</v>
      </c>
      <c r="B1070" t="s">
        <v>534</v>
      </c>
    </row>
    <row r="1071" spans="1:2" x14ac:dyDescent="0.25">
      <c r="A1071" t="s">
        <v>58</v>
      </c>
      <c r="B1071" t="s">
        <v>534</v>
      </c>
    </row>
    <row r="1072" spans="1:2" x14ac:dyDescent="0.25">
      <c r="A1072" t="s">
        <v>58</v>
      </c>
      <c r="B1072" t="s">
        <v>534</v>
      </c>
    </row>
    <row r="1073" spans="1:2" x14ac:dyDescent="0.25">
      <c r="A1073" t="s">
        <v>58</v>
      </c>
      <c r="B1073" t="s">
        <v>534</v>
      </c>
    </row>
    <row r="1074" spans="1:2" x14ac:dyDescent="0.25">
      <c r="A1074" t="s">
        <v>58</v>
      </c>
      <c r="B1074" t="s">
        <v>534</v>
      </c>
    </row>
    <row r="1075" spans="1:2" x14ac:dyDescent="0.25">
      <c r="A1075" t="s">
        <v>58</v>
      </c>
      <c r="B1075" t="s">
        <v>534</v>
      </c>
    </row>
    <row r="1076" spans="1:2" x14ac:dyDescent="0.25">
      <c r="A1076" t="s">
        <v>58</v>
      </c>
      <c r="B1076" t="s">
        <v>534</v>
      </c>
    </row>
    <row r="1077" spans="1:2" x14ac:dyDescent="0.25">
      <c r="A1077" t="s">
        <v>58</v>
      </c>
      <c r="B1077" t="s">
        <v>534</v>
      </c>
    </row>
    <row r="1078" spans="1:2" x14ac:dyDescent="0.25">
      <c r="A1078" t="s">
        <v>58</v>
      </c>
      <c r="B1078" t="s">
        <v>534</v>
      </c>
    </row>
    <row r="1079" spans="1:2" x14ac:dyDescent="0.25">
      <c r="A1079" t="s">
        <v>58</v>
      </c>
      <c r="B1079" t="s">
        <v>534</v>
      </c>
    </row>
    <row r="1080" spans="1:2" x14ac:dyDescent="0.25">
      <c r="A1080" t="s">
        <v>58</v>
      </c>
      <c r="B1080" t="s">
        <v>534</v>
      </c>
    </row>
    <row r="1081" spans="1:2" x14ac:dyDescent="0.25">
      <c r="A1081" t="s">
        <v>58</v>
      </c>
      <c r="B1081" t="s">
        <v>534</v>
      </c>
    </row>
    <row r="1082" spans="1:2" x14ac:dyDescent="0.25">
      <c r="A1082" t="s">
        <v>58</v>
      </c>
      <c r="B1082" t="s">
        <v>534</v>
      </c>
    </row>
    <row r="1083" spans="1:2" x14ac:dyDescent="0.25">
      <c r="A1083" t="s">
        <v>58</v>
      </c>
      <c r="B1083" t="s">
        <v>534</v>
      </c>
    </row>
    <row r="1084" spans="1:2" x14ac:dyDescent="0.25">
      <c r="A1084" t="s">
        <v>58</v>
      </c>
      <c r="B1084" t="s">
        <v>534</v>
      </c>
    </row>
    <row r="1085" spans="1:2" x14ac:dyDescent="0.25">
      <c r="A1085" t="s">
        <v>58</v>
      </c>
      <c r="B1085" t="s">
        <v>534</v>
      </c>
    </row>
    <row r="1086" spans="1:2" x14ac:dyDescent="0.25">
      <c r="A1086" t="s">
        <v>58</v>
      </c>
      <c r="B1086" t="s">
        <v>534</v>
      </c>
    </row>
    <row r="1087" spans="1:2" x14ac:dyDescent="0.25">
      <c r="A1087" t="s">
        <v>58</v>
      </c>
      <c r="B1087" t="s">
        <v>534</v>
      </c>
    </row>
    <row r="1088" spans="1:2" x14ac:dyDescent="0.25">
      <c r="A1088" t="s">
        <v>58</v>
      </c>
      <c r="B1088" t="s">
        <v>534</v>
      </c>
    </row>
    <row r="1089" spans="1:2" x14ac:dyDescent="0.25">
      <c r="A1089" t="s">
        <v>58</v>
      </c>
      <c r="B1089" t="s">
        <v>534</v>
      </c>
    </row>
    <row r="1090" spans="1:2" x14ac:dyDescent="0.25">
      <c r="A1090" t="s">
        <v>58</v>
      </c>
      <c r="B1090" t="s">
        <v>534</v>
      </c>
    </row>
    <row r="1091" spans="1:2" x14ac:dyDescent="0.25">
      <c r="A1091" t="s">
        <v>58</v>
      </c>
      <c r="B1091" t="s">
        <v>534</v>
      </c>
    </row>
    <row r="1092" spans="1:2" x14ac:dyDescent="0.25">
      <c r="A1092" t="s">
        <v>58</v>
      </c>
      <c r="B1092" t="s">
        <v>534</v>
      </c>
    </row>
    <row r="1093" spans="1:2" x14ac:dyDescent="0.25">
      <c r="A1093" t="s">
        <v>58</v>
      </c>
      <c r="B1093" t="s">
        <v>534</v>
      </c>
    </row>
    <row r="1094" spans="1:2" x14ac:dyDescent="0.25">
      <c r="A1094" t="s">
        <v>58</v>
      </c>
      <c r="B1094" t="s">
        <v>534</v>
      </c>
    </row>
    <row r="1095" spans="1:2" x14ac:dyDescent="0.25">
      <c r="A1095" t="s">
        <v>58</v>
      </c>
      <c r="B1095" t="s">
        <v>534</v>
      </c>
    </row>
    <row r="1096" spans="1:2" x14ac:dyDescent="0.25">
      <c r="A1096" t="s">
        <v>58</v>
      </c>
      <c r="B1096" t="s">
        <v>534</v>
      </c>
    </row>
    <row r="1097" spans="1:2" x14ac:dyDescent="0.25">
      <c r="A1097" t="s">
        <v>58</v>
      </c>
      <c r="B1097" t="s">
        <v>534</v>
      </c>
    </row>
    <row r="1098" spans="1:2" x14ac:dyDescent="0.25">
      <c r="A1098" t="s">
        <v>58</v>
      </c>
      <c r="B1098" t="s">
        <v>534</v>
      </c>
    </row>
    <row r="1099" spans="1:2" x14ac:dyDescent="0.25">
      <c r="A1099" t="s">
        <v>59</v>
      </c>
      <c r="B1099" t="s">
        <v>534</v>
      </c>
    </row>
    <row r="1100" spans="1:2" x14ac:dyDescent="0.25">
      <c r="A1100" t="s">
        <v>59</v>
      </c>
      <c r="B1100" t="s">
        <v>534</v>
      </c>
    </row>
    <row r="1101" spans="1:2" x14ac:dyDescent="0.25">
      <c r="A1101" t="s">
        <v>59</v>
      </c>
      <c r="B1101" t="s">
        <v>534</v>
      </c>
    </row>
    <row r="1102" spans="1:2" x14ac:dyDescent="0.25">
      <c r="A1102" t="s">
        <v>59</v>
      </c>
      <c r="B1102" t="s">
        <v>534</v>
      </c>
    </row>
    <row r="1103" spans="1:2" x14ac:dyDescent="0.25">
      <c r="A1103" t="s">
        <v>59</v>
      </c>
      <c r="B1103" t="s">
        <v>534</v>
      </c>
    </row>
    <row r="1104" spans="1:2" x14ac:dyDescent="0.25">
      <c r="A1104" t="s">
        <v>59</v>
      </c>
      <c r="B1104" t="s">
        <v>534</v>
      </c>
    </row>
    <row r="1105" spans="1:2" x14ac:dyDescent="0.25">
      <c r="A1105" t="s">
        <v>59</v>
      </c>
      <c r="B1105" t="s">
        <v>534</v>
      </c>
    </row>
    <row r="1106" spans="1:2" x14ac:dyDescent="0.25">
      <c r="A1106" t="s">
        <v>59</v>
      </c>
      <c r="B1106" t="s">
        <v>534</v>
      </c>
    </row>
    <row r="1107" spans="1:2" x14ac:dyDescent="0.25">
      <c r="A1107" t="s">
        <v>59</v>
      </c>
      <c r="B1107" t="s">
        <v>534</v>
      </c>
    </row>
    <row r="1108" spans="1:2" x14ac:dyDescent="0.25">
      <c r="A1108" t="s">
        <v>59</v>
      </c>
      <c r="B1108" t="s">
        <v>534</v>
      </c>
    </row>
    <row r="1109" spans="1:2" x14ac:dyDescent="0.25">
      <c r="A1109" t="s">
        <v>59</v>
      </c>
      <c r="B1109" t="s">
        <v>534</v>
      </c>
    </row>
    <row r="1110" spans="1:2" x14ac:dyDescent="0.25">
      <c r="A1110" t="s">
        <v>59</v>
      </c>
      <c r="B1110" t="s">
        <v>534</v>
      </c>
    </row>
    <row r="1111" spans="1:2" x14ac:dyDescent="0.25">
      <c r="A1111" t="s">
        <v>59</v>
      </c>
      <c r="B1111" t="s">
        <v>534</v>
      </c>
    </row>
    <row r="1112" spans="1:2" x14ac:dyDescent="0.25">
      <c r="A1112" t="s">
        <v>59</v>
      </c>
      <c r="B1112" t="s">
        <v>534</v>
      </c>
    </row>
    <row r="1113" spans="1:2" x14ac:dyDescent="0.25">
      <c r="A1113" t="s">
        <v>59</v>
      </c>
      <c r="B1113" t="s">
        <v>534</v>
      </c>
    </row>
    <row r="1114" spans="1:2" x14ac:dyDescent="0.25">
      <c r="A1114" t="s">
        <v>59</v>
      </c>
      <c r="B1114" t="s">
        <v>534</v>
      </c>
    </row>
    <row r="1115" spans="1:2" x14ac:dyDescent="0.25">
      <c r="A1115" t="s">
        <v>59</v>
      </c>
      <c r="B1115" t="s">
        <v>534</v>
      </c>
    </row>
    <row r="1116" spans="1:2" x14ac:dyDescent="0.25">
      <c r="A1116" t="s">
        <v>59</v>
      </c>
      <c r="B1116" t="s">
        <v>534</v>
      </c>
    </row>
    <row r="1117" spans="1:2" x14ac:dyDescent="0.25">
      <c r="A1117" t="s">
        <v>59</v>
      </c>
      <c r="B1117" t="s">
        <v>534</v>
      </c>
    </row>
    <row r="1118" spans="1:2" x14ac:dyDescent="0.25">
      <c r="A1118" t="s">
        <v>59</v>
      </c>
      <c r="B1118" t="s">
        <v>534</v>
      </c>
    </row>
    <row r="1119" spans="1:2" x14ac:dyDescent="0.25">
      <c r="A1119" t="s">
        <v>59</v>
      </c>
      <c r="B1119" t="s">
        <v>534</v>
      </c>
    </row>
    <row r="1120" spans="1:2" x14ac:dyDescent="0.25">
      <c r="A1120" t="s">
        <v>59</v>
      </c>
      <c r="B1120" t="s">
        <v>534</v>
      </c>
    </row>
    <row r="1121" spans="1:2" x14ac:dyDescent="0.25">
      <c r="A1121" t="s">
        <v>59</v>
      </c>
      <c r="B1121" t="s">
        <v>534</v>
      </c>
    </row>
    <row r="1122" spans="1:2" x14ac:dyDescent="0.25">
      <c r="A1122" t="s">
        <v>59</v>
      </c>
      <c r="B1122" t="s">
        <v>534</v>
      </c>
    </row>
    <row r="1123" spans="1:2" x14ac:dyDescent="0.25">
      <c r="A1123" t="s">
        <v>59</v>
      </c>
      <c r="B1123" t="s">
        <v>534</v>
      </c>
    </row>
    <row r="1124" spans="1:2" x14ac:dyDescent="0.25">
      <c r="A1124" t="s">
        <v>59</v>
      </c>
      <c r="B1124" t="s">
        <v>534</v>
      </c>
    </row>
    <row r="1125" spans="1:2" x14ac:dyDescent="0.25">
      <c r="A1125" t="s">
        <v>59</v>
      </c>
      <c r="B1125" t="s">
        <v>534</v>
      </c>
    </row>
    <row r="1126" spans="1:2" x14ac:dyDescent="0.25">
      <c r="A1126" t="s">
        <v>59</v>
      </c>
      <c r="B1126" t="s">
        <v>534</v>
      </c>
    </row>
    <row r="1127" spans="1:2" x14ac:dyDescent="0.25">
      <c r="A1127" t="s">
        <v>59</v>
      </c>
      <c r="B1127" t="s">
        <v>534</v>
      </c>
    </row>
    <row r="1128" spans="1:2" x14ac:dyDescent="0.25">
      <c r="A1128" t="s">
        <v>59</v>
      </c>
      <c r="B1128" t="s">
        <v>534</v>
      </c>
    </row>
    <row r="1129" spans="1:2" x14ac:dyDescent="0.25">
      <c r="A1129" t="s">
        <v>59</v>
      </c>
      <c r="B1129" t="s">
        <v>534</v>
      </c>
    </row>
    <row r="1130" spans="1:2" x14ac:dyDescent="0.25">
      <c r="A1130" t="s">
        <v>59</v>
      </c>
      <c r="B1130" t="s">
        <v>534</v>
      </c>
    </row>
    <row r="1131" spans="1:2" x14ac:dyDescent="0.25">
      <c r="A1131" t="s">
        <v>59</v>
      </c>
      <c r="B1131" t="s">
        <v>534</v>
      </c>
    </row>
    <row r="1132" spans="1:2" x14ac:dyDescent="0.25">
      <c r="A1132" t="s">
        <v>59</v>
      </c>
      <c r="B1132" t="s">
        <v>534</v>
      </c>
    </row>
    <row r="1133" spans="1:2" x14ac:dyDescent="0.25">
      <c r="A1133" t="s">
        <v>59</v>
      </c>
      <c r="B1133" t="s">
        <v>534</v>
      </c>
    </row>
    <row r="1134" spans="1:2" x14ac:dyDescent="0.25">
      <c r="A1134" t="s">
        <v>59</v>
      </c>
      <c r="B1134" t="s">
        <v>534</v>
      </c>
    </row>
    <row r="1135" spans="1:2" x14ac:dyDescent="0.25">
      <c r="A1135" t="s">
        <v>59</v>
      </c>
      <c r="B1135" t="s">
        <v>534</v>
      </c>
    </row>
    <row r="1136" spans="1:2" x14ac:dyDescent="0.25">
      <c r="A1136" t="s">
        <v>59</v>
      </c>
      <c r="B1136" t="s">
        <v>534</v>
      </c>
    </row>
    <row r="1137" spans="1:2" x14ac:dyDescent="0.25">
      <c r="A1137" t="s">
        <v>59</v>
      </c>
      <c r="B1137" t="s">
        <v>534</v>
      </c>
    </row>
    <row r="1138" spans="1:2" x14ac:dyDescent="0.25">
      <c r="A1138" t="s">
        <v>59</v>
      </c>
      <c r="B1138" t="s">
        <v>534</v>
      </c>
    </row>
    <row r="1139" spans="1:2" x14ac:dyDescent="0.25">
      <c r="A1139" t="s">
        <v>59</v>
      </c>
      <c r="B1139" t="s">
        <v>534</v>
      </c>
    </row>
    <row r="1140" spans="1:2" x14ac:dyDescent="0.25">
      <c r="A1140" t="s">
        <v>59</v>
      </c>
      <c r="B1140" t="s">
        <v>534</v>
      </c>
    </row>
    <row r="1141" spans="1:2" x14ac:dyDescent="0.25">
      <c r="A1141" t="s">
        <v>59</v>
      </c>
      <c r="B1141" t="s">
        <v>534</v>
      </c>
    </row>
    <row r="1142" spans="1:2" x14ac:dyDescent="0.25">
      <c r="A1142" t="s">
        <v>59</v>
      </c>
      <c r="B1142" t="s">
        <v>534</v>
      </c>
    </row>
    <row r="1143" spans="1:2" x14ac:dyDescent="0.25">
      <c r="A1143" t="s">
        <v>59</v>
      </c>
      <c r="B1143" t="s">
        <v>534</v>
      </c>
    </row>
    <row r="1144" spans="1:2" x14ac:dyDescent="0.25">
      <c r="A1144" t="s">
        <v>59</v>
      </c>
      <c r="B1144" t="s">
        <v>534</v>
      </c>
    </row>
    <row r="1145" spans="1:2" x14ac:dyDescent="0.25">
      <c r="A1145" t="s">
        <v>59</v>
      </c>
      <c r="B1145" t="s">
        <v>534</v>
      </c>
    </row>
    <row r="1146" spans="1:2" x14ac:dyDescent="0.25">
      <c r="A1146" t="s">
        <v>59</v>
      </c>
      <c r="B1146" t="s">
        <v>534</v>
      </c>
    </row>
    <row r="1147" spans="1:2" x14ac:dyDescent="0.25">
      <c r="A1147" t="s">
        <v>59</v>
      </c>
      <c r="B1147" t="s">
        <v>534</v>
      </c>
    </row>
    <row r="1148" spans="1:2" x14ac:dyDescent="0.25">
      <c r="A1148" t="s">
        <v>59</v>
      </c>
      <c r="B1148" t="s">
        <v>534</v>
      </c>
    </row>
    <row r="1149" spans="1:2" x14ac:dyDescent="0.25">
      <c r="A1149" t="s">
        <v>59</v>
      </c>
      <c r="B1149" t="s">
        <v>534</v>
      </c>
    </row>
    <row r="1150" spans="1:2" x14ac:dyDescent="0.25">
      <c r="A1150" t="s">
        <v>59</v>
      </c>
      <c r="B1150" t="s">
        <v>534</v>
      </c>
    </row>
    <row r="1151" spans="1:2" x14ac:dyDescent="0.25">
      <c r="A1151" t="s">
        <v>59</v>
      </c>
      <c r="B1151" t="s">
        <v>534</v>
      </c>
    </row>
    <row r="1152" spans="1:2" x14ac:dyDescent="0.25">
      <c r="A1152" t="s">
        <v>59</v>
      </c>
      <c r="B1152" t="s">
        <v>534</v>
      </c>
    </row>
    <row r="1153" spans="1:2" x14ac:dyDescent="0.25">
      <c r="A1153" t="s">
        <v>59</v>
      </c>
      <c r="B1153" t="s">
        <v>534</v>
      </c>
    </row>
    <row r="1154" spans="1:2" x14ac:dyDescent="0.25">
      <c r="A1154" t="s">
        <v>59</v>
      </c>
      <c r="B1154" t="s">
        <v>534</v>
      </c>
    </row>
    <row r="1155" spans="1:2" x14ac:dyDescent="0.25">
      <c r="A1155" t="s">
        <v>59</v>
      </c>
      <c r="B1155" t="s">
        <v>534</v>
      </c>
    </row>
    <row r="1156" spans="1:2" x14ac:dyDescent="0.25">
      <c r="A1156" t="s">
        <v>59</v>
      </c>
      <c r="B1156" t="s">
        <v>534</v>
      </c>
    </row>
    <row r="1157" spans="1:2" x14ac:dyDescent="0.25">
      <c r="A1157" t="s">
        <v>59</v>
      </c>
      <c r="B1157" t="s">
        <v>534</v>
      </c>
    </row>
    <row r="1158" spans="1:2" x14ac:dyDescent="0.25">
      <c r="A1158" t="s">
        <v>59</v>
      </c>
      <c r="B1158" t="s">
        <v>534</v>
      </c>
    </row>
    <row r="1159" spans="1:2" x14ac:dyDescent="0.25">
      <c r="A1159" t="s">
        <v>59</v>
      </c>
      <c r="B1159" t="s">
        <v>534</v>
      </c>
    </row>
    <row r="1160" spans="1:2" x14ac:dyDescent="0.25">
      <c r="A1160" t="s">
        <v>59</v>
      </c>
      <c r="B1160" t="s">
        <v>534</v>
      </c>
    </row>
    <row r="1161" spans="1:2" x14ac:dyDescent="0.25">
      <c r="A1161" t="s">
        <v>59</v>
      </c>
      <c r="B1161" t="s">
        <v>534</v>
      </c>
    </row>
    <row r="1162" spans="1:2" x14ac:dyDescent="0.25">
      <c r="A1162" t="s">
        <v>59</v>
      </c>
      <c r="B1162" t="s">
        <v>534</v>
      </c>
    </row>
    <row r="1163" spans="1:2" x14ac:dyDescent="0.25">
      <c r="A1163" t="s">
        <v>59</v>
      </c>
      <c r="B1163" t="s">
        <v>534</v>
      </c>
    </row>
    <row r="1164" spans="1:2" x14ac:dyDescent="0.25">
      <c r="A1164" t="s">
        <v>59</v>
      </c>
      <c r="B1164" t="s">
        <v>534</v>
      </c>
    </row>
    <row r="1165" spans="1:2" x14ac:dyDescent="0.25">
      <c r="A1165" t="s">
        <v>59</v>
      </c>
      <c r="B1165" t="s">
        <v>534</v>
      </c>
    </row>
    <row r="1166" spans="1:2" x14ac:dyDescent="0.25">
      <c r="A1166" t="s">
        <v>59</v>
      </c>
      <c r="B1166" t="s">
        <v>534</v>
      </c>
    </row>
    <row r="1167" spans="1:2" x14ac:dyDescent="0.25">
      <c r="A1167" t="s">
        <v>59</v>
      </c>
      <c r="B1167" t="s">
        <v>534</v>
      </c>
    </row>
    <row r="1168" spans="1:2" x14ac:dyDescent="0.25">
      <c r="A1168" t="s">
        <v>59</v>
      </c>
      <c r="B1168" t="s">
        <v>534</v>
      </c>
    </row>
    <row r="1169" spans="1:2" x14ac:dyDescent="0.25">
      <c r="A1169" t="s">
        <v>59</v>
      </c>
      <c r="B1169" t="s">
        <v>534</v>
      </c>
    </row>
    <row r="1170" spans="1:2" x14ac:dyDescent="0.25">
      <c r="A1170" t="s">
        <v>59</v>
      </c>
      <c r="B1170" t="s">
        <v>534</v>
      </c>
    </row>
    <row r="1171" spans="1:2" x14ac:dyDescent="0.25">
      <c r="A1171" t="s">
        <v>59</v>
      </c>
      <c r="B1171" t="s">
        <v>534</v>
      </c>
    </row>
    <row r="1172" spans="1:2" x14ac:dyDescent="0.25">
      <c r="A1172" t="s">
        <v>59</v>
      </c>
      <c r="B1172" t="s">
        <v>534</v>
      </c>
    </row>
    <row r="1173" spans="1:2" x14ac:dyDescent="0.25">
      <c r="A1173" t="s">
        <v>59</v>
      </c>
      <c r="B1173" t="s">
        <v>534</v>
      </c>
    </row>
    <row r="1174" spans="1:2" x14ac:dyDescent="0.25">
      <c r="A1174" t="s">
        <v>59</v>
      </c>
      <c r="B1174" t="s">
        <v>534</v>
      </c>
    </row>
    <row r="1175" spans="1:2" x14ac:dyDescent="0.25">
      <c r="A1175" t="s">
        <v>59</v>
      </c>
      <c r="B1175" t="s">
        <v>534</v>
      </c>
    </row>
    <row r="1176" spans="1:2" x14ac:dyDescent="0.25">
      <c r="A1176" t="s">
        <v>59</v>
      </c>
      <c r="B1176" t="s">
        <v>534</v>
      </c>
    </row>
    <row r="1177" spans="1:2" x14ac:dyDescent="0.25">
      <c r="A1177" t="s">
        <v>59</v>
      </c>
      <c r="B1177" t="s">
        <v>534</v>
      </c>
    </row>
    <row r="1178" spans="1:2" x14ac:dyDescent="0.25">
      <c r="A1178" t="s">
        <v>59</v>
      </c>
      <c r="B1178" t="s">
        <v>534</v>
      </c>
    </row>
    <row r="1179" spans="1:2" x14ac:dyDescent="0.25">
      <c r="A1179" t="s">
        <v>59</v>
      </c>
      <c r="B1179" t="s">
        <v>534</v>
      </c>
    </row>
    <row r="1180" spans="1:2" x14ac:dyDescent="0.25">
      <c r="A1180" t="s">
        <v>59</v>
      </c>
      <c r="B1180" t="s">
        <v>534</v>
      </c>
    </row>
    <row r="1181" spans="1:2" x14ac:dyDescent="0.25">
      <c r="A1181" t="s">
        <v>59</v>
      </c>
      <c r="B1181" t="s">
        <v>534</v>
      </c>
    </row>
    <row r="1182" spans="1:2" x14ac:dyDescent="0.25">
      <c r="A1182" t="s">
        <v>59</v>
      </c>
      <c r="B1182" t="s">
        <v>534</v>
      </c>
    </row>
    <row r="1183" spans="1:2" x14ac:dyDescent="0.25">
      <c r="A1183" t="s">
        <v>59</v>
      </c>
      <c r="B1183" t="s">
        <v>534</v>
      </c>
    </row>
    <row r="1184" spans="1:2" x14ac:dyDescent="0.25">
      <c r="A1184" t="s">
        <v>59</v>
      </c>
      <c r="B1184" t="s">
        <v>534</v>
      </c>
    </row>
    <row r="1185" spans="1:2" x14ac:dyDescent="0.25">
      <c r="A1185" t="s">
        <v>59</v>
      </c>
      <c r="B1185" t="s">
        <v>534</v>
      </c>
    </row>
    <row r="1186" spans="1:2" x14ac:dyDescent="0.25">
      <c r="A1186" t="s">
        <v>59</v>
      </c>
      <c r="B1186" t="s">
        <v>534</v>
      </c>
    </row>
    <row r="1187" spans="1:2" x14ac:dyDescent="0.25">
      <c r="A1187" t="s">
        <v>59</v>
      </c>
      <c r="B1187" t="s">
        <v>534</v>
      </c>
    </row>
    <row r="1188" spans="1:2" x14ac:dyDescent="0.25">
      <c r="A1188" t="s">
        <v>59</v>
      </c>
      <c r="B1188" t="s">
        <v>534</v>
      </c>
    </row>
    <row r="1189" spans="1:2" x14ac:dyDescent="0.25">
      <c r="A1189" t="s">
        <v>59</v>
      </c>
      <c r="B1189" t="s">
        <v>534</v>
      </c>
    </row>
    <row r="1190" spans="1:2" x14ac:dyDescent="0.25">
      <c r="A1190" t="s">
        <v>59</v>
      </c>
      <c r="B1190" t="s">
        <v>534</v>
      </c>
    </row>
    <row r="1191" spans="1:2" x14ac:dyDescent="0.25">
      <c r="A1191" t="s">
        <v>59</v>
      </c>
      <c r="B1191" t="s">
        <v>534</v>
      </c>
    </row>
    <row r="1192" spans="1:2" x14ac:dyDescent="0.25">
      <c r="A1192" t="s">
        <v>59</v>
      </c>
      <c r="B1192" t="s">
        <v>534</v>
      </c>
    </row>
    <row r="1193" spans="1:2" x14ac:dyDescent="0.25">
      <c r="A1193" t="s">
        <v>59</v>
      </c>
      <c r="B1193" t="s">
        <v>534</v>
      </c>
    </row>
    <row r="1194" spans="1:2" x14ac:dyDescent="0.25">
      <c r="A1194" t="s">
        <v>59</v>
      </c>
      <c r="B1194" t="s">
        <v>534</v>
      </c>
    </row>
    <row r="1195" spans="1:2" x14ac:dyDescent="0.25">
      <c r="A1195" t="s">
        <v>59</v>
      </c>
      <c r="B1195" t="s">
        <v>534</v>
      </c>
    </row>
    <row r="1196" spans="1:2" x14ac:dyDescent="0.25">
      <c r="A1196" t="s">
        <v>59</v>
      </c>
      <c r="B1196" t="s">
        <v>534</v>
      </c>
    </row>
    <row r="1197" spans="1:2" x14ac:dyDescent="0.25">
      <c r="A1197" t="s">
        <v>59</v>
      </c>
      <c r="B1197" t="s">
        <v>534</v>
      </c>
    </row>
    <row r="1198" spans="1:2" x14ac:dyDescent="0.25">
      <c r="A1198" t="s">
        <v>59</v>
      </c>
      <c r="B1198" t="s">
        <v>534</v>
      </c>
    </row>
    <row r="1199" spans="1:2" x14ac:dyDescent="0.25">
      <c r="A1199" t="s">
        <v>59</v>
      </c>
      <c r="B1199" t="s">
        <v>534</v>
      </c>
    </row>
    <row r="1200" spans="1:2" x14ac:dyDescent="0.25">
      <c r="A1200" t="s">
        <v>59</v>
      </c>
      <c r="B1200" t="s">
        <v>534</v>
      </c>
    </row>
    <row r="1201" spans="1:2" x14ac:dyDescent="0.25">
      <c r="A1201" t="s">
        <v>59</v>
      </c>
      <c r="B1201" t="s">
        <v>534</v>
      </c>
    </row>
    <row r="1202" spans="1:2" x14ac:dyDescent="0.25">
      <c r="A1202" t="s">
        <v>59</v>
      </c>
      <c r="B1202" t="s">
        <v>534</v>
      </c>
    </row>
    <row r="1203" spans="1:2" x14ac:dyDescent="0.25">
      <c r="A1203" t="s">
        <v>59</v>
      </c>
      <c r="B1203" t="s">
        <v>534</v>
      </c>
    </row>
    <row r="1204" spans="1:2" x14ac:dyDescent="0.25">
      <c r="A1204" t="s">
        <v>59</v>
      </c>
      <c r="B1204" t="s">
        <v>534</v>
      </c>
    </row>
    <row r="1205" spans="1:2" x14ac:dyDescent="0.25">
      <c r="A1205" t="s">
        <v>59</v>
      </c>
      <c r="B1205" t="s">
        <v>534</v>
      </c>
    </row>
    <row r="1206" spans="1:2" x14ac:dyDescent="0.25">
      <c r="A1206" t="s">
        <v>59</v>
      </c>
      <c r="B1206" t="s">
        <v>534</v>
      </c>
    </row>
    <row r="1207" spans="1:2" x14ac:dyDescent="0.25">
      <c r="A1207" t="s">
        <v>59</v>
      </c>
      <c r="B1207" t="s">
        <v>534</v>
      </c>
    </row>
    <row r="1208" spans="1:2" x14ac:dyDescent="0.25">
      <c r="A1208" t="s">
        <v>59</v>
      </c>
      <c r="B1208" t="s">
        <v>534</v>
      </c>
    </row>
    <row r="1209" spans="1:2" x14ac:dyDescent="0.25">
      <c r="A1209" t="s">
        <v>59</v>
      </c>
      <c r="B1209" t="s">
        <v>534</v>
      </c>
    </row>
    <row r="1210" spans="1:2" x14ac:dyDescent="0.25">
      <c r="A1210" t="s">
        <v>59</v>
      </c>
      <c r="B1210" t="s">
        <v>534</v>
      </c>
    </row>
    <row r="1211" spans="1:2" x14ac:dyDescent="0.25">
      <c r="A1211" t="s">
        <v>59</v>
      </c>
      <c r="B1211" t="s">
        <v>534</v>
      </c>
    </row>
    <row r="1212" spans="1:2" x14ac:dyDescent="0.25">
      <c r="A1212" t="s">
        <v>59</v>
      </c>
      <c r="B1212" t="s">
        <v>534</v>
      </c>
    </row>
    <row r="1213" spans="1:2" x14ac:dyDescent="0.25">
      <c r="A1213" t="s">
        <v>59</v>
      </c>
      <c r="B1213" t="s">
        <v>534</v>
      </c>
    </row>
    <row r="1214" spans="1:2" x14ac:dyDescent="0.25">
      <c r="A1214" t="s">
        <v>59</v>
      </c>
      <c r="B1214" t="s">
        <v>534</v>
      </c>
    </row>
    <row r="1215" spans="1:2" x14ac:dyDescent="0.25">
      <c r="A1215" t="s">
        <v>59</v>
      </c>
      <c r="B1215" t="s">
        <v>534</v>
      </c>
    </row>
    <row r="1216" spans="1:2" x14ac:dyDescent="0.25">
      <c r="A1216" t="s">
        <v>59</v>
      </c>
      <c r="B1216" t="s">
        <v>534</v>
      </c>
    </row>
    <row r="1217" spans="1:2" x14ac:dyDescent="0.25">
      <c r="A1217" t="s">
        <v>59</v>
      </c>
      <c r="B1217" t="s">
        <v>534</v>
      </c>
    </row>
    <row r="1218" spans="1:2" x14ac:dyDescent="0.25">
      <c r="A1218" t="s">
        <v>59</v>
      </c>
      <c r="B1218" t="s">
        <v>534</v>
      </c>
    </row>
    <row r="1219" spans="1:2" x14ac:dyDescent="0.25">
      <c r="A1219" t="s">
        <v>59</v>
      </c>
      <c r="B1219" t="s">
        <v>534</v>
      </c>
    </row>
    <row r="1220" spans="1:2" x14ac:dyDescent="0.25">
      <c r="A1220" t="s">
        <v>60</v>
      </c>
      <c r="B1220" t="s">
        <v>534</v>
      </c>
    </row>
    <row r="1221" spans="1:2" x14ac:dyDescent="0.25">
      <c r="A1221" t="s">
        <v>60</v>
      </c>
      <c r="B1221" t="s">
        <v>534</v>
      </c>
    </row>
    <row r="1222" spans="1:2" x14ac:dyDescent="0.25">
      <c r="A1222" t="s">
        <v>60</v>
      </c>
      <c r="B1222" t="s">
        <v>534</v>
      </c>
    </row>
    <row r="1223" spans="1:2" x14ac:dyDescent="0.25">
      <c r="A1223" t="s">
        <v>60</v>
      </c>
      <c r="B1223" t="s">
        <v>534</v>
      </c>
    </row>
    <row r="1224" spans="1:2" x14ac:dyDescent="0.25">
      <c r="A1224" t="s">
        <v>60</v>
      </c>
      <c r="B1224" t="s">
        <v>534</v>
      </c>
    </row>
    <row r="1225" spans="1:2" x14ac:dyDescent="0.25">
      <c r="A1225" t="s">
        <v>60</v>
      </c>
      <c r="B1225" t="s">
        <v>534</v>
      </c>
    </row>
    <row r="1226" spans="1:2" x14ac:dyDescent="0.25">
      <c r="A1226" t="s">
        <v>60</v>
      </c>
      <c r="B1226" t="s">
        <v>534</v>
      </c>
    </row>
    <row r="1227" spans="1:2" x14ac:dyDescent="0.25">
      <c r="A1227" t="s">
        <v>60</v>
      </c>
      <c r="B1227" t="s">
        <v>534</v>
      </c>
    </row>
    <row r="1228" spans="1:2" x14ac:dyDescent="0.25">
      <c r="A1228" t="s">
        <v>60</v>
      </c>
      <c r="B1228" t="s">
        <v>534</v>
      </c>
    </row>
    <row r="1229" spans="1:2" x14ac:dyDescent="0.25">
      <c r="A1229" t="s">
        <v>60</v>
      </c>
      <c r="B1229" t="s">
        <v>534</v>
      </c>
    </row>
    <row r="1230" spans="1:2" x14ac:dyDescent="0.25">
      <c r="A1230" t="s">
        <v>60</v>
      </c>
      <c r="B1230" t="s">
        <v>534</v>
      </c>
    </row>
    <row r="1231" spans="1:2" x14ac:dyDescent="0.25">
      <c r="A1231" t="s">
        <v>60</v>
      </c>
      <c r="B1231" t="s">
        <v>534</v>
      </c>
    </row>
    <row r="1232" spans="1:2" x14ac:dyDescent="0.25">
      <c r="A1232" t="s">
        <v>60</v>
      </c>
      <c r="B1232" t="s">
        <v>534</v>
      </c>
    </row>
    <row r="1233" spans="1:2" x14ac:dyDescent="0.25">
      <c r="A1233" t="s">
        <v>60</v>
      </c>
      <c r="B1233" t="s">
        <v>534</v>
      </c>
    </row>
    <row r="1234" spans="1:2" x14ac:dyDescent="0.25">
      <c r="A1234" t="s">
        <v>60</v>
      </c>
      <c r="B1234" t="s">
        <v>534</v>
      </c>
    </row>
    <row r="1235" spans="1:2" x14ac:dyDescent="0.25">
      <c r="A1235" t="s">
        <v>60</v>
      </c>
      <c r="B1235" t="s">
        <v>534</v>
      </c>
    </row>
    <row r="1236" spans="1:2" x14ac:dyDescent="0.25">
      <c r="A1236" t="s">
        <v>60</v>
      </c>
      <c r="B1236" t="s">
        <v>534</v>
      </c>
    </row>
    <row r="1237" spans="1:2" x14ac:dyDescent="0.25">
      <c r="A1237" t="s">
        <v>61</v>
      </c>
      <c r="B1237" t="s">
        <v>534</v>
      </c>
    </row>
    <row r="1238" spans="1:2" x14ac:dyDescent="0.25">
      <c r="A1238" t="s">
        <v>61</v>
      </c>
      <c r="B1238" t="s">
        <v>534</v>
      </c>
    </row>
    <row r="1239" spans="1:2" x14ac:dyDescent="0.25">
      <c r="A1239" t="s">
        <v>61</v>
      </c>
      <c r="B1239" t="s">
        <v>534</v>
      </c>
    </row>
    <row r="1240" spans="1:2" x14ac:dyDescent="0.25">
      <c r="A1240" t="s">
        <v>61</v>
      </c>
      <c r="B1240" t="s">
        <v>534</v>
      </c>
    </row>
    <row r="1241" spans="1:2" x14ac:dyDescent="0.25">
      <c r="A1241" t="s">
        <v>61</v>
      </c>
      <c r="B1241" t="s">
        <v>534</v>
      </c>
    </row>
    <row r="1242" spans="1:2" x14ac:dyDescent="0.25">
      <c r="A1242" t="s">
        <v>61</v>
      </c>
      <c r="B1242" t="s">
        <v>534</v>
      </c>
    </row>
    <row r="1243" spans="1:2" x14ac:dyDescent="0.25">
      <c r="A1243" t="s">
        <v>61</v>
      </c>
      <c r="B1243" t="s">
        <v>534</v>
      </c>
    </row>
    <row r="1244" spans="1:2" x14ac:dyDescent="0.25">
      <c r="A1244" t="s">
        <v>61</v>
      </c>
      <c r="B1244" t="s">
        <v>534</v>
      </c>
    </row>
    <row r="1245" spans="1:2" x14ac:dyDescent="0.25">
      <c r="A1245" t="s">
        <v>61</v>
      </c>
      <c r="B1245" t="s">
        <v>534</v>
      </c>
    </row>
    <row r="1246" spans="1:2" x14ac:dyDescent="0.25">
      <c r="A1246" t="s">
        <v>61</v>
      </c>
      <c r="B1246" t="s">
        <v>534</v>
      </c>
    </row>
    <row r="1247" spans="1:2" x14ac:dyDescent="0.25">
      <c r="A1247" t="s">
        <v>61</v>
      </c>
      <c r="B1247" t="s">
        <v>534</v>
      </c>
    </row>
    <row r="1248" spans="1:2" x14ac:dyDescent="0.25">
      <c r="A1248" t="s">
        <v>61</v>
      </c>
      <c r="B1248" t="s">
        <v>534</v>
      </c>
    </row>
    <row r="1249" spans="1:2" x14ac:dyDescent="0.25">
      <c r="A1249" t="s">
        <v>61</v>
      </c>
      <c r="B1249" t="s">
        <v>534</v>
      </c>
    </row>
    <row r="1250" spans="1:2" x14ac:dyDescent="0.25">
      <c r="A1250" t="s">
        <v>61</v>
      </c>
      <c r="B1250" t="s">
        <v>534</v>
      </c>
    </row>
    <row r="1251" spans="1:2" x14ac:dyDescent="0.25">
      <c r="A1251" t="s">
        <v>61</v>
      </c>
      <c r="B1251" t="s">
        <v>534</v>
      </c>
    </row>
    <row r="1252" spans="1:2" x14ac:dyDescent="0.25">
      <c r="A1252" t="s">
        <v>61</v>
      </c>
      <c r="B1252" t="s">
        <v>534</v>
      </c>
    </row>
    <row r="1253" spans="1:2" x14ac:dyDescent="0.25">
      <c r="A1253" t="s">
        <v>61</v>
      </c>
      <c r="B1253" t="s">
        <v>534</v>
      </c>
    </row>
    <row r="1254" spans="1:2" x14ac:dyDescent="0.25">
      <c r="A1254" t="s">
        <v>61</v>
      </c>
      <c r="B1254" t="s">
        <v>534</v>
      </c>
    </row>
    <row r="1255" spans="1:2" x14ac:dyDescent="0.25">
      <c r="A1255" t="s">
        <v>61</v>
      </c>
      <c r="B1255" t="s">
        <v>534</v>
      </c>
    </row>
    <row r="1256" spans="1:2" x14ac:dyDescent="0.25">
      <c r="A1256" t="s">
        <v>61</v>
      </c>
      <c r="B1256" t="s">
        <v>534</v>
      </c>
    </row>
    <row r="1257" spans="1:2" x14ac:dyDescent="0.25">
      <c r="A1257" t="s">
        <v>61</v>
      </c>
      <c r="B1257" t="s">
        <v>534</v>
      </c>
    </row>
    <row r="1258" spans="1:2" x14ac:dyDescent="0.25">
      <c r="A1258" t="s">
        <v>61</v>
      </c>
      <c r="B1258" t="s">
        <v>534</v>
      </c>
    </row>
    <row r="1259" spans="1:2" x14ac:dyDescent="0.25">
      <c r="A1259" t="s">
        <v>61</v>
      </c>
      <c r="B1259" t="s">
        <v>534</v>
      </c>
    </row>
    <row r="1260" spans="1:2" x14ac:dyDescent="0.25">
      <c r="A1260" t="s">
        <v>61</v>
      </c>
      <c r="B1260" t="s">
        <v>534</v>
      </c>
    </row>
    <row r="1261" spans="1:2" x14ac:dyDescent="0.25">
      <c r="A1261" t="s">
        <v>61</v>
      </c>
      <c r="B1261" t="s">
        <v>534</v>
      </c>
    </row>
    <row r="1262" spans="1:2" x14ac:dyDescent="0.25">
      <c r="A1262" t="s">
        <v>61</v>
      </c>
      <c r="B1262" t="s">
        <v>534</v>
      </c>
    </row>
    <row r="1263" spans="1:2" x14ac:dyDescent="0.25">
      <c r="A1263" t="s">
        <v>61</v>
      </c>
      <c r="B1263" t="s">
        <v>534</v>
      </c>
    </row>
    <row r="1264" spans="1:2" x14ac:dyDescent="0.25">
      <c r="A1264" t="s">
        <v>61</v>
      </c>
      <c r="B1264" t="s">
        <v>534</v>
      </c>
    </row>
    <row r="1265" spans="1:2" x14ac:dyDescent="0.25">
      <c r="A1265" t="s">
        <v>61</v>
      </c>
      <c r="B1265" t="s">
        <v>534</v>
      </c>
    </row>
    <row r="1266" spans="1:2" x14ac:dyDescent="0.25">
      <c r="A1266" t="s">
        <v>61</v>
      </c>
      <c r="B1266" t="s">
        <v>534</v>
      </c>
    </row>
    <row r="1267" spans="1:2" x14ac:dyDescent="0.25">
      <c r="A1267" t="s">
        <v>61</v>
      </c>
      <c r="B1267" t="s">
        <v>534</v>
      </c>
    </row>
    <row r="1268" spans="1:2" x14ac:dyDescent="0.25">
      <c r="A1268" t="s">
        <v>61</v>
      </c>
      <c r="B1268" t="s">
        <v>534</v>
      </c>
    </row>
    <row r="1269" spans="1:2" x14ac:dyDescent="0.25">
      <c r="A1269" t="s">
        <v>61</v>
      </c>
      <c r="B1269" t="s">
        <v>534</v>
      </c>
    </row>
    <row r="1270" spans="1:2" x14ac:dyDescent="0.25">
      <c r="A1270" t="s">
        <v>61</v>
      </c>
      <c r="B1270" t="s">
        <v>534</v>
      </c>
    </row>
    <row r="1271" spans="1:2" x14ac:dyDescent="0.25">
      <c r="A1271" t="s">
        <v>61</v>
      </c>
      <c r="B1271" t="s">
        <v>534</v>
      </c>
    </row>
    <row r="1272" spans="1:2" x14ac:dyDescent="0.25">
      <c r="A1272" t="s">
        <v>61</v>
      </c>
      <c r="B1272" t="s">
        <v>534</v>
      </c>
    </row>
    <row r="1273" spans="1:2" x14ac:dyDescent="0.25">
      <c r="A1273" t="s">
        <v>61</v>
      </c>
      <c r="B1273" t="s">
        <v>534</v>
      </c>
    </row>
    <row r="1274" spans="1:2" x14ac:dyDescent="0.25">
      <c r="A1274" t="s">
        <v>61</v>
      </c>
      <c r="B1274" t="s">
        <v>534</v>
      </c>
    </row>
    <row r="1275" spans="1:2" x14ac:dyDescent="0.25">
      <c r="A1275" t="s">
        <v>61</v>
      </c>
      <c r="B1275" t="s">
        <v>534</v>
      </c>
    </row>
    <row r="1276" spans="1:2" x14ac:dyDescent="0.25">
      <c r="A1276" t="s">
        <v>61</v>
      </c>
      <c r="B1276" t="s">
        <v>534</v>
      </c>
    </row>
    <row r="1277" spans="1:2" x14ac:dyDescent="0.25">
      <c r="A1277" t="s">
        <v>61</v>
      </c>
      <c r="B1277" t="s">
        <v>534</v>
      </c>
    </row>
    <row r="1278" spans="1:2" x14ac:dyDescent="0.25">
      <c r="A1278" t="s">
        <v>61</v>
      </c>
      <c r="B1278" t="s">
        <v>534</v>
      </c>
    </row>
    <row r="1279" spans="1:2" x14ac:dyDescent="0.25">
      <c r="A1279" t="s">
        <v>61</v>
      </c>
      <c r="B1279" t="s">
        <v>534</v>
      </c>
    </row>
    <row r="1280" spans="1:2" x14ac:dyDescent="0.25">
      <c r="A1280" t="s">
        <v>61</v>
      </c>
      <c r="B1280" t="s">
        <v>534</v>
      </c>
    </row>
    <row r="1281" spans="1:2" x14ac:dyDescent="0.25">
      <c r="A1281" t="s">
        <v>61</v>
      </c>
      <c r="B1281" t="s">
        <v>534</v>
      </c>
    </row>
    <row r="1282" spans="1:2" x14ac:dyDescent="0.25">
      <c r="A1282" t="s">
        <v>61</v>
      </c>
      <c r="B1282" t="s">
        <v>534</v>
      </c>
    </row>
    <row r="1283" spans="1:2" x14ac:dyDescent="0.25">
      <c r="A1283" t="s">
        <v>61</v>
      </c>
      <c r="B1283" t="s">
        <v>534</v>
      </c>
    </row>
    <row r="1284" spans="1:2" x14ac:dyDescent="0.25">
      <c r="A1284" t="s">
        <v>61</v>
      </c>
      <c r="B1284" t="s">
        <v>534</v>
      </c>
    </row>
    <row r="1285" spans="1:2" x14ac:dyDescent="0.25">
      <c r="A1285" t="s">
        <v>61</v>
      </c>
      <c r="B1285" t="s">
        <v>534</v>
      </c>
    </row>
    <row r="1286" spans="1:2" x14ac:dyDescent="0.25">
      <c r="A1286" t="s">
        <v>62</v>
      </c>
      <c r="B1286" t="s">
        <v>535</v>
      </c>
    </row>
    <row r="1287" spans="1:2" x14ac:dyDescent="0.25">
      <c r="A1287" t="s">
        <v>62</v>
      </c>
      <c r="B1287" t="s">
        <v>535</v>
      </c>
    </row>
    <row r="1288" spans="1:2" x14ac:dyDescent="0.25">
      <c r="A1288" t="s">
        <v>62</v>
      </c>
      <c r="B1288" t="s">
        <v>535</v>
      </c>
    </row>
    <row r="1289" spans="1:2" x14ac:dyDescent="0.25">
      <c r="A1289" t="s">
        <v>62</v>
      </c>
      <c r="B1289" t="s">
        <v>535</v>
      </c>
    </row>
    <row r="1290" spans="1:2" x14ac:dyDescent="0.25">
      <c r="A1290" t="s">
        <v>62</v>
      </c>
      <c r="B1290" t="s">
        <v>535</v>
      </c>
    </row>
    <row r="1291" spans="1:2" x14ac:dyDescent="0.25">
      <c r="A1291" t="s">
        <v>62</v>
      </c>
      <c r="B1291" t="s">
        <v>535</v>
      </c>
    </row>
    <row r="1292" spans="1:2" x14ac:dyDescent="0.25">
      <c r="A1292" t="s">
        <v>62</v>
      </c>
      <c r="B1292" t="s">
        <v>535</v>
      </c>
    </row>
    <row r="1293" spans="1:2" x14ac:dyDescent="0.25">
      <c r="A1293" t="s">
        <v>62</v>
      </c>
      <c r="B1293" t="s">
        <v>535</v>
      </c>
    </row>
    <row r="1294" spans="1:2" x14ac:dyDescent="0.25">
      <c r="A1294" t="s">
        <v>62</v>
      </c>
      <c r="B1294" t="s">
        <v>535</v>
      </c>
    </row>
    <row r="1295" spans="1:2" x14ac:dyDescent="0.25">
      <c r="A1295" t="s">
        <v>62</v>
      </c>
      <c r="B1295" t="s">
        <v>535</v>
      </c>
    </row>
    <row r="1296" spans="1:2" x14ac:dyDescent="0.25">
      <c r="A1296" t="s">
        <v>62</v>
      </c>
      <c r="B1296" t="s">
        <v>535</v>
      </c>
    </row>
    <row r="1297" spans="1:2" x14ac:dyDescent="0.25">
      <c r="A1297" t="s">
        <v>62</v>
      </c>
      <c r="B1297" t="s">
        <v>535</v>
      </c>
    </row>
    <row r="1298" spans="1:2" x14ac:dyDescent="0.25">
      <c r="A1298" t="s">
        <v>62</v>
      </c>
      <c r="B1298" t="s">
        <v>535</v>
      </c>
    </row>
    <row r="1299" spans="1:2" x14ac:dyDescent="0.25">
      <c r="A1299" t="s">
        <v>62</v>
      </c>
      <c r="B1299" t="s">
        <v>535</v>
      </c>
    </row>
    <row r="1300" spans="1:2" x14ac:dyDescent="0.25">
      <c r="A1300" t="s">
        <v>62</v>
      </c>
      <c r="B1300" t="s">
        <v>535</v>
      </c>
    </row>
    <row r="1301" spans="1:2" x14ac:dyDescent="0.25">
      <c r="A1301" t="s">
        <v>62</v>
      </c>
      <c r="B1301" t="s">
        <v>535</v>
      </c>
    </row>
    <row r="1302" spans="1:2" x14ac:dyDescent="0.25">
      <c r="A1302" t="s">
        <v>62</v>
      </c>
      <c r="B1302" t="s">
        <v>535</v>
      </c>
    </row>
    <row r="1303" spans="1:2" x14ac:dyDescent="0.25">
      <c r="A1303" t="s">
        <v>62</v>
      </c>
      <c r="B1303" t="s">
        <v>535</v>
      </c>
    </row>
    <row r="1304" spans="1:2" x14ac:dyDescent="0.25">
      <c r="A1304" t="s">
        <v>62</v>
      </c>
      <c r="B1304" t="s">
        <v>535</v>
      </c>
    </row>
    <row r="1305" spans="1:2" x14ac:dyDescent="0.25">
      <c r="A1305" t="s">
        <v>62</v>
      </c>
      <c r="B1305" t="s">
        <v>535</v>
      </c>
    </row>
    <row r="1306" spans="1:2" x14ac:dyDescent="0.25">
      <c r="A1306" t="s">
        <v>62</v>
      </c>
      <c r="B1306" t="s">
        <v>535</v>
      </c>
    </row>
    <row r="1307" spans="1:2" x14ac:dyDescent="0.25">
      <c r="A1307" t="s">
        <v>62</v>
      </c>
      <c r="B1307" t="s">
        <v>535</v>
      </c>
    </row>
    <row r="1308" spans="1:2" x14ac:dyDescent="0.25">
      <c r="A1308" t="s">
        <v>62</v>
      </c>
      <c r="B1308" t="s">
        <v>535</v>
      </c>
    </row>
    <row r="1309" spans="1:2" x14ac:dyDescent="0.25">
      <c r="A1309" t="s">
        <v>62</v>
      </c>
      <c r="B1309" t="s">
        <v>535</v>
      </c>
    </row>
    <row r="1310" spans="1:2" x14ac:dyDescent="0.25">
      <c r="A1310" t="s">
        <v>62</v>
      </c>
      <c r="B1310" t="s">
        <v>535</v>
      </c>
    </row>
    <row r="1311" spans="1:2" x14ac:dyDescent="0.25">
      <c r="A1311" t="s">
        <v>62</v>
      </c>
      <c r="B1311" t="s">
        <v>535</v>
      </c>
    </row>
    <row r="1312" spans="1:2" x14ac:dyDescent="0.25">
      <c r="A1312" t="s">
        <v>62</v>
      </c>
      <c r="B1312" t="s">
        <v>535</v>
      </c>
    </row>
    <row r="1313" spans="1:2" x14ac:dyDescent="0.25">
      <c r="A1313" t="s">
        <v>62</v>
      </c>
      <c r="B1313" t="s">
        <v>535</v>
      </c>
    </row>
    <row r="1314" spans="1:2" x14ac:dyDescent="0.25">
      <c r="A1314" t="s">
        <v>62</v>
      </c>
      <c r="B1314" t="s">
        <v>535</v>
      </c>
    </row>
    <row r="1315" spans="1:2" x14ac:dyDescent="0.25">
      <c r="A1315" t="s">
        <v>62</v>
      </c>
      <c r="B1315" t="s">
        <v>535</v>
      </c>
    </row>
    <row r="1316" spans="1:2" x14ac:dyDescent="0.25">
      <c r="A1316" t="s">
        <v>62</v>
      </c>
      <c r="B1316" t="s">
        <v>535</v>
      </c>
    </row>
    <row r="1317" spans="1:2" x14ac:dyDescent="0.25">
      <c r="A1317" t="s">
        <v>62</v>
      </c>
      <c r="B1317" t="s">
        <v>535</v>
      </c>
    </row>
    <row r="1318" spans="1:2" x14ac:dyDescent="0.25">
      <c r="A1318" t="s">
        <v>62</v>
      </c>
      <c r="B1318" t="s">
        <v>535</v>
      </c>
    </row>
    <row r="1319" spans="1:2" x14ac:dyDescent="0.25">
      <c r="A1319" t="s">
        <v>62</v>
      </c>
      <c r="B1319" t="s">
        <v>535</v>
      </c>
    </row>
    <row r="1320" spans="1:2" x14ac:dyDescent="0.25">
      <c r="A1320" t="s">
        <v>62</v>
      </c>
      <c r="B1320" t="s">
        <v>535</v>
      </c>
    </row>
    <row r="1321" spans="1:2" x14ac:dyDescent="0.25">
      <c r="A1321" t="s">
        <v>62</v>
      </c>
      <c r="B1321" t="s">
        <v>535</v>
      </c>
    </row>
    <row r="1322" spans="1:2" x14ac:dyDescent="0.25">
      <c r="A1322" t="s">
        <v>62</v>
      </c>
      <c r="B1322" t="s">
        <v>535</v>
      </c>
    </row>
    <row r="1323" spans="1:2" x14ac:dyDescent="0.25">
      <c r="A1323" t="s">
        <v>62</v>
      </c>
      <c r="B1323" t="s">
        <v>535</v>
      </c>
    </row>
    <row r="1324" spans="1:2" x14ac:dyDescent="0.25">
      <c r="A1324" t="s">
        <v>62</v>
      </c>
      <c r="B1324" t="s">
        <v>535</v>
      </c>
    </row>
    <row r="1325" spans="1:2" x14ac:dyDescent="0.25">
      <c r="A1325" t="s">
        <v>62</v>
      </c>
      <c r="B1325" t="s">
        <v>535</v>
      </c>
    </row>
    <row r="1326" spans="1:2" x14ac:dyDescent="0.25">
      <c r="A1326" t="s">
        <v>62</v>
      </c>
      <c r="B1326" t="s">
        <v>535</v>
      </c>
    </row>
    <row r="1327" spans="1:2" x14ac:dyDescent="0.25">
      <c r="A1327" t="s">
        <v>62</v>
      </c>
      <c r="B1327" t="s">
        <v>535</v>
      </c>
    </row>
    <row r="1328" spans="1:2" x14ac:dyDescent="0.25">
      <c r="A1328" t="s">
        <v>63</v>
      </c>
      <c r="B1328" t="s">
        <v>534</v>
      </c>
    </row>
    <row r="1329" spans="1:2" x14ac:dyDescent="0.25">
      <c r="A1329" t="s">
        <v>63</v>
      </c>
      <c r="B1329" t="s">
        <v>534</v>
      </c>
    </row>
    <row r="1330" spans="1:2" x14ac:dyDescent="0.25">
      <c r="A1330" t="s">
        <v>63</v>
      </c>
      <c r="B1330" t="s">
        <v>534</v>
      </c>
    </row>
    <row r="1331" spans="1:2" x14ac:dyDescent="0.25">
      <c r="A1331" t="s">
        <v>63</v>
      </c>
      <c r="B1331" t="s">
        <v>534</v>
      </c>
    </row>
    <row r="1332" spans="1:2" x14ac:dyDescent="0.25">
      <c r="A1332" t="s">
        <v>63</v>
      </c>
      <c r="B1332" t="s">
        <v>534</v>
      </c>
    </row>
    <row r="1333" spans="1:2" x14ac:dyDescent="0.25">
      <c r="A1333" t="s">
        <v>63</v>
      </c>
      <c r="B1333" t="s">
        <v>534</v>
      </c>
    </row>
    <row r="1334" spans="1:2" x14ac:dyDescent="0.25">
      <c r="A1334" t="s">
        <v>63</v>
      </c>
      <c r="B1334" t="s">
        <v>534</v>
      </c>
    </row>
    <row r="1335" spans="1:2" x14ac:dyDescent="0.25">
      <c r="A1335" t="s">
        <v>64</v>
      </c>
      <c r="B1335" t="s">
        <v>534</v>
      </c>
    </row>
    <row r="1336" spans="1:2" x14ac:dyDescent="0.25">
      <c r="A1336" t="s">
        <v>64</v>
      </c>
      <c r="B1336" t="s">
        <v>534</v>
      </c>
    </row>
    <row r="1337" spans="1:2" x14ac:dyDescent="0.25">
      <c r="A1337" t="s">
        <v>64</v>
      </c>
      <c r="B1337" t="s">
        <v>534</v>
      </c>
    </row>
    <row r="1338" spans="1:2" x14ac:dyDescent="0.25">
      <c r="A1338" t="s">
        <v>64</v>
      </c>
      <c r="B1338" t="s">
        <v>534</v>
      </c>
    </row>
    <row r="1339" spans="1:2" x14ac:dyDescent="0.25">
      <c r="A1339" t="s">
        <v>64</v>
      </c>
      <c r="B1339" t="s">
        <v>534</v>
      </c>
    </row>
    <row r="1340" spans="1:2" x14ac:dyDescent="0.25">
      <c r="A1340" t="s">
        <v>64</v>
      </c>
      <c r="B1340" t="s">
        <v>534</v>
      </c>
    </row>
    <row r="1341" spans="1:2" x14ac:dyDescent="0.25">
      <c r="A1341" t="s">
        <v>64</v>
      </c>
      <c r="B1341" t="s">
        <v>534</v>
      </c>
    </row>
    <row r="1342" spans="1:2" x14ac:dyDescent="0.25">
      <c r="A1342" t="s">
        <v>64</v>
      </c>
      <c r="B1342" t="s">
        <v>534</v>
      </c>
    </row>
    <row r="1343" spans="1:2" x14ac:dyDescent="0.25">
      <c r="A1343" t="s">
        <v>64</v>
      </c>
      <c r="B1343" t="s">
        <v>534</v>
      </c>
    </row>
    <row r="1344" spans="1:2" x14ac:dyDescent="0.25">
      <c r="A1344" t="s">
        <v>65</v>
      </c>
      <c r="B1344" t="s">
        <v>534</v>
      </c>
    </row>
    <row r="1345" spans="1:2" x14ac:dyDescent="0.25">
      <c r="A1345" t="s">
        <v>65</v>
      </c>
      <c r="B1345" t="s">
        <v>534</v>
      </c>
    </row>
    <row r="1346" spans="1:2" x14ac:dyDescent="0.25">
      <c r="A1346" t="s">
        <v>65</v>
      </c>
      <c r="B1346" t="s">
        <v>534</v>
      </c>
    </row>
    <row r="1347" spans="1:2" x14ac:dyDescent="0.25">
      <c r="A1347" t="s">
        <v>65</v>
      </c>
      <c r="B1347" t="s">
        <v>534</v>
      </c>
    </row>
    <row r="1348" spans="1:2" x14ac:dyDescent="0.25">
      <c r="A1348" t="s">
        <v>65</v>
      </c>
      <c r="B1348" t="s">
        <v>534</v>
      </c>
    </row>
    <row r="1349" spans="1:2" x14ac:dyDescent="0.25">
      <c r="A1349" t="s">
        <v>65</v>
      </c>
      <c r="B1349" t="s">
        <v>534</v>
      </c>
    </row>
    <row r="1350" spans="1:2" x14ac:dyDescent="0.25">
      <c r="A1350" t="s">
        <v>65</v>
      </c>
      <c r="B1350" t="s">
        <v>534</v>
      </c>
    </row>
    <row r="1351" spans="1:2" x14ac:dyDescent="0.25">
      <c r="A1351" t="s">
        <v>65</v>
      </c>
      <c r="B1351" t="s">
        <v>534</v>
      </c>
    </row>
    <row r="1352" spans="1:2" x14ac:dyDescent="0.25">
      <c r="A1352" t="s">
        <v>65</v>
      </c>
      <c r="B1352" t="s">
        <v>534</v>
      </c>
    </row>
    <row r="1353" spans="1:2" x14ac:dyDescent="0.25">
      <c r="A1353" t="s">
        <v>65</v>
      </c>
      <c r="B1353" t="s">
        <v>534</v>
      </c>
    </row>
    <row r="1354" spans="1:2" x14ac:dyDescent="0.25">
      <c r="A1354" t="s">
        <v>65</v>
      </c>
      <c r="B1354" t="s">
        <v>534</v>
      </c>
    </row>
    <row r="1355" spans="1:2" x14ac:dyDescent="0.25">
      <c r="A1355" t="s">
        <v>65</v>
      </c>
      <c r="B1355" t="s">
        <v>534</v>
      </c>
    </row>
    <row r="1356" spans="1:2" x14ac:dyDescent="0.25">
      <c r="A1356" t="s">
        <v>65</v>
      </c>
      <c r="B1356" t="s">
        <v>534</v>
      </c>
    </row>
    <row r="1357" spans="1:2" x14ac:dyDescent="0.25">
      <c r="A1357" t="s">
        <v>65</v>
      </c>
      <c r="B1357" t="s">
        <v>534</v>
      </c>
    </row>
    <row r="1358" spans="1:2" x14ac:dyDescent="0.25">
      <c r="A1358" t="s">
        <v>65</v>
      </c>
      <c r="B1358" t="s">
        <v>534</v>
      </c>
    </row>
    <row r="1359" spans="1:2" x14ac:dyDescent="0.25">
      <c r="A1359" t="s">
        <v>65</v>
      </c>
      <c r="B1359" t="s">
        <v>534</v>
      </c>
    </row>
    <row r="1360" spans="1:2" x14ac:dyDescent="0.25">
      <c r="A1360" t="s">
        <v>65</v>
      </c>
      <c r="B1360" t="s">
        <v>534</v>
      </c>
    </row>
    <row r="1361" spans="1:2" x14ac:dyDescent="0.25">
      <c r="A1361" t="s">
        <v>65</v>
      </c>
      <c r="B1361" t="s">
        <v>534</v>
      </c>
    </row>
    <row r="1362" spans="1:2" x14ac:dyDescent="0.25">
      <c r="A1362" t="s">
        <v>66</v>
      </c>
      <c r="B1362" t="s">
        <v>534</v>
      </c>
    </row>
    <row r="1363" spans="1:2" x14ac:dyDescent="0.25">
      <c r="A1363" t="s">
        <v>66</v>
      </c>
      <c r="B1363" t="s">
        <v>534</v>
      </c>
    </row>
    <row r="1364" spans="1:2" x14ac:dyDescent="0.25">
      <c r="A1364" t="s">
        <v>66</v>
      </c>
      <c r="B1364" t="s">
        <v>534</v>
      </c>
    </row>
    <row r="1365" spans="1:2" x14ac:dyDescent="0.25">
      <c r="A1365" t="s">
        <v>66</v>
      </c>
      <c r="B1365" t="s">
        <v>534</v>
      </c>
    </row>
    <row r="1366" spans="1:2" x14ac:dyDescent="0.25">
      <c r="A1366" t="s">
        <v>66</v>
      </c>
      <c r="B1366" t="s">
        <v>534</v>
      </c>
    </row>
    <row r="1367" spans="1:2" x14ac:dyDescent="0.25">
      <c r="A1367" t="s">
        <v>66</v>
      </c>
      <c r="B1367" t="s">
        <v>534</v>
      </c>
    </row>
    <row r="1368" spans="1:2" x14ac:dyDescent="0.25">
      <c r="A1368" t="s">
        <v>66</v>
      </c>
      <c r="B1368" t="s">
        <v>534</v>
      </c>
    </row>
    <row r="1369" spans="1:2" x14ac:dyDescent="0.25">
      <c r="A1369" t="s">
        <v>66</v>
      </c>
      <c r="B1369" t="s">
        <v>534</v>
      </c>
    </row>
    <row r="1370" spans="1:2" x14ac:dyDescent="0.25">
      <c r="A1370" t="s">
        <v>66</v>
      </c>
      <c r="B1370" t="s">
        <v>534</v>
      </c>
    </row>
    <row r="1371" spans="1:2" x14ac:dyDescent="0.25">
      <c r="A1371" t="s">
        <v>67</v>
      </c>
      <c r="B1371" t="s">
        <v>534</v>
      </c>
    </row>
    <row r="1372" spans="1:2" x14ac:dyDescent="0.25">
      <c r="A1372" t="s">
        <v>67</v>
      </c>
      <c r="B1372" t="s">
        <v>534</v>
      </c>
    </row>
    <row r="1373" spans="1:2" x14ac:dyDescent="0.25">
      <c r="A1373" t="s">
        <v>67</v>
      </c>
      <c r="B1373" t="s">
        <v>534</v>
      </c>
    </row>
    <row r="1374" spans="1:2" x14ac:dyDescent="0.25">
      <c r="A1374" t="s">
        <v>67</v>
      </c>
      <c r="B1374" t="s">
        <v>534</v>
      </c>
    </row>
    <row r="1375" spans="1:2" x14ac:dyDescent="0.25">
      <c r="A1375" t="s">
        <v>67</v>
      </c>
      <c r="B1375" t="s">
        <v>534</v>
      </c>
    </row>
    <row r="1376" spans="1:2" x14ac:dyDescent="0.25">
      <c r="A1376" t="s">
        <v>67</v>
      </c>
      <c r="B1376" t="s">
        <v>534</v>
      </c>
    </row>
    <row r="1377" spans="1:2" x14ac:dyDescent="0.25">
      <c r="A1377" t="s">
        <v>67</v>
      </c>
      <c r="B1377" t="s">
        <v>534</v>
      </c>
    </row>
    <row r="1378" spans="1:2" x14ac:dyDescent="0.25">
      <c r="A1378" t="s">
        <v>67</v>
      </c>
      <c r="B1378" t="s">
        <v>534</v>
      </c>
    </row>
    <row r="1379" spans="1:2" x14ac:dyDescent="0.25">
      <c r="A1379" t="s">
        <v>67</v>
      </c>
      <c r="B1379" t="s">
        <v>534</v>
      </c>
    </row>
    <row r="1380" spans="1:2" x14ac:dyDescent="0.25">
      <c r="A1380" t="s">
        <v>67</v>
      </c>
      <c r="B1380" t="s">
        <v>534</v>
      </c>
    </row>
    <row r="1381" spans="1:2" x14ac:dyDescent="0.25">
      <c r="A1381" t="s">
        <v>67</v>
      </c>
      <c r="B1381" t="s">
        <v>534</v>
      </c>
    </row>
    <row r="1382" spans="1:2" x14ac:dyDescent="0.25">
      <c r="A1382" t="s">
        <v>67</v>
      </c>
      <c r="B1382" t="s">
        <v>534</v>
      </c>
    </row>
    <row r="1383" spans="1:2" x14ac:dyDescent="0.25">
      <c r="A1383" t="s">
        <v>67</v>
      </c>
      <c r="B1383" t="s">
        <v>534</v>
      </c>
    </row>
    <row r="1384" spans="1:2" x14ac:dyDescent="0.25">
      <c r="A1384" t="s">
        <v>67</v>
      </c>
      <c r="B1384" t="s">
        <v>534</v>
      </c>
    </row>
    <row r="1385" spans="1:2" x14ac:dyDescent="0.25">
      <c r="A1385" t="s">
        <v>67</v>
      </c>
      <c r="B1385" t="s">
        <v>534</v>
      </c>
    </row>
    <row r="1386" spans="1:2" x14ac:dyDescent="0.25">
      <c r="A1386" t="s">
        <v>67</v>
      </c>
      <c r="B1386" t="s">
        <v>534</v>
      </c>
    </row>
    <row r="1387" spans="1:2" x14ac:dyDescent="0.25">
      <c r="A1387" t="s">
        <v>67</v>
      </c>
      <c r="B1387" t="s">
        <v>534</v>
      </c>
    </row>
    <row r="1388" spans="1:2" x14ac:dyDescent="0.25">
      <c r="A1388" t="s">
        <v>67</v>
      </c>
      <c r="B1388" t="s">
        <v>534</v>
      </c>
    </row>
    <row r="1389" spans="1:2" x14ac:dyDescent="0.25">
      <c r="A1389" t="s">
        <v>67</v>
      </c>
      <c r="B1389" t="s">
        <v>534</v>
      </c>
    </row>
    <row r="1390" spans="1:2" x14ac:dyDescent="0.25">
      <c r="A1390" t="s">
        <v>67</v>
      </c>
      <c r="B1390" t="s">
        <v>534</v>
      </c>
    </row>
    <row r="1391" spans="1:2" x14ac:dyDescent="0.25">
      <c r="A1391" t="s">
        <v>67</v>
      </c>
      <c r="B1391" t="s">
        <v>534</v>
      </c>
    </row>
    <row r="1392" spans="1:2" x14ac:dyDescent="0.25">
      <c r="A1392" t="s">
        <v>67</v>
      </c>
      <c r="B1392" t="s">
        <v>534</v>
      </c>
    </row>
    <row r="1393" spans="1:2" x14ac:dyDescent="0.25">
      <c r="A1393" t="s">
        <v>67</v>
      </c>
      <c r="B1393" t="s">
        <v>534</v>
      </c>
    </row>
    <row r="1394" spans="1:2" x14ac:dyDescent="0.25">
      <c r="A1394" t="s">
        <v>67</v>
      </c>
      <c r="B1394" t="s">
        <v>534</v>
      </c>
    </row>
    <row r="1395" spans="1:2" x14ac:dyDescent="0.25">
      <c r="A1395" t="s">
        <v>67</v>
      </c>
      <c r="B1395" t="s">
        <v>534</v>
      </c>
    </row>
    <row r="1396" spans="1:2" x14ac:dyDescent="0.25">
      <c r="A1396" t="s">
        <v>67</v>
      </c>
      <c r="B1396" t="s">
        <v>534</v>
      </c>
    </row>
    <row r="1397" spans="1:2" x14ac:dyDescent="0.25">
      <c r="A1397" t="s">
        <v>67</v>
      </c>
      <c r="B1397" t="s">
        <v>534</v>
      </c>
    </row>
    <row r="1398" spans="1:2" x14ac:dyDescent="0.25">
      <c r="A1398" t="s">
        <v>67</v>
      </c>
      <c r="B1398" t="s">
        <v>534</v>
      </c>
    </row>
    <row r="1399" spans="1:2" x14ac:dyDescent="0.25">
      <c r="A1399" t="s">
        <v>67</v>
      </c>
      <c r="B1399" t="s">
        <v>534</v>
      </c>
    </row>
    <row r="1400" spans="1:2" x14ac:dyDescent="0.25">
      <c r="A1400" t="s">
        <v>67</v>
      </c>
      <c r="B1400" t="s">
        <v>534</v>
      </c>
    </row>
    <row r="1401" spans="1:2" x14ac:dyDescent="0.25">
      <c r="A1401" t="s">
        <v>67</v>
      </c>
      <c r="B1401" t="s">
        <v>534</v>
      </c>
    </row>
    <row r="1402" spans="1:2" x14ac:dyDescent="0.25">
      <c r="A1402" t="s">
        <v>67</v>
      </c>
      <c r="B1402" t="s">
        <v>534</v>
      </c>
    </row>
    <row r="1403" spans="1:2" x14ac:dyDescent="0.25">
      <c r="A1403" t="s">
        <v>67</v>
      </c>
      <c r="B1403" t="s">
        <v>534</v>
      </c>
    </row>
    <row r="1404" spans="1:2" x14ac:dyDescent="0.25">
      <c r="A1404" t="s">
        <v>67</v>
      </c>
      <c r="B1404" t="s">
        <v>534</v>
      </c>
    </row>
    <row r="1405" spans="1:2" x14ac:dyDescent="0.25">
      <c r="A1405" t="s">
        <v>67</v>
      </c>
      <c r="B1405" t="s">
        <v>534</v>
      </c>
    </row>
    <row r="1406" spans="1:2" x14ac:dyDescent="0.25">
      <c r="A1406" t="s">
        <v>67</v>
      </c>
      <c r="B1406" t="s">
        <v>534</v>
      </c>
    </row>
    <row r="1407" spans="1:2" x14ac:dyDescent="0.25">
      <c r="A1407" t="s">
        <v>67</v>
      </c>
      <c r="B1407" t="s">
        <v>534</v>
      </c>
    </row>
    <row r="1408" spans="1:2" x14ac:dyDescent="0.25">
      <c r="A1408" t="s">
        <v>67</v>
      </c>
      <c r="B1408" t="s">
        <v>534</v>
      </c>
    </row>
    <row r="1409" spans="1:2" x14ac:dyDescent="0.25">
      <c r="A1409" t="s">
        <v>67</v>
      </c>
      <c r="B1409" t="s">
        <v>534</v>
      </c>
    </row>
    <row r="1410" spans="1:2" x14ac:dyDescent="0.25">
      <c r="A1410" t="s">
        <v>67</v>
      </c>
      <c r="B1410" t="s">
        <v>534</v>
      </c>
    </row>
    <row r="1411" spans="1:2" x14ac:dyDescent="0.25">
      <c r="A1411" t="s">
        <v>67</v>
      </c>
      <c r="B1411" t="s">
        <v>534</v>
      </c>
    </row>
    <row r="1412" spans="1:2" x14ac:dyDescent="0.25">
      <c r="A1412" t="s">
        <v>67</v>
      </c>
      <c r="B1412" t="s">
        <v>534</v>
      </c>
    </row>
    <row r="1413" spans="1:2" x14ac:dyDescent="0.25">
      <c r="A1413" t="s">
        <v>67</v>
      </c>
      <c r="B1413" t="s">
        <v>534</v>
      </c>
    </row>
    <row r="1414" spans="1:2" x14ac:dyDescent="0.25">
      <c r="A1414" t="s">
        <v>67</v>
      </c>
      <c r="B1414" t="s">
        <v>534</v>
      </c>
    </row>
    <row r="1415" spans="1:2" x14ac:dyDescent="0.25">
      <c r="A1415" t="s">
        <v>67</v>
      </c>
      <c r="B1415" t="s">
        <v>534</v>
      </c>
    </row>
    <row r="1416" spans="1:2" x14ac:dyDescent="0.25">
      <c r="A1416" t="s">
        <v>67</v>
      </c>
      <c r="B1416" t="s">
        <v>534</v>
      </c>
    </row>
    <row r="1417" spans="1:2" x14ac:dyDescent="0.25">
      <c r="A1417" t="s">
        <v>67</v>
      </c>
      <c r="B1417" t="s">
        <v>534</v>
      </c>
    </row>
    <row r="1418" spans="1:2" x14ac:dyDescent="0.25">
      <c r="A1418" t="s">
        <v>67</v>
      </c>
      <c r="B1418" t="s">
        <v>534</v>
      </c>
    </row>
    <row r="1419" spans="1:2" x14ac:dyDescent="0.25">
      <c r="A1419" t="s">
        <v>67</v>
      </c>
      <c r="B1419" t="s">
        <v>534</v>
      </c>
    </row>
    <row r="1420" spans="1:2" x14ac:dyDescent="0.25">
      <c r="A1420" t="s">
        <v>67</v>
      </c>
      <c r="B1420" t="s">
        <v>534</v>
      </c>
    </row>
    <row r="1421" spans="1:2" x14ac:dyDescent="0.25">
      <c r="A1421" t="s">
        <v>67</v>
      </c>
      <c r="B1421" t="s">
        <v>534</v>
      </c>
    </row>
    <row r="1422" spans="1:2" x14ac:dyDescent="0.25">
      <c r="A1422" t="s">
        <v>67</v>
      </c>
      <c r="B1422" t="s">
        <v>534</v>
      </c>
    </row>
    <row r="1423" spans="1:2" x14ac:dyDescent="0.25">
      <c r="A1423" t="s">
        <v>67</v>
      </c>
      <c r="B1423" t="s">
        <v>534</v>
      </c>
    </row>
    <row r="1424" spans="1:2" x14ac:dyDescent="0.25">
      <c r="A1424" t="s">
        <v>67</v>
      </c>
      <c r="B1424" t="s">
        <v>534</v>
      </c>
    </row>
    <row r="1425" spans="1:2" x14ac:dyDescent="0.25">
      <c r="A1425" t="s">
        <v>67</v>
      </c>
      <c r="B1425" t="s">
        <v>534</v>
      </c>
    </row>
    <row r="1426" spans="1:2" x14ac:dyDescent="0.25">
      <c r="A1426" t="s">
        <v>67</v>
      </c>
      <c r="B1426" t="s">
        <v>534</v>
      </c>
    </row>
    <row r="1427" spans="1:2" x14ac:dyDescent="0.25">
      <c r="A1427" t="s">
        <v>67</v>
      </c>
      <c r="B1427" t="s">
        <v>534</v>
      </c>
    </row>
    <row r="1428" spans="1:2" x14ac:dyDescent="0.25">
      <c r="A1428" t="s">
        <v>67</v>
      </c>
      <c r="B1428" t="s">
        <v>534</v>
      </c>
    </row>
    <row r="1429" spans="1:2" x14ac:dyDescent="0.25">
      <c r="A1429" t="s">
        <v>67</v>
      </c>
      <c r="B1429" t="s">
        <v>534</v>
      </c>
    </row>
    <row r="1430" spans="1:2" x14ac:dyDescent="0.25">
      <c r="A1430" t="s">
        <v>67</v>
      </c>
      <c r="B1430" t="s">
        <v>534</v>
      </c>
    </row>
    <row r="1431" spans="1:2" x14ac:dyDescent="0.25">
      <c r="A1431" t="s">
        <v>67</v>
      </c>
      <c r="B1431" t="s">
        <v>534</v>
      </c>
    </row>
    <row r="1432" spans="1:2" x14ac:dyDescent="0.25">
      <c r="A1432" t="s">
        <v>67</v>
      </c>
      <c r="B1432" t="s">
        <v>534</v>
      </c>
    </row>
    <row r="1433" spans="1:2" x14ac:dyDescent="0.25">
      <c r="A1433" t="s">
        <v>67</v>
      </c>
      <c r="B1433" t="s">
        <v>534</v>
      </c>
    </row>
    <row r="1434" spans="1:2" x14ac:dyDescent="0.25">
      <c r="A1434" t="s">
        <v>67</v>
      </c>
      <c r="B1434" t="s">
        <v>534</v>
      </c>
    </row>
    <row r="1435" spans="1:2" x14ac:dyDescent="0.25">
      <c r="A1435" t="s">
        <v>67</v>
      </c>
      <c r="B1435" t="s">
        <v>534</v>
      </c>
    </row>
    <row r="1436" spans="1:2" x14ac:dyDescent="0.25">
      <c r="A1436" t="s">
        <v>67</v>
      </c>
      <c r="B1436" t="s">
        <v>534</v>
      </c>
    </row>
    <row r="1437" spans="1:2" x14ac:dyDescent="0.25">
      <c r="A1437" t="s">
        <v>67</v>
      </c>
      <c r="B1437" t="s">
        <v>534</v>
      </c>
    </row>
    <row r="1438" spans="1:2" x14ac:dyDescent="0.25">
      <c r="A1438" t="s">
        <v>68</v>
      </c>
      <c r="B1438" t="s">
        <v>534</v>
      </c>
    </row>
    <row r="1439" spans="1:2" x14ac:dyDescent="0.25">
      <c r="A1439" t="s">
        <v>68</v>
      </c>
      <c r="B1439" t="s">
        <v>534</v>
      </c>
    </row>
    <row r="1440" spans="1:2" x14ac:dyDescent="0.25">
      <c r="A1440" t="s">
        <v>68</v>
      </c>
      <c r="B1440" t="s">
        <v>534</v>
      </c>
    </row>
    <row r="1441" spans="1:2" x14ac:dyDescent="0.25">
      <c r="A1441" t="s">
        <v>68</v>
      </c>
      <c r="B1441" t="s">
        <v>534</v>
      </c>
    </row>
    <row r="1442" spans="1:2" x14ac:dyDescent="0.25">
      <c r="A1442" t="s">
        <v>68</v>
      </c>
      <c r="B1442" t="s">
        <v>534</v>
      </c>
    </row>
    <row r="1443" spans="1:2" x14ac:dyDescent="0.25">
      <c r="A1443" t="s">
        <v>68</v>
      </c>
      <c r="B1443" t="s">
        <v>534</v>
      </c>
    </row>
    <row r="1444" spans="1:2" x14ac:dyDescent="0.25">
      <c r="A1444" t="s">
        <v>68</v>
      </c>
      <c r="B1444" t="s">
        <v>534</v>
      </c>
    </row>
    <row r="1445" spans="1:2" x14ac:dyDescent="0.25">
      <c r="A1445" t="s">
        <v>68</v>
      </c>
      <c r="B1445" t="s">
        <v>534</v>
      </c>
    </row>
    <row r="1446" spans="1:2" x14ac:dyDescent="0.25">
      <c r="A1446" t="s">
        <v>68</v>
      </c>
      <c r="B1446" t="s">
        <v>534</v>
      </c>
    </row>
    <row r="1447" spans="1:2" x14ac:dyDescent="0.25">
      <c r="A1447" t="s">
        <v>68</v>
      </c>
      <c r="B1447" t="s">
        <v>534</v>
      </c>
    </row>
    <row r="1448" spans="1:2" x14ac:dyDescent="0.25">
      <c r="A1448" t="s">
        <v>68</v>
      </c>
      <c r="B1448" t="s">
        <v>534</v>
      </c>
    </row>
    <row r="1449" spans="1:2" x14ac:dyDescent="0.25">
      <c r="A1449" t="s">
        <v>68</v>
      </c>
      <c r="B1449" t="s">
        <v>534</v>
      </c>
    </row>
    <row r="1450" spans="1:2" x14ac:dyDescent="0.25">
      <c r="A1450" t="s">
        <v>68</v>
      </c>
      <c r="B1450" t="s">
        <v>534</v>
      </c>
    </row>
    <row r="1451" spans="1:2" x14ac:dyDescent="0.25">
      <c r="A1451" t="s">
        <v>68</v>
      </c>
      <c r="B1451" t="s">
        <v>534</v>
      </c>
    </row>
    <row r="1452" spans="1:2" x14ac:dyDescent="0.25">
      <c r="A1452" t="s">
        <v>68</v>
      </c>
      <c r="B1452" t="s">
        <v>534</v>
      </c>
    </row>
    <row r="1453" spans="1:2" x14ac:dyDescent="0.25">
      <c r="A1453" t="s">
        <v>68</v>
      </c>
      <c r="B1453" t="s">
        <v>534</v>
      </c>
    </row>
    <row r="1454" spans="1:2" x14ac:dyDescent="0.25">
      <c r="A1454" t="s">
        <v>68</v>
      </c>
      <c r="B1454" t="s">
        <v>534</v>
      </c>
    </row>
    <row r="1455" spans="1:2" x14ac:dyDescent="0.25">
      <c r="A1455" t="s">
        <v>68</v>
      </c>
      <c r="B1455" t="s">
        <v>534</v>
      </c>
    </row>
    <row r="1456" spans="1:2" x14ac:dyDescent="0.25">
      <c r="A1456" t="s">
        <v>68</v>
      </c>
      <c r="B1456" t="s">
        <v>534</v>
      </c>
    </row>
    <row r="1457" spans="1:2" x14ac:dyDescent="0.25">
      <c r="A1457" t="s">
        <v>68</v>
      </c>
      <c r="B1457" t="s">
        <v>534</v>
      </c>
    </row>
    <row r="1458" spans="1:2" x14ac:dyDescent="0.25">
      <c r="A1458" t="s">
        <v>68</v>
      </c>
      <c r="B1458" t="s">
        <v>534</v>
      </c>
    </row>
    <row r="1459" spans="1:2" x14ac:dyDescent="0.25">
      <c r="A1459" t="s">
        <v>69</v>
      </c>
      <c r="B1459" t="s">
        <v>536</v>
      </c>
    </row>
    <row r="1460" spans="1:2" x14ac:dyDescent="0.25">
      <c r="A1460" t="s">
        <v>69</v>
      </c>
      <c r="B1460" t="s">
        <v>536</v>
      </c>
    </row>
    <row r="1461" spans="1:2" x14ac:dyDescent="0.25">
      <c r="A1461" t="s">
        <v>69</v>
      </c>
      <c r="B1461" t="s">
        <v>536</v>
      </c>
    </row>
    <row r="1462" spans="1:2" x14ac:dyDescent="0.25">
      <c r="A1462" t="s">
        <v>69</v>
      </c>
      <c r="B1462" t="s">
        <v>536</v>
      </c>
    </row>
    <row r="1463" spans="1:2" x14ac:dyDescent="0.25">
      <c r="A1463" t="s">
        <v>69</v>
      </c>
      <c r="B1463" t="s">
        <v>536</v>
      </c>
    </row>
    <row r="1464" spans="1:2" x14ac:dyDescent="0.25">
      <c r="A1464" t="s">
        <v>69</v>
      </c>
      <c r="B1464" t="s">
        <v>536</v>
      </c>
    </row>
    <row r="1465" spans="1:2" x14ac:dyDescent="0.25">
      <c r="A1465" t="s">
        <v>69</v>
      </c>
      <c r="B1465" t="s">
        <v>536</v>
      </c>
    </row>
    <row r="1466" spans="1:2" x14ac:dyDescent="0.25">
      <c r="A1466" t="s">
        <v>69</v>
      </c>
      <c r="B1466" t="s">
        <v>536</v>
      </c>
    </row>
    <row r="1467" spans="1:2" x14ac:dyDescent="0.25">
      <c r="A1467" t="s">
        <v>69</v>
      </c>
      <c r="B1467" t="s">
        <v>536</v>
      </c>
    </row>
    <row r="1468" spans="1:2" x14ac:dyDescent="0.25">
      <c r="A1468" t="s">
        <v>69</v>
      </c>
      <c r="B1468" t="s">
        <v>536</v>
      </c>
    </row>
    <row r="1469" spans="1:2" x14ac:dyDescent="0.25">
      <c r="A1469" t="s">
        <v>69</v>
      </c>
      <c r="B1469" t="s">
        <v>536</v>
      </c>
    </row>
    <row r="1470" spans="1:2" x14ac:dyDescent="0.25">
      <c r="A1470" t="s">
        <v>69</v>
      </c>
      <c r="B1470" t="s">
        <v>536</v>
      </c>
    </row>
    <row r="1471" spans="1:2" x14ac:dyDescent="0.25">
      <c r="A1471" t="s">
        <v>69</v>
      </c>
      <c r="B1471" t="s">
        <v>536</v>
      </c>
    </row>
    <row r="1472" spans="1:2" x14ac:dyDescent="0.25">
      <c r="A1472" t="s">
        <v>69</v>
      </c>
      <c r="B1472" t="s">
        <v>536</v>
      </c>
    </row>
    <row r="1473" spans="1:2" x14ac:dyDescent="0.25">
      <c r="A1473" t="s">
        <v>69</v>
      </c>
      <c r="B1473" t="s">
        <v>536</v>
      </c>
    </row>
    <row r="1474" spans="1:2" x14ac:dyDescent="0.25">
      <c r="A1474" t="s">
        <v>69</v>
      </c>
      <c r="B1474" t="s">
        <v>536</v>
      </c>
    </row>
    <row r="1475" spans="1:2" x14ac:dyDescent="0.25">
      <c r="A1475" t="s">
        <v>69</v>
      </c>
      <c r="B1475" t="s">
        <v>536</v>
      </c>
    </row>
    <row r="1476" spans="1:2" x14ac:dyDescent="0.25">
      <c r="A1476" t="s">
        <v>69</v>
      </c>
      <c r="B1476" t="s">
        <v>536</v>
      </c>
    </row>
    <row r="1477" spans="1:2" x14ac:dyDescent="0.25">
      <c r="A1477" t="s">
        <v>69</v>
      </c>
      <c r="B1477" t="s">
        <v>536</v>
      </c>
    </row>
    <row r="1478" spans="1:2" x14ac:dyDescent="0.25">
      <c r="A1478" t="s">
        <v>69</v>
      </c>
      <c r="B1478" t="s">
        <v>536</v>
      </c>
    </row>
    <row r="1479" spans="1:2" x14ac:dyDescent="0.25">
      <c r="A1479" t="s">
        <v>69</v>
      </c>
      <c r="B1479" t="s">
        <v>536</v>
      </c>
    </row>
    <row r="1480" spans="1:2" x14ac:dyDescent="0.25">
      <c r="A1480" t="s">
        <v>69</v>
      </c>
      <c r="B1480" t="s">
        <v>536</v>
      </c>
    </row>
    <row r="1481" spans="1:2" x14ac:dyDescent="0.25">
      <c r="A1481" t="s">
        <v>69</v>
      </c>
      <c r="B1481" t="s">
        <v>536</v>
      </c>
    </row>
    <row r="1482" spans="1:2" x14ac:dyDescent="0.25">
      <c r="A1482" t="s">
        <v>69</v>
      </c>
      <c r="B1482" t="s">
        <v>536</v>
      </c>
    </row>
    <row r="1483" spans="1:2" x14ac:dyDescent="0.25">
      <c r="A1483" t="s">
        <v>69</v>
      </c>
      <c r="B1483" t="s">
        <v>536</v>
      </c>
    </row>
    <row r="1484" spans="1:2" x14ac:dyDescent="0.25">
      <c r="A1484" t="s">
        <v>69</v>
      </c>
      <c r="B1484" t="s">
        <v>536</v>
      </c>
    </row>
    <row r="1485" spans="1:2" x14ac:dyDescent="0.25">
      <c r="A1485" t="s">
        <v>69</v>
      </c>
      <c r="B1485" t="s">
        <v>536</v>
      </c>
    </row>
    <row r="1486" spans="1:2" x14ac:dyDescent="0.25">
      <c r="A1486" t="s">
        <v>69</v>
      </c>
      <c r="B1486" t="s">
        <v>536</v>
      </c>
    </row>
    <row r="1487" spans="1:2" x14ac:dyDescent="0.25">
      <c r="A1487" t="s">
        <v>69</v>
      </c>
      <c r="B1487" t="s">
        <v>536</v>
      </c>
    </row>
    <row r="1488" spans="1:2" x14ac:dyDescent="0.25">
      <c r="A1488" t="s">
        <v>69</v>
      </c>
      <c r="B1488" t="s">
        <v>536</v>
      </c>
    </row>
    <row r="1489" spans="1:2" x14ac:dyDescent="0.25">
      <c r="A1489" t="s">
        <v>69</v>
      </c>
      <c r="B1489" t="s">
        <v>536</v>
      </c>
    </row>
    <row r="1490" spans="1:2" x14ac:dyDescent="0.25">
      <c r="A1490" t="s">
        <v>69</v>
      </c>
      <c r="B1490" t="s">
        <v>536</v>
      </c>
    </row>
    <row r="1491" spans="1:2" x14ac:dyDescent="0.25">
      <c r="A1491" t="s">
        <v>69</v>
      </c>
      <c r="B1491" t="s">
        <v>536</v>
      </c>
    </row>
    <row r="1492" spans="1:2" x14ac:dyDescent="0.25">
      <c r="A1492" t="s">
        <v>69</v>
      </c>
      <c r="B1492" t="s">
        <v>536</v>
      </c>
    </row>
    <row r="1493" spans="1:2" x14ac:dyDescent="0.25">
      <c r="A1493" t="s">
        <v>69</v>
      </c>
      <c r="B1493" t="s">
        <v>536</v>
      </c>
    </row>
    <row r="1494" spans="1:2" x14ac:dyDescent="0.25">
      <c r="A1494" t="s">
        <v>69</v>
      </c>
      <c r="B1494" t="s">
        <v>536</v>
      </c>
    </row>
    <row r="1495" spans="1:2" x14ac:dyDescent="0.25">
      <c r="A1495" t="s">
        <v>70</v>
      </c>
      <c r="B1495" t="s">
        <v>534</v>
      </c>
    </row>
    <row r="1496" spans="1:2" x14ac:dyDescent="0.25">
      <c r="A1496" t="s">
        <v>70</v>
      </c>
      <c r="B1496" t="s">
        <v>534</v>
      </c>
    </row>
    <row r="1497" spans="1:2" x14ac:dyDescent="0.25">
      <c r="A1497" t="s">
        <v>70</v>
      </c>
      <c r="B1497" t="s">
        <v>534</v>
      </c>
    </row>
    <row r="1498" spans="1:2" x14ac:dyDescent="0.25">
      <c r="A1498" t="s">
        <v>70</v>
      </c>
      <c r="B1498" t="s">
        <v>534</v>
      </c>
    </row>
    <row r="1499" spans="1:2" x14ac:dyDescent="0.25">
      <c r="A1499" t="s">
        <v>70</v>
      </c>
      <c r="B1499" t="s">
        <v>534</v>
      </c>
    </row>
    <row r="1500" spans="1:2" x14ac:dyDescent="0.25">
      <c r="A1500" t="s">
        <v>70</v>
      </c>
      <c r="B1500" t="s">
        <v>534</v>
      </c>
    </row>
    <row r="1501" spans="1:2" x14ac:dyDescent="0.25">
      <c r="A1501" t="s">
        <v>70</v>
      </c>
      <c r="B1501" t="s">
        <v>534</v>
      </c>
    </row>
    <row r="1502" spans="1:2" x14ac:dyDescent="0.25">
      <c r="A1502" t="s">
        <v>70</v>
      </c>
      <c r="B1502" t="s">
        <v>534</v>
      </c>
    </row>
    <row r="1503" spans="1:2" x14ac:dyDescent="0.25">
      <c r="A1503" t="s">
        <v>70</v>
      </c>
      <c r="B1503" t="s">
        <v>534</v>
      </c>
    </row>
    <row r="1504" spans="1:2" x14ac:dyDescent="0.25">
      <c r="A1504" t="s">
        <v>71</v>
      </c>
      <c r="B1504" t="s">
        <v>534</v>
      </c>
    </row>
    <row r="1505" spans="1:2" x14ac:dyDescent="0.25">
      <c r="A1505" t="s">
        <v>71</v>
      </c>
      <c r="B1505" t="s">
        <v>534</v>
      </c>
    </row>
    <row r="1506" spans="1:2" x14ac:dyDescent="0.25">
      <c r="A1506" t="s">
        <v>71</v>
      </c>
      <c r="B1506" t="s">
        <v>534</v>
      </c>
    </row>
    <row r="1507" spans="1:2" x14ac:dyDescent="0.25">
      <c r="A1507" t="s">
        <v>71</v>
      </c>
      <c r="B1507" t="s">
        <v>534</v>
      </c>
    </row>
    <row r="1508" spans="1:2" x14ac:dyDescent="0.25">
      <c r="A1508" t="s">
        <v>71</v>
      </c>
      <c r="B1508" t="s">
        <v>534</v>
      </c>
    </row>
    <row r="1509" spans="1:2" x14ac:dyDescent="0.25">
      <c r="A1509" t="s">
        <v>71</v>
      </c>
      <c r="B1509" t="s">
        <v>534</v>
      </c>
    </row>
    <row r="1510" spans="1:2" x14ac:dyDescent="0.25">
      <c r="A1510" t="s">
        <v>71</v>
      </c>
      <c r="B1510" t="s">
        <v>534</v>
      </c>
    </row>
    <row r="1511" spans="1:2" x14ac:dyDescent="0.25">
      <c r="A1511" t="s">
        <v>71</v>
      </c>
      <c r="B1511" t="s">
        <v>534</v>
      </c>
    </row>
    <row r="1512" spans="1:2" x14ac:dyDescent="0.25">
      <c r="A1512" t="s">
        <v>71</v>
      </c>
      <c r="B1512" t="s">
        <v>534</v>
      </c>
    </row>
    <row r="1513" spans="1:2" x14ac:dyDescent="0.25">
      <c r="A1513" t="s">
        <v>71</v>
      </c>
      <c r="B1513" t="s">
        <v>534</v>
      </c>
    </row>
    <row r="1514" spans="1:2" x14ac:dyDescent="0.25">
      <c r="A1514" t="s">
        <v>71</v>
      </c>
      <c r="B1514" t="s">
        <v>534</v>
      </c>
    </row>
    <row r="1515" spans="1:2" x14ac:dyDescent="0.25">
      <c r="A1515" t="s">
        <v>71</v>
      </c>
      <c r="B1515" t="s">
        <v>534</v>
      </c>
    </row>
    <row r="1516" spans="1:2" x14ac:dyDescent="0.25">
      <c r="A1516" t="s">
        <v>71</v>
      </c>
      <c r="B1516" t="s">
        <v>534</v>
      </c>
    </row>
    <row r="1517" spans="1:2" x14ac:dyDescent="0.25">
      <c r="A1517" t="s">
        <v>71</v>
      </c>
      <c r="B1517" t="s">
        <v>534</v>
      </c>
    </row>
    <row r="1518" spans="1:2" x14ac:dyDescent="0.25">
      <c r="A1518" t="s">
        <v>72</v>
      </c>
      <c r="B1518" t="s">
        <v>536</v>
      </c>
    </row>
    <row r="1519" spans="1:2" x14ac:dyDescent="0.25">
      <c r="A1519" t="s">
        <v>72</v>
      </c>
      <c r="B1519" t="s">
        <v>536</v>
      </c>
    </row>
    <row r="1520" spans="1:2" x14ac:dyDescent="0.25">
      <c r="A1520" t="s">
        <v>72</v>
      </c>
      <c r="B1520" t="s">
        <v>536</v>
      </c>
    </row>
    <row r="1521" spans="1:2" x14ac:dyDescent="0.25">
      <c r="A1521" t="s">
        <v>72</v>
      </c>
      <c r="B1521" t="s">
        <v>536</v>
      </c>
    </row>
    <row r="1522" spans="1:2" x14ac:dyDescent="0.25">
      <c r="A1522" t="s">
        <v>72</v>
      </c>
      <c r="B1522" t="s">
        <v>536</v>
      </c>
    </row>
    <row r="1523" spans="1:2" x14ac:dyDescent="0.25">
      <c r="A1523" t="s">
        <v>72</v>
      </c>
      <c r="B1523" t="s">
        <v>536</v>
      </c>
    </row>
    <row r="1524" spans="1:2" x14ac:dyDescent="0.25">
      <c r="A1524" t="s">
        <v>72</v>
      </c>
      <c r="B1524" t="s">
        <v>536</v>
      </c>
    </row>
    <row r="1525" spans="1:2" x14ac:dyDescent="0.25">
      <c r="A1525" t="s">
        <v>72</v>
      </c>
      <c r="B1525" t="s">
        <v>536</v>
      </c>
    </row>
    <row r="1526" spans="1:2" x14ac:dyDescent="0.25">
      <c r="A1526" t="s">
        <v>72</v>
      </c>
      <c r="B1526" t="s">
        <v>536</v>
      </c>
    </row>
    <row r="1527" spans="1:2" x14ac:dyDescent="0.25">
      <c r="A1527" t="s">
        <v>72</v>
      </c>
      <c r="B1527" t="s">
        <v>536</v>
      </c>
    </row>
    <row r="1528" spans="1:2" x14ac:dyDescent="0.25">
      <c r="A1528" t="s">
        <v>72</v>
      </c>
      <c r="B1528" t="s">
        <v>536</v>
      </c>
    </row>
    <row r="1529" spans="1:2" x14ac:dyDescent="0.25">
      <c r="A1529" t="s">
        <v>72</v>
      </c>
      <c r="B1529" t="s">
        <v>536</v>
      </c>
    </row>
    <row r="1530" spans="1:2" x14ac:dyDescent="0.25">
      <c r="A1530" t="s">
        <v>72</v>
      </c>
      <c r="B1530" t="s">
        <v>536</v>
      </c>
    </row>
    <row r="1531" spans="1:2" x14ac:dyDescent="0.25">
      <c r="A1531" t="s">
        <v>72</v>
      </c>
      <c r="B1531" t="s">
        <v>536</v>
      </c>
    </row>
    <row r="1532" spans="1:2" x14ac:dyDescent="0.25">
      <c r="A1532" t="s">
        <v>72</v>
      </c>
      <c r="B1532" t="s">
        <v>536</v>
      </c>
    </row>
    <row r="1533" spans="1:2" x14ac:dyDescent="0.25">
      <c r="A1533" t="s">
        <v>72</v>
      </c>
      <c r="B1533" t="s">
        <v>536</v>
      </c>
    </row>
    <row r="1534" spans="1:2" x14ac:dyDescent="0.25">
      <c r="A1534" t="s">
        <v>72</v>
      </c>
      <c r="B1534" t="s">
        <v>536</v>
      </c>
    </row>
    <row r="1535" spans="1:2" x14ac:dyDescent="0.25">
      <c r="A1535" t="s">
        <v>72</v>
      </c>
      <c r="B1535" t="s">
        <v>536</v>
      </c>
    </row>
    <row r="1536" spans="1:2" x14ac:dyDescent="0.25">
      <c r="A1536" t="s">
        <v>72</v>
      </c>
      <c r="B1536" t="s">
        <v>536</v>
      </c>
    </row>
    <row r="1537" spans="1:2" x14ac:dyDescent="0.25">
      <c r="A1537" t="s">
        <v>72</v>
      </c>
      <c r="B1537" t="s">
        <v>536</v>
      </c>
    </row>
    <row r="1538" spans="1:2" x14ac:dyDescent="0.25">
      <c r="A1538" t="s">
        <v>72</v>
      </c>
      <c r="B1538" t="s">
        <v>536</v>
      </c>
    </row>
    <row r="1539" spans="1:2" x14ac:dyDescent="0.25">
      <c r="A1539" t="s">
        <v>72</v>
      </c>
      <c r="B1539" t="s">
        <v>536</v>
      </c>
    </row>
    <row r="1540" spans="1:2" x14ac:dyDescent="0.25">
      <c r="A1540" t="s">
        <v>72</v>
      </c>
      <c r="B1540" t="s">
        <v>536</v>
      </c>
    </row>
    <row r="1541" spans="1:2" x14ac:dyDescent="0.25">
      <c r="A1541" t="s">
        <v>72</v>
      </c>
      <c r="B1541" t="s">
        <v>536</v>
      </c>
    </row>
    <row r="1542" spans="1:2" x14ac:dyDescent="0.25">
      <c r="A1542" t="s">
        <v>72</v>
      </c>
      <c r="B1542" t="s">
        <v>536</v>
      </c>
    </row>
    <row r="1543" spans="1:2" x14ac:dyDescent="0.25">
      <c r="A1543" t="s">
        <v>72</v>
      </c>
      <c r="B1543" t="s">
        <v>536</v>
      </c>
    </row>
    <row r="1544" spans="1:2" x14ac:dyDescent="0.25">
      <c r="A1544" t="s">
        <v>72</v>
      </c>
      <c r="B1544" t="s">
        <v>536</v>
      </c>
    </row>
    <row r="1545" spans="1:2" x14ac:dyDescent="0.25">
      <c r="A1545" t="s">
        <v>72</v>
      </c>
      <c r="B1545" t="s">
        <v>536</v>
      </c>
    </row>
    <row r="1546" spans="1:2" x14ac:dyDescent="0.25">
      <c r="A1546" t="s">
        <v>72</v>
      </c>
      <c r="B1546" t="s">
        <v>536</v>
      </c>
    </row>
    <row r="1547" spans="1:2" x14ac:dyDescent="0.25">
      <c r="A1547" t="s">
        <v>72</v>
      </c>
      <c r="B1547" t="s">
        <v>536</v>
      </c>
    </row>
    <row r="1548" spans="1:2" x14ac:dyDescent="0.25">
      <c r="A1548" t="s">
        <v>72</v>
      </c>
      <c r="B1548" t="s">
        <v>536</v>
      </c>
    </row>
    <row r="1549" spans="1:2" x14ac:dyDescent="0.25">
      <c r="A1549" t="s">
        <v>72</v>
      </c>
      <c r="B1549" t="s">
        <v>536</v>
      </c>
    </row>
    <row r="1550" spans="1:2" x14ac:dyDescent="0.25">
      <c r="A1550" t="s">
        <v>72</v>
      </c>
      <c r="B1550" t="s">
        <v>536</v>
      </c>
    </row>
    <row r="1551" spans="1:2" x14ac:dyDescent="0.25">
      <c r="A1551" t="s">
        <v>72</v>
      </c>
      <c r="B1551" t="s">
        <v>536</v>
      </c>
    </row>
    <row r="1552" spans="1:2" x14ac:dyDescent="0.25">
      <c r="A1552" t="s">
        <v>72</v>
      </c>
      <c r="B1552" t="s">
        <v>536</v>
      </c>
    </row>
    <row r="1553" spans="1:2" x14ac:dyDescent="0.25">
      <c r="A1553" t="s">
        <v>72</v>
      </c>
      <c r="B1553" t="s">
        <v>536</v>
      </c>
    </row>
    <row r="1554" spans="1:2" x14ac:dyDescent="0.25">
      <c r="A1554" t="s">
        <v>72</v>
      </c>
      <c r="B1554" t="s">
        <v>536</v>
      </c>
    </row>
    <row r="1555" spans="1:2" x14ac:dyDescent="0.25">
      <c r="A1555" t="s">
        <v>72</v>
      </c>
      <c r="B1555" t="s">
        <v>536</v>
      </c>
    </row>
    <row r="1556" spans="1:2" x14ac:dyDescent="0.25">
      <c r="A1556" t="s">
        <v>72</v>
      </c>
      <c r="B1556" t="s">
        <v>536</v>
      </c>
    </row>
    <row r="1557" spans="1:2" x14ac:dyDescent="0.25">
      <c r="A1557" t="s">
        <v>72</v>
      </c>
      <c r="B1557" t="s">
        <v>536</v>
      </c>
    </row>
    <row r="1558" spans="1:2" x14ac:dyDescent="0.25">
      <c r="A1558" t="s">
        <v>72</v>
      </c>
      <c r="B1558" t="s">
        <v>536</v>
      </c>
    </row>
    <row r="1559" spans="1:2" x14ac:dyDescent="0.25">
      <c r="A1559" t="s">
        <v>72</v>
      </c>
      <c r="B1559" t="s">
        <v>536</v>
      </c>
    </row>
    <row r="1560" spans="1:2" x14ac:dyDescent="0.25">
      <c r="A1560" t="s">
        <v>72</v>
      </c>
      <c r="B1560" t="s">
        <v>536</v>
      </c>
    </row>
    <row r="1561" spans="1:2" x14ac:dyDescent="0.25">
      <c r="A1561" t="s">
        <v>72</v>
      </c>
      <c r="B1561" t="s">
        <v>536</v>
      </c>
    </row>
    <row r="1562" spans="1:2" x14ac:dyDescent="0.25">
      <c r="A1562" t="s">
        <v>72</v>
      </c>
      <c r="B1562" t="s">
        <v>536</v>
      </c>
    </row>
    <row r="1563" spans="1:2" x14ac:dyDescent="0.25">
      <c r="A1563" t="s">
        <v>72</v>
      </c>
      <c r="B1563" t="s">
        <v>536</v>
      </c>
    </row>
    <row r="1564" spans="1:2" x14ac:dyDescent="0.25">
      <c r="A1564" t="s">
        <v>72</v>
      </c>
      <c r="B1564" t="s">
        <v>536</v>
      </c>
    </row>
    <row r="1565" spans="1:2" x14ac:dyDescent="0.25">
      <c r="A1565" t="s">
        <v>72</v>
      </c>
      <c r="B1565" t="s">
        <v>536</v>
      </c>
    </row>
    <row r="1566" spans="1:2" x14ac:dyDescent="0.25">
      <c r="A1566" t="s">
        <v>72</v>
      </c>
      <c r="B1566" t="s">
        <v>536</v>
      </c>
    </row>
    <row r="1567" spans="1:2" x14ac:dyDescent="0.25">
      <c r="A1567" t="s">
        <v>72</v>
      </c>
      <c r="B1567" t="s">
        <v>536</v>
      </c>
    </row>
    <row r="1568" spans="1:2" x14ac:dyDescent="0.25">
      <c r="A1568" t="s">
        <v>72</v>
      </c>
      <c r="B1568" t="s">
        <v>536</v>
      </c>
    </row>
    <row r="1569" spans="1:2" x14ac:dyDescent="0.25">
      <c r="A1569" t="s">
        <v>72</v>
      </c>
      <c r="B1569" t="s">
        <v>536</v>
      </c>
    </row>
    <row r="1570" spans="1:2" x14ac:dyDescent="0.25">
      <c r="A1570" t="s">
        <v>72</v>
      </c>
      <c r="B1570" t="s">
        <v>536</v>
      </c>
    </row>
    <row r="1571" spans="1:2" x14ac:dyDescent="0.25">
      <c r="A1571" t="s">
        <v>72</v>
      </c>
      <c r="B1571" t="s">
        <v>536</v>
      </c>
    </row>
    <row r="1572" spans="1:2" x14ac:dyDescent="0.25">
      <c r="A1572" t="s">
        <v>72</v>
      </c>
      <c r="B1572" t="s">
        <v>536</v>
      </c>
    </row>
    <row r="1573" spans="1:2" x14ac:dyDescent="0.25">
      <c r="A1573" t="s">
        <v>72</v>
      </c>
      <c r="B1573" t="s">
        <v>536</v>
      </c>
    </row>
    <row r="1574" spans="1:2" x14ac:dyDescent="0.25">
      <c r="A1574" t="s">
        <v>72</v>
      </c>
      <c r="B1574" t="s">
        <v>536</v>
      </c>
    </row>
    <row r="1575" spans="1:2" x14ac:dyDescent="0.25">
      <c r="A1575" t="s">
        <v>72</v>
      </c>
      <c r="B1575" t="s">
        <v>536</v>
      </c>
    </row>
    <row r="1576" spans="1:2" x14ac:dyDescent="0.25">
      <c r="A1576" t="s">
        <v>72</v>
      </c>
      <c r="B1576" t="s">
        <v>536</v>
      </c>
    </row>
    <row r="1577" spans="1:2" x14ac:dyDescent="0.25">
      <c r="A1577" t="s">
        <v>72</v>
      </c>
      <c r="B1577" t="s">
        <v>536</v>
      </c>
    </row>
    <row r="1578" spans="1:2" x14ac:dyDescent="0.25">
      <c r="A1578" t="s">
        <v>72</v>
      </c>
      <c r="B1578" t="s">
        <v>536</v>
      </c>
    </row>
    <row r="1579" spans="1:2" x14ac:dyDescent="0.25">
      <c r="A1579" t="s">
        <v>72</v>
      </c>
      <c r="B1579" t="s">
        <v>536</v>
      </c>
    </row>
    <row r="1580" spans="1:2" x14ac:dyDescent="0.25">
      <c r="A1580" t="s">
        <v>72</v>
      </c>
      <c r="B1580" t="s">
        <v>536</v>
      </c>
    </row>
    <row r="1581" spans="1:2" x14ac:dyDescent="0.25">
      <c r="A1581" t="s">
        <v>72</v>
      </c>
      <c r="B1581" t="s">
        <v>536</v>
      </c>
    </row>
    <row r="1582" spans="1:2" x14ac:dyDescent="0.25">
      <c r="A1582" t="s">
        <v>72</v>
      </c>
      <c r="B1582" t="s">
        <v>536</v>
      </c>
    </row>
    <row r="1583" spans="1:2" x14ac:dyDescent="0.25">
      <c r="A1583" t="s">
        <v>72</v>
      </c>
      <c r="B1583" t="s">
        <v>536</v>
      </c>
    </row>
    <row r="1584" spans="1:2" x14ac:dyDescent="0.25">
      <c r="A1584" t="s">
        <v>72</v>
      </c>
      <c r="B1584" t="s">
        <v>536</v>
      </c>
    </row>
    <row r="1585" spans="1:2" x14ac:dyDescent="0.25">
      <c r="A1585" t="s">
        <v>72</v>
      </c>
      <c r="B1585" t="s">
        <v>536</v>
      </c>
    </row>
    <row r="1586" spans="1:2" x14ac:dyDescent="0.25">
      <c r="A1586" t="s">
        <v>72</v>
      </c>
      <c r="B1586" t="s">
        <v>536</v>
      </c>
    </row>
    <row r="1587" spans="1:2" x14ac:dyDescent="0.25">
      <c r="A1587" t="s">
        <v>72</v>
      </c>
      <c r="B1587" t="s">
        <v>536</v>
      </c>
    </row>
    <row r="1588" spans="1:2" x14ac:dyDescent="0.25">
      <c r="A1588" t="s">
        <v>72</v>
      </c>
      <c r="B1588" t="s">
        <v>536</v>
      </c>
    </row>
    <row r="1589" spans="1:2" x14ac:dyDescent="0.25">
      <c r="A1589" t="s">
        <v>72</v>
      </c>
      <c r="B1589" t="s">
        <v>536</v>
      </c>
    </row>
    <row r="1590" spans="1:2" x14ac:dyDescent="0.25">
      <c r="A1590" t="s">
        <v>73</v>
      </c>
      <c r="B1590" t="s">
        <v>534</v>
      </c>
    </row>
    <row r="1591" spans="1:2" x14ac:dyDescent="0.25">
      <c r="A1591" t="s">
        <v>73</v>
      </c>
      <c r="B1591" t="s">
        <v>534</v>
      </c>
    </row>
    <row r="1592" spans="1:2" x14ac:dyDescent="0.25">
      <c r="A1592" t="s">
        <v>73</v>
      </c>
      <c r="B1592" t="s">
        <v>534</v>
      </c>
    </row>
    <row r="1593" spans="1:2" x14ac:dyDescent="0.25">
      <c r="A1593" t="s">
        <v>73</v>
      </c>
      <c r="B1593" t="s">
        <v>534</v>
      </c>
    </row>
    <row r="1594" spans="1:2" x14ac:dyDescent="0.25">
      <c r="A1594" t="s">
        <v>73</v>
      </c>
      <c r="B1594" t="s">
        <v>534</v>
      </c>
    </row>
    <row r="1595" spans="1:2" x14ac:dyDescent="0.25">
      <c r="A1595" t="s">
        <v>73</v>
      </c>
      <c r="B1595" t="s">
        <v>534</v>
      </c>
    </row>
    <row r="1596" spans="1:2" x14ac:dyDescent="0.25">
      <c r="A1596" t="s">
        <v>73</v>
      </c>
      <c r="B1596" t="s">
        <v>534</v>
      </c>
    </row>
    <row r="1597" spans="1:2" x14ac:dyDescent="0.25">
      <c r="A1597" t="s">
        <v>73</v>
      </c>
      <c r="B1597" t="s">
        <v>534</v>
      </c>
    </row>
    <row r="1598" spans="1:2" x14ac:dyDescent="0.25">
      <c r="A1598" t="s">
        <v>73</v>
      </c>
      <c r="B1598" t="s">
        <v>534</v>
      </c>
    </row>
    <row r="1599" spans="1:2" x14ac:dyDescent="0.25">
      <c r="A1599" t="s">
        <v>73</v>
      </c>
      <c r="B1599" t="s">
        <v>534</v>
      </c>
    </row>
    <row r="1600" spans="1:2" x14ac:dyDescent="0.25">
      <c r="A1600" t="s">
        <v>73</v>
      </c>
      <c r="B1600" t="s">
        <v>534</v>
      </c>
    </row>
    <row r="1601" spans="1:2" x14ac:dyDescent="0.25">
      <c r="A1601" t="s">
        <v>73</v>
      </c>
      <c r="B1601" t="s">
        <v>534</v>
      </c>
    </row>
    <row r="1602" spans="1:2" x14ac:dyDescent="0.25">
      <c r="A1602" t="s">
        <v>73</v>
      </c>
      <c r="B1602" t="s">
        <v>534</v>
      </c>
    </row>
    <row r="1603" spans="1:2" x14ac:dyDescent="0.25">
      <c r="A1603" t="s">
        <v>73</v>
      </c>
      <c r="B1603" t="s">
        <v>534</v>
      </c>
    </row>
    <row r="1604" spans="1:2" x14ac:dyDescent="0.25">
      <c r="A1604" t="s">
        <v>73</v>
      </c>
      <c r="B1604" t="s">
        <v>534</v>
      </c>
    </row>
    <row r="1605" spans="1:2" x14ac:dyDescent="0.25">
      <c r="A1605" t="s">
        <v>73</v>
      </c>
      <c r="B1605" t="s">
        <v>534</v>
      </c>
    </row>
    <row r="1606" spans="1:2" x14ac:dyDescent="0.25">
      <c r="A1606" t="s">
        <v>73</v>
      </c>
      <c r="B1606" t="s">
        <v>534</v>
      </c>
    </row>
    <row r="1607" spans="1:2" x14ac:dyDescent="0.25">
      <c r="A1607" t="s">
        <v>73</v>
      </c>
      <c r="B1607" t="s">
        <v>534</v>
      </c>
    </row>
    <row r="1608" spans="1:2" x14ac:dyDescent="0.25">
      <c r="A1608" t="s">
        <v>73</v>
      </c>
      <c r="B1608" t="s">
        <v>534</v>
      </c>
    </row>
    <row r="1609" spans="1:2" x14ac:dyDescent="0.25">
      <c r="A1609" t="s">
        <v>73</v>
      </c>
      <c r="B1609" t="s">
        <v>534</v>
      </c>
    </row>
    <row r="1610" spans="1:2" x14ac:dyDescent="0.25">
      <c r="A1610" t="s">
        <v>73</v>
      </c>
      <c r="B1610" t="s">
        <v>534</v>
      </c>
    </row>
    <row r="1611" spans="1:2" x14ac:dyDescent="0.25">
      <c r="A1611" t="s">
        <v>73</v>
      </c>
      <c r="B1611" t="s">
        <v>534</v>
      </c>
    </row>
    <row r="1612" spans="1:2" x14ac:dyDescent="0.25">
      <c r="A1612" t="s">
        <v>74</v>
      </c>
      <c r="B1612" t="s">
        <v>534</v>
      </c>
    </row>
    <row r="1613" spans="1:2" x14ac:dyDescent="0.25">
      <c r="A1613" t="s">
        <v>74</v>
      </c>
      <c r="B1613" t="s">
        <v>534</v>
      </c>
    </row>
    <row r="1614" spans="1:2" x14ac:dyDescent="0.25">
      <c r="A1614" t="s">
        <v>74</v>
      </c>
      <c r="B1614" t="s">
        <v>534</v>
      </c>
    </row>
    <row r="1615" spans="1:2" x14ac:dyDescent="0.25">
      <c r="A1615" t="s">
        <v>74</v>
      </c>
      <c r="B1615" t="s">
        <v>534</v>
      </c>
    </row>
    <row r="1616" spans="1:2" x14ac:dyDescent="0.25">
      <c r="A1616" t="s">
        <v>74</v>
      </c>
      <c r="B1616" t="s">
        <v>534</v>
      </c>
    </row>
    <row r="1617" spans="1:2" x14ac:dyDescent="0.25">
      <c r="A1617" t="s">
        <v>74</v>
      </c>
      <c r="B1617" t="s">
        <v>534</v>
      </c>
    </row>
    <row r="1618" spans="1:2" x14ac:dyDescent="0.25">
      <c r="A1618" t="s">
        <v>74</v>
      </c>
      <c r="B1618" t="s">
        <v>534</v>
      </c>
    </row>
    <row r="1619" spans="1:2" x14ac:dyDescent="0.25">
      <c r="A1619" t="s">
        <v>74</v>
      </c>
      <c r="B1619" t="s">
        <v>534</v>
      </c>
    </row>
    <row r="1620" spans="1:2" x14ac:dyDescent="0.25">
      <c r="A1620" t="s">
        <v>74</v>
      </c>
      <c r="B1620" t="s">
        <v>534</v>
      </c>
    </row>
    <row r="1621" spans="1:2" x14ac:dyDescent="0.25">
      <c r="A1621" t="s">
        <v>74</v>
      </c>
      <c r="B1621" t="s">
        <v>534</v>
      </c>
    </row>
    <row r="1622" spans="1:2" x14ac:dyDescent="0.25">
      <c r="A1622" t="s">
        <v>74</v>
      </c>
      <c r="B1622" t="s">
        <v>534</v>
      </c>
    </row>
    <row r="1623" spans="1:2" x14ac:dyDescent="0.25">
      <c r="A1623" t="s">
        <v>74</v>
      </c>
      <c r="B1623" t="s">
        <v>534</v>
      </c>
    </row>
    <row r="1624" spans="1:2" x14ac:dyDescent="0.25">
      <c r="A1624" t="s">
        <v>74</v>
      </c>
      <c r="B1624" t="s">
        <v>534</v>
      </c>
    </row>
    <row r="1625" spans="1:2" x14ac:dyDescent="0.25">
      <c r="A1625" t="s">
        <v>74</v>
      </c>
      <c r="B1625" t="s">
        <v>534</v>
      </c>
    </row>
    <row r="1626" spans="1:2" x14ac:dyDescent="0.25">
      <c r="A1626" t="s">
        <v>74</v>
      </c>
      <c r="B1626" t="s">
        <v>534</v>
      </c>
    </row>
    <row r="1627" spans="1:2" x14ac:dyDescent="0.25">
      <c r="A1627" t="s">
        <v>74</v>
      </c>
      <c r="B1627" t="s">
        <v>534</v>
      </c>
    </row>
    <row r="1628" spans="1:2" x14ac:dyDescent="0.25">
      <c r="A1628" t="s">
        <v>74</v>
      </c>
      <c r="B1628" t="s">
        <v>534</v>
      </c>
    </row>
    <row r="1629" spans="1:2" x14ac:dyDescent="0.25">
      <c r="A1629" t="s">
        <v>74</v>
      </c>
      <c r="B1629" t="s">
        <v>534</v>
      </c>
    </row>
    <row r="1630" spans="1:2" x14ac:dyDescent="0.25">
      <c r="A1630" t="s">
        <v>74</v>
      </c>
      <c r="B1630" t="s">
        <v>534</v>
      </c>
    </row>
    <row r="1631" spans="1:2" x14ac:dyDescent="0.25">
      <c r="A1631" t="s">
        <v>74</v>
      </c>
      <c r="B1631" t="s">
        <v>534</v>
      </c>
    </row>
    <row r="1632" spans="1:2" x14ac:dyDescent="0.25">
      <c r="A1632" t="s">
        <v>74</v>
      </c>
      <c r="B1632" t="s">
        <v>534</v>
      </c>
    </row>
    <row r="1633" spans="1:2" x14ac:dyDescent="0.25">
      <c r="A1633" t="s">
        <v>74</v>
      </c>
      <c r="B1633" t="s">
        <v>534</v>
      </c>
    </row>
    <row r="1634" spans="1:2" x14ac:dyDescent="0.25">
      <c r="A1634" t="s">
        <v>75</v>
      </c>
      <c r="B1634" t="s">
        <v>535</v>
      </c>
    </row>
    <row r="1635" spans="1:2" x14ac:dyDescent="0.25">
      <c r="A1635" t="s">
        <v>75</v>
      </c>
      <c r="B1635" t="s">
        <v>535</v>
      </c>
    </row>
    <row r="1636" spans="1:2" x14ac:dyDescent="0.25">
      <c r="A1636" t="s">
        <v>75</v>
      </c>
      <c r="B1636" t="s">
        <v>535</v>
      </c>
    </row>
    <row r="1637" spans="1:2" x14ac:dyDescent="0.25">
      <c r="A1637" t="s">
        <v>75</v>
      </c>
      <c r="B1637" t="s">
        <v>535</v>
      </c>
    </row>
    <row r="1638" spans="1:2" x14ac:dyDescent="0.25">
      <c r="A1638" t="s">
        <v>75</v>
      </c>
      <c r="B1638" t="s">
        <v>535</v>
      </c>
    </row>
    <row r="1639" spans="1:2" x14ac:dyDescent="0.25">
      <c r="A1639" t="s">
        <v>75</v>
      </c>
      <c r="B1639" t="s">
        <v>535</v>
      </c>
    </row>
    <row r="1640" spans="1:2" x14ac:dyDescent="0.25">
      <c r="A1640" t="s">
        <v>75</v>
      </c>
      <c r="B1640" t="s">
        <v>535</v>
      </c>
    </row>
    <row r="1641" spans="1:2" x14ac:dyDescent="0.25">
      <c r="A1641" t="s">
        <v>75</v>
      </c>
      <c r="B1641" t="s">
        <v>535</v>
      </c>
    </row>
    <row r="1642" spans="1:2" x14ac:dyDescent="0.25">
      <c r="A1642" t="s">
        <v>75</v>
      </c>
      <c r="B1642" t="s">
        <v>535</v>
      </c>
    </row>
    <row r="1643" spans="1:2" x14ac:dyDescent="0.25">
      <c r="A1643" t="s">
        <v>75</v>
      </c>
      <c r="B1643" t="s">
        <v>535</v>
      </c>
    </row>
    <row r="1644" spans="1:2" x14ac:dyDescent="0.25">
      <c r="A1644" t="s">
        <v>75</v>
      </c>
      <c r="B1644" t="s">
        <v>535</v>
      </c>
    </row>
    <row r="1645" spans="1:2" x14ac:dyDescent="0.25">
      <c r="A1645" t="s">
        <v>75</v>
      </c>
      <c r="B1645" t="s">
        <v>535</v>
      </c>
    </row>
    <row r="1646" spans="1:2" x14ac:dyDescent="0.25">
      <c r="A1646" t="s">
        <v>75</v>
      </c>
      <c r="B1646" t="s">
        <v>535</v>
      </c>
    </row>
    <row r="1647" spans="1:2" x14ac:dyDescent="0.25">
      <c r="A1647" t="s">
        <v>75</v>
      </c>
      <c r="B1647" t="s">
        <v>535</v>
      </c>
    </row>
    <row r="1648" spans="1:2" x14ac:dyDescent="0.25">
      <c r="A1648" t="s">
        <v>75</v>
      </c>
      <c r="B1648" t="s">
        <v>535</v>
      </c>
    </row>
    <row r="1649" spans="1:2" x14ac:dyDescent="0.25">
      <c r="A1649" t="s">
        <v>75</v>
      </c>
      <c r="B1649" t="s">
        <v>535</v>
      </c>
    </row>
    <row r="1650" spans="1:2" x14ac:dyDescent="0.25">
      <c r="A1650" t="s">
        <v>75</v>
      </c>
      <c r="B1650" t="s">
        <v>535</v>
      </c>
    </row>
    <row r="1651" spans="1:2" x14ac:dyDescent="0.25">
      <c r="A1651" t="s">
        <v>75</v>
      </c>
      <c r="B1651" t="s">
        <v>535</v>
      </c>
    </row>
    <row r="1652" spans="1:2" x14ac:dyDescent="0.25">
      <c r="A1652" t="s">
        <v>75</v>
      </c>
      <c r="B1652" t="s">
        <v>535</v>
      </c>
    </row>
    <row r="1653" spans="1:2" x14ac:dyDescent="0.25">
      <c r="A1653" t="s">
        <v>75</v>
      </c>
      <c r="B1653" t="s">
        <v>535</v>
      </c>
    </row>
    <row r="1654" spans="1:2" x14ac:dyDescent="0.25">
      <c r="A1654" t="s">
        <v>75</v>
      </c>
      <c r="B1654" t="s">
        <v>535</v>
      </c>
    </row>
    <row r="1655" spans="1:2" x14ac:dyDescent="0.25">
      <c r="A1655" t="s">
        <v>75</v>
      </c>
      <c r="B1655" t="s">
        <v>535</v>
      </c>
    </row>
    <row r="1656" spans="1:2" x14ac:dyDescent="0.25">
      <c r="A1656" t="s">
        <v>75</v>
      </c>
      <c r="B1656" t="s">
        <v>535</v>
      </c>
    </row>
    <row r="1657" spans="1:2" x14ac:dyDescent="0.25">
      <c r="A1657" t="s">
        <v>75</v>
      </c>
      <c r="B1657" t="s">
        <v>535</v>
      </c>
    </row>
    <row r="1658" spans="1:2" x14ac:dyDescent="0.25">
      <c r="A1658" t="s">
        <v>75</v>
      </c>
      <c r="B1658" t="s">
        <v>535</v>
      </c>
    </row>
    <row r="1659" spans="1:2" x14ac:dyDescent="0.25">
      <c r="A1659" t="s">
        <v>75</v>
      </c>
      <c r="B1659" t="s">
        <v>535</v>
      </c>
    </row>
    <row r="1660" spans="1:2" x14ac:dyDescent="0.25">
      <c r="A1660" t="s">
        <v>75</v>
      </c>
      <c r="B1660" t="s">
        <v>535</v>
      </c>
    </row>
    <row r="1661" spans="1:2" x14ac:dyDescent="0.25">
      <c r="A1661" t="s">
        <v>75</v>
      </c>
      <c r="B1661" t="s">
        <v>535</v>
      </c>
    </row>
    <row r="1662" spans="1:2" x14ac:dyDescent="0.25">
      <c r="A1662" t="s">
        <v>75</v>
      </c>
      <c r="B1662" t="s">
        <v>535</v>
      </c>
    </row>
    <row r="1663" spans="1:2" x14ac:dyDescent="0.25">
      <c r="A1663" t="s">
        <v>75</v>
      </c>
      <c r="B1663" t="s">
        <v>535</v>
      </c>
    </row>
    <row r="1664" spans="1:2" x14ac:dyDescent="0.25">
      <c r="A1664" t="s">
        <v>75</v>
      </c>
      <c r="B1664" t="s">
        <v>535</v>
      </c>
    </row>
    <row r="1665" spans="1:2" x14ac:dyDescent="0.25">
      <c r="A1665" t="s">
        <v>75</v>
      </c>
      <c r="B1665" t="s">
        <v>535</v>
      </c>
    </row>
    <row r="1666" spans="1:2" x14ac:dyDescent="0.25">
      <c r="A1666" t="s">
        <v>75</v>
      </c>
      <c r="B1666" t="s">
        <v>535</v>
      </c>
    </row>
    <row r="1667" spans="1:2" x14ac:dyDescent="0.25">
      <c r="A1667" t="s">
        <v>75</v>
      </c>
      <c r="B1667" t="s">
        <v>535</v>
      </c>
    </row>
    <row r="1668" spans="1:2" x14ac:dyDescent="0.25">
      <c r="A1668" t="s">
        <v>75</v>
      </c>
      <c r="B1668" t="s">
        <v>535</v>
      </c>
    </row>
    <row r="1669" spans="1:2" x14ac:dyDescent="0.25">
      <c r="A1669" t="s">
        <v>75</v>
      </c>
      <c r="B1669" t="s">
        <v>535</v>
      </c>
    </row>
    <row r="1670" spans="1:2" x14ac:dyDescent="0.25">
      <c r="A1670" t="s">
        <v>75</v>
      </c>
      <c r="B1670" t="s">
        <v>535</v>
      </c>
    </row>
    <row r="1671" spans="1:2" x14ac:dyDescent="0.25">
      <c r="A1671" t="s">
        <v>75</v>
      </c>
      <c r="B1671" t="s">
        <v>535</v>
      </c>
    </row>
    <row r="1672" spans="1:2" x14ac:dyDescent="0.25">
      <c r="A1672" t="s">
        <v>75</v>
      </c>
      <c r="B1672" t="s">
        <v>535</v>
      </c>
    </row>
    <row r="1673" spans="1:2" x14ac:dyDescent="0.25">
      <c r="A1673" t="s">
        <v>75</v>
      </c>
      <c r="B1673" t="s">
        <v>535</v>
      </c>
    </row>
    <row r="1674" spans="1:2" x14ac:dyDescent="0.25">
      <c r="A1674" t="s">
        <v>75</v>
      </c>
      <c r="B1674" t="s">
        <v>535</v>
      </c>
    </row>
    <row r="1675" spans="1:2" x14ac:dyDescent="0.25">
      <c r="A1675" t="s">
        <v>75</v>
      </c>
      <c r="B1675" t="s">
        <v>535</v>
      </c>
    </row>
    <row r="1676" spans="1:2" x14ac:dyDescent="0.25">
      <c r="A1676" t="s">
        <v>75</v>
      </c>
      <c r="B1676" t="s">
        <v>535</v>
      </c>
    </row>
    <row r="1677" spans="1:2" x14ac:dyDescent="0.25">
      <c r="A1677" t="s">
        <v>75</v>
      </c>
      <c r="B1677" t="s">
        <v>535</v>
      </c>
    </row>
    <row r="1678" spans="1:2" x14ac:dyDescent="0.25">
      <c r="A1678" t="s">
        <v>75</v>
      </c>
      <c r="B1678" t="s">
        <v>535</v>
      </c>
    </row>
    <row r="1679" spans="1:2" x14ac:dyDescent="0.25">
      <c r="A1679" t="s">
        <v>75</v>
      </c>
      <c r="B1679" t="s">
        <v>535</v>
      </c>
    </row>
    <row r="1680" spans="1:2" x14ac:dyDescent="0.25">
      <c r="A1680" t="s">
        <v>75</v>
      </c>
      <c r="B1680" t="s">
        <v>535</v>
      </c>
    </row>
    <row r="1681" spans="1:2" x14ac:dyDescent="0.25">
      <c r="A1681" t="s">
        <v>75</v>
      </c>
      <c r="B1681" t="s">
        <v>535</v>
      </c>
    </row>
    <row r="1682" spans="1:2" x14ac:dyDescent="0.25">
      <c r="A1682" t="s">
        <v>75</v>
      </c>
      <c r="B1682" t="s">
        <v>535</v>
      </c>
    </row>
    <row r="1683" spans="1:2" x14ac:dyDescent="0.25">
      <c r="A1683" t="s">
        <v>75</v>
      </c>
      <c r="B1683" t="s">
        <v>535</v>
      </c>
    </row>
    <row r="1684" spans="1:2" x14ac:dyDescent="0.25">
      <c r="A1684" t="s">
        <v>75</v>
      </c>
      <c r="B1684" t="s">
        <v>535</v>
      </c>
    </row>
    <row r="1685" spans="1:2" x14ac:dyDescent="0.25">
      <c r="A1685" t="s">
        <v>75</v>
      </c>
      <c r="B1685" t="s">
        <v>535</v>
      </c>
    </row>
    <row r="1686" spans="1:2" x14ac:dyDescent="0.25">
      <c r="A1686" t="s">
        <v>75</v>
      </c>
      <c r="B1686" t="s">
        <v>535</v>
      </c>
    </row>
    <row r="1687" spans="1:2" x14ac:dyDescent="0.25">
      <c r="A1687" t="s">
        <v>75</v>
      </c>
      <c r="B1687" t="s">
        <v>535</v>
      </c>
    </row>
    <row r="1688" spans="1:2" x14ac:dyDescent="0.25">
      <c r="A1688" t="s">
        <v>75</v>
      </c>
      <c r="B1688" t="s">
        <v>535</v>
      </c>
    </row>
    <row r="1689" spans="1:2" x14ac:dyDescent="0.25">
      <c r="A1689" t="s">
        <v>75</v>
      </c>
      <c r="B1689" t="s">
        <v>535</v>
      </c>
    </row>
    <row r="1690" spans="1:2" x14ac:dyDescent="0.25">
      <c r="A1690" t="s">
        <v>75</v>
      </c>
      <c r="B1690" t="s">
        <v>535</v>
      </c>
    </row>
    <row r="1691" spans="1:2" x14ac:dyDescent="0.25">
      <c r="A1691" t="s">
        <v>75</v>
      </c>
      <c r="B1691" t="s">
        <v>535</v>
      </c>
    </row>
    <row r="1692" spans="1:2" x14ac:dyDescent="0.25">
      <c r="A1692" t="s">
        <v>75</v>
      </c>
      <c r="B1692" t="s">
        <v>535</v>
      </c>
    </row>
    <row r="1693" spans="1:2" x14ac:dyDescent="0.25">
      <c r="A1693" t="s">
        <v>75</v>
      </c>
      <c r="B1693" t="s">
        <v>535</v>
      </c>
    </row>
    <row r="1694" spans="1:2" x14ac:dyDescent="0.25">
      <c r="A1694" t="s">
        <v>75</v>
      </c>
      <c r="B1694" t="s">
        <v>535</v>
      </c>
    </row>
    <row r="1695" spans="1:2" x14ac:dyDescent="0.25">
      <c r="A1695" t="s">
        <v>75</v>
      </c>
      <c r="B1695" t="s">
        <v>535</v>
      </c>
    </row>
    <row r="1696" spans="1:2" x14ac:dyDescent="0.25">
      <c r="A1696" t="s">
        <v>75</v>
      </c>
      <c r="B1696" t="s">
        <v>535</v>
      </c>
    </row>
    <row r="1697" spans="1:2" x14ac:dyDescent="0.25">
      <c r="A1697" t="s">
        <v>75</v>
      </c>
      <c r="B1697" t="s">
        <v>535</v>
      </c>
    </row>
    <row r="1698" spans="1:2" x14ac:dyDescent="0.25">
      <c r="A1698" t="s">
        <v>75</v>
      </c>
      <c r="B1698" t="s">
        <v>535</v>
      </c>
    </row>
    <row r="1699" spans="1:2" x14ac:dyDescent="0.25">
      <c r="A1699" t="s">
        <v>75</v>
      </c>
      <c r="B1699" t="s">
        <v>535</v>
      </c>
    </row>
    <row r="1700" spans="1:2" x14ac:dyDescent="0.25">
      <c r="A1700" t="s">
        <v>75</v>
      </c>
      <c r="B1700" t="s">
        <v>535</v>
      </c>
    </row>
    <row r="1701" spans="1:2" x14ac:dyDescent="0.25">
      <c r="A1701" t="s">
        <v>75</v>
      </c>
      <c r="B1701" t="s">
        <v>535</v>
      </c>
    </row>
    <row r="1702" spans="1:2" x14ac:dyDescent="0.25">
      <c r="A1702" t="s">
        <v>76</v>
      </c>
      <c r="B1702" t="s">
        <v>534</v>
      </c>
    </row>
    <row r="1703" spans="1:2" x14ac:dyDescent="0.25">
      <c r="A1703" t="s">
        <v>76</v>
      </c>
      <c r="B1703" t="s">
        <v>534</v>
      </c>
    </row>
    <row r="1704" spans="1:2" x14ac:dyDescent="0.25">
      <c r="A1704" t="s">
        <v>76</v>
      </c>
      <c r="B1704" t="s">
        <v>534</v>
      </c>
    </row>
    <row r="1705" spans="1:2" x14ac:dyDescent="0.25">
      <c r="A1705" t="s">
        <v>76</v>
      </c>
      <c r="B1705" t="s">
        <v>534</v>
      </c>
    </row>
    <row r="1706" spans="1:2" x14ac:dyDescent="0.25">
      <c r="A1706" t="s">
        <v>76</v>
      </c>
      <c r="B1706" t="s">
        <v>534</v>
      </c>
    </row>
    <row r="1707" spans="1:2" x14ac:dyDescent="0.25">
      <c r="A1707" t="s">
        <v>76</v>
      </c>
      <c r="B1707" t="s">
        <v>534</v>
      </c>
    </row>
    <row r="1708" spans="1:2" x14ac:dyDescent="0.25">
      <c r="A1708" t="s">
        <v>76</v>
      </c>
      <c r="B1708" t="s">
        <v>534</v>
      </c>
    </row>
    <row r="1709" spans="1:2" x14ac:dyDescent="0.25">
      <c r="A1709" t="s">
        <v>76</v>
      </c>
      <c r="B1709" t="s">
        <v>534</v>
      </c>
    </row>
    <row r="1710" spans="1:2" x14ac:dyDescent="0.25">
      <c r="A1710" t="s">
        <v>76</v>
      </c>
      <c r="B1710" t="s">
        <v>534</v>
      </c>
    </row>
    <row r="1711" spans="1:2" x14ac:dyDescent="0.25">
      <c r="A1711" t="s">
        <v>76</v>
      </c>
      <c r="B1711" t="s">
        <v>534</v>
      </c>
    </row>
    <row r="1712" spans="1:2" x14ac:dyDescent="0.25">
      <c r="A1712" t="s">
        <v>76</v>
      </c>
      <c r="B1712" t="s">
        <v>534</v>
      </c>
    </row>
    <row r="1713" spans="1:2" x14ac:dyDescent="0.25">
      <c r="A1713" t="s">
        <v>76</v>
      </c>
      <c r="B1713" t="s">
        <v>534</v>
      </c>
    </row>
    <row r="1714" spans="1:2" x14ac:dyDescent="0.25">
      <c r="A1714" t="s">
        <v>76</v>
      </c>
      <c r="B1714" t="s">
        <v>534</v>
      </c>
    </row>
    <row r="1715" spans="1:2" x14ac:dyDescent="0.25">
      <c r="A1715" t="s">
        <v>76</v>
      </c>
      <c r="B1715" t="s">
        <v>534</v>
      </c>
    </row>
    <row r="1716" spans="1:2" x14ac:dyDescent="0.25">
      <c r="A1716" t="s">
        <v>76</v>
      </c>
      <c r="B1716" t="s">
        <v>534</v>
      </c>
    </row>
    <row r="1717" spans="1:2" x14ac:dyDescent="0.25">
      <c r="A1717" t="s">
        <v>76</v>
      </c>
      <c r="B1717" t="s">
        <v>534</v>
      </c>
    </row>
    <row r="1718" spans="1:2" x14ac:dyDescent="0.25">
      <c r="A1718" t="s">
        <v>76</v>
      </c>
      <c r="B1718" t="s">
        <v>534</v>
      </c>
    </row>
    <row r="1719" spans="1:2" x14ac:dyDescent="0.25">
      <c r="A1719" t="s">
        <v>76</v>
      </c>
      <c r="B1719" t="s">
        <v>534</v>
      </c>
    </row>
    <row r="1720" spans="1:2" x14ac:dyDescent="0.25">
      <c r="A1720" t="s">
        <v>76</v>
      </c>
      <c r="B1720" t="s">
        <v>534</v>
      </c>
    </row>
    <row r="1721" spans="1:2" x14ac:dyDescent="0.25">
      <c r="A1721" t="s">
        <v>76</v>
      </c>
      <c r="B1721" t="s">
        <v>534</v>
      </c>
    </row>
    <row r="1722" spans="1:2" x14ac:dyDescent="0.25">
      <c r="A1722" t="s">
        <v>76</v>
      </c>
      <c r="B1722" t="s">
        <v>534</v>
      </c>
    </row>
    <row r="1723" spans="1:2" x14ac:dyDescent="0.25">
      <c r="A1723" t="s">
        <v>76</v>
      </c>
      <c r="B1723" t="s">
        <v>534</v>
      </c>
    </row>
    <row r="1724" spans="1:2" x14ac:dyDescent="0.25">
      <c r="A1724" t="s">
        <v>76</v>
      </c>
      <c r="B1724" t="s">
        <v>534</v>
      </c>
    </row>
    <row r="1725" spans="1:2" x14ac:dyDescent="0.25">
      <c r="A1725" t="s">
        <v>76</v>
      </c>
      <c r="B1725" t="s">
        <v>534</v>
      </c>
    </row>
    <row r="1726" spans="1:2" x14ac:dyDescent="0.25">
      <c r="A1726" t="s">
        <v>76</v>
      </c>
      <c r="B1726" t="s">
        <v>534</v>
      </c>
    </row>
    <row r="1727" spans="1:2" x14ac:dyDescent="0.25">
      <c r="A1727" t="s">
        <v>76</v>
      </c>
      <c r="B1727" t="s">
        <v>534</v>
      </c>
    </row>
    <row r="1728" spans="1:2" x14ac:dyDescent="0.25">
      <c r="A1728" t="s">
        <v>76</v>
      </c>
      <c r="B1728" t="s">
        <v>534</v>
      </c>
    </row>
    <row r="1729" spans="1:2" x14ac:dyDescent="0.25">
      <c r="A1729" t="s">
        <v>76</v>
      </c>
      <c r="B1729" t="s">
        <v>534</v>
      </c>
    </row>
    <row r="1730" spans="1:2" x14ac:dyDescent="0.25">
      <c r="A1730" t="s">
        <v>76</v>
      </c>
      <c r="B1730" t="s">
        <v>534</v>
      </c>
    </row>
    <row r="1731" spans="1:2" x14ac:dyDescent="0.25">
      <c r="A1731" t="s">
        <v>76</v>
      </c>
      <c r="B1731" t="s">
        <v>534</v>
      </c>
    </row>
    <row r="1732" spans="1:2" x14ac:dyDescent="0.25">
      <c r="A1732" t="s">
        <v>76</v>
      </c>
      <c r="B1732" t="s">
        <v>534</v>
      </c>
    </row>
    <row r="1733" spans="1:2" x14ac:dyDescent="0.25">
      <c r="A1733" t="s">
        <v>76</v>
      </c>
      <c r="B1733" t="s">
        <v>534</v>
      </c>
    </row>
    <row r="1734" spans="1:2" x14ac:dyDescent="0.25">
      <c r="A1734" t="s">
        <v>76</v>
      </c>
      <c r="B1734" t="s">
        <v>534</v>
      </c>
    </row>
    <row r="1735" spans="1:2" x14ac:dyDescent="0.25">
      <c r="A1735" t="s">
        <v>76</v>
      </c>
      <c r="B1735" t="s">
        <v>534</v>
      </c>
    </row>
    <row r="1736" spans="1:2" x14ac:dyDescent="0.25">
      <c r="A1736" t="s">
        <v>76</v>
      </c>
      <c r="B1736" t="s">
        <v>534</v>
      </c>
    </row>
    <row r="1737" spans="1:2" x14ac:dyDescent="0.25">
      <c r="A1737" t="s">
        <v>76</v>
      </c>
      <c r="B1737" t="s">
        <v>534</v>
      </c>
    </row>
    <row r="1738" spans="1:2" x14ac:dyDescent="0.25">
      <c r="A1738" t="s">
        <v>76</v>
      </c>
      <c r="B1738" t="s">
        <v>534</v>
      </c>
    </row>
    <row r="1739" spans="1:2" x14ac:dyDescent="0.25">
      <c r="A1739" t="s">
        <v>76</v>
      </c>
      <c r="B1739" t="s">
        <v>534</v>
      </c>
    </row>
    <row r="1740" spans="1:2" x14ac:dyDescent="0.25">
      <c r="A1740" t="s">
        <v>76</v>
      </c>
      <c r="B1740" t="s">
        <v>534</v>
      </c>
    </row>
    <row r="1741" spans="1:2" x14ac:dyDescent="0.25">
      <c r="A1741" t="s">
        <v>76</v>
      </c>
      <c r="B1741" t="s">
        <v>534</v>
      </c>
    </row>
    <row r="1742" spans="1:2" x14ac:dyDescent="0.25">
      <c r="A1742" t="s">
        <v>76</v>
      </c>
      <c r="B1742" t="s">
        <v>534</v>
      </c>
    </row>
    <row r="1743" spans="1:2" x14ac:dyDescent="0.25">
      <c r="A1743" t="s">
        <v>76</v>
      </c>
      <c r="B1743" t="s">
        <v>534</v>
      </c>
    </row>
    <row r="1744" spans="1:2" x14ac:dyDescent="0.25">
      <c r="A1744" t="s">
        <v>76</v>
      </c>
      <c r="B1744" t="s">
        <v>534</v>
      </c>
    </row>
    <row r="1745" spans="1:2" x14ac:dyDescent="0.25">
      <c r="A1745" t="s">
        <v>76</v>
      </c>
      <c r="B1745" t="s">
        <v>534</v>
      </c>
    </row>
    <row r="1746" spans="1:2" x14ac:dyDescent="0.25">
      <c r="A1746" t="s">
        <v>76</v>
      </c>
      <c r="B1746" t="s">
        <v>534</v>
      </c>
    </row>
    <row r="1747" spans="1:2" x14ac:dyDescent="0.25">
      <c r="A1747" t="s">
        <v>76</v>
      </c>
      <c r="B1747" t="s">
        <v>534</v>
      </c>
    </row>
    <row r="1748" spans="1:2" x14ac:dyDescent="0.25">
      <c r="A1748" t="s">
        <v>76</v>
      </c>
      <c r="B1748" t="s">
        <v>534</v>
      </c>
    </row>
    <row r="1749" spans="1:2" x14ac:dyDescent="0.25">
      <c r="A1749" t="s">
        <v>76</v>
      </c>
      <c r="B1749" t="s">
        <v>534</v>
      </c>
    </row>
    <row r="1750" spans="1:2" x14ac:dyDescent="0.25">
      <c r="A1750" t="s">
        <v>76</v>
      </c>
      <c r="B1750" t="s">
        <v>534</v>
      </c>
    </row>
    <row r="1751" spans="1:2" x14ac:dyDescent="0.25">
      <c r="A1751" t="s">
        <v>77</v>
      </c>
      <c r="B1751" t="s">
        <v>536</v>
      </c>
    </row>
    <row r="1752" spans="1:2" x14ac:dyDescent="0.25">
      <c r="A1752" t="s">
        <v>77</v>
      </c>
      <c r="B1752" t="s">
        <v>536</v>
      </c>
    </row>
    <row r="1753" spans="1:2" x14ac:dyDescent="0.25">
      <c r="A1753" t="s">
        <v>77</v>
      </c>
      <c r="B1753" t="s">
        <v>536</v>
      </c>
    </row>
    <row r="1754" spans="1:2" x14ac:dyDescent="0.25">
      <c r="A1754" t="s">
        <v>77</v>
      </c>
      <c r="B1754" t="s">
        <v>536</v>
      </c>
    </row>
    <row r="1755" spans="1:2" x14ac:dyDescent="0.25">
      <c r="A1755" t="s">
        <v>77</v>
      </c>
      <c r="B1755" t="s">
        <v>536</v>
      </c>
    </row>
    <row r="1756" spans="1:2" x14ac:dyDescent="0.25">
      <c r="A1756" t="s">
        <v>77</v>
      </c>
      <c r="B1756" t="s">
        <v>536</v>
      </c>
    </row>
    <row r="1757" spans="1:2" x14ac:dyDescent="0.25">
      <c r="A1757" t="s">
        <v>77</v>
      </c>
      <c r="B1757" t="s">
        <v>536</v>
      </c>
    </row>
    <row r="1758" spans="1:2" x14ac:dyDescent="0.25">
      <c r="A1758" t="s">
        <v>77</v>
      </c>
      <c r="B1758" t="s">
        <v>536</v>
      </c>
    </row>
    <row r="1759" spans="1:2" x14ac:dyDescent="0.25">
      <c r="A1759" t="s">
        <v>77</v>
      </c>
      <c r="B1759" t="s">
        <v>536</v>
      </c>
    </row>
    <row r="1760" spans="1:2" x14ac:dyDescent="0.25">
      <c r="A1760" t="s">
        <v>77</v>
      </c>
      <c r="B1760" t="s">
        <v>536</v>
      </c>
    </row>
    <row r="1761" spans="1:2" x14ac:dyDescent="0.25">
      <c r="A1761" t="s">
        <v>77</v>
      </c>
      <c r="B1761" t="s">
        <v>536</v>
      </c>
    </row>
    <row r="1762" spans="1:2" x14ac:dyDescent="0.25">
      <c r="A1762" t="s">
        <v>77</v>
      </c>
      <c r="B1762" t="s">
        <v>536</v>
      </c>
    </row>
    <row r="1763" spans="1:2" x14ac:dyDescent="0.25">
      <c r="A1763" t="s">
        <v>77</v>
      </c>
      <c r="B1763" t="s">
        <v>536</v>
      </c>
    </row>
    <row r="1764" spans="1:2" x14ac:dyDescent="0.25">
      <c r="A1764" t="s">
        <v>77</v>
      </c>
      <c r="B1764" t="s">
        <v>536</v>
      </c>
    </row>
    <row r="1765" spans="1:2" x14ac:dyDescent="0.25">
      <c r="A1765" t="s">
        <v>77</v>
      </c>
      <c r="B1765" t="s">
        <v>536</v>
      </c>
    </row>
    <row r="1766" spans="1:2" x14ac:dyDescent="0.25">
      <c r="A1766" t="s">
        <v>77</v>
      </c>
      <c r="B1766" t="s">
        <v>536</v>
      </c>
    </row>
    <row r="1767" spans="1:2" x14ac:dyDescent="0.25">
      <c r="A1767" t="s">
        <v>77</v>
      </c>
      <c r="B1767" t="s">
        <v>536</v>
      </c>
    </row>
    <row r="1768" spans="1:2" x14ac:dyDescent="0.25">
      <c r="A1768" t="s">
        <v>77</v>
      </c>
      <c r="B1768" t="s">
        <v>536</v>
      </c>
    </row>
    <row r="1769" spans="1:2" x14ac:dyDescent="0.25">
      <c r="A1769" t="s">
        <v>77</v>
      </c>
      <c r="B1769" t="s">
        <v>536</v>
      </c>
    </row>
    <row r="1770" spans="1:2" x14ac:dyDescent="0.25">
      <c r="A1770" t="s">
        <v>77</v>
      </c>
      <c r="B1770" t="s">
        <v>536</v>
      </c>
    </row>
    <row r="1771" spans="1:2" x14ac:dyDescent="0.25">
      <c r="A1771" t="s">
        <v>77</v>
      </c>
      <c r="B1771" t="s">
        <v>536</v>
      </c>
    </row>
    <row r="1772" spans="1:2" x14ac:dyDescent="0.25">
      <c r="A1772" t="s">
        <v>77</v>
      </c>
      <c r="B1772" t="s">
        <v>536</v>
      </c>
    </row>
    <row r="1773" spans="1:2" x14ac:dyDescent="0.25">
      <c r="A1773" t="s">
        <v>77</v>
      </c>
      <c r="B1773" t="s">
        <v>536</v>
      </c>
    </row>
    <row r="1774" spans="1:2" x14ac:dyDescent="0.25">
      <c r="A1774" t="s">
        <v>77</v>
      </c>
      <c r="B1774" t="s">
        <v>536</v>
      </c>
    </row>
    <row r="1775" spans="1:2" x14ac:dyDescent="0.25">
      <c r="A1775" t="s">
        <v>77</v>
      </c>
      <c r="B1775" t="s">
        <v>536</v>
      </c>
    </row>
    <row r="1776" spans="1:2" x14ac:dyDescent="0.25">
      <c r="A1776" t="s">
        <v>77</v>
      </c>
      <c r="B1776" t="s">
        <v>536</v>
      </c>
    </row>
    <row r="1777" spans="1:2" x14ac:dyDescent="0.25">
      <c r="A1777" t="s">
        <v>77</v>
      </c>
      <c r="B1777" t="s">
        <v>536</v>
      </c>
    </row>
    <row r="1778" spans="1:2" x14ac:dyDescent="0.25">
      <c r="A1778" t="s">
        <v>77</v>
      </c>
      <c r="B1778" t="s">
        <v>536</v>
      </c>
    </row>
    <row r="1779" spans="1:2" x14ac:dyDescent="0.25">
      <c r="A1779" t="s">
        <v>77</v>
      </c>
      <c r="B1779" t="s">
        <v>536</v>
      </c>
    </row>
    <row r="1780" spans="1:2" x14ac:dyDescent="0.25">
      <c r="A1780" t="s">
        <v>77</v>
      </c>
      <c r="B1780" t="s">
        <v>536</v>
      </c>
    </row>
    <row r="1781" spans="1:2" x14ac:dyDescent="0.25">
      <c r="A1781" t="s">
        <v>77</v>
      </c>
      <c r="B1781" t="s">
        <v>536</v>
      </c>
    </row>
    <row r="1782" spans="1:2" x14ac:dyDescent="0.25">
      <c r="A1782" t="s">
        <v>77</v>
      </c>
      <c r="B1782" t="s">
        <v>536</v>
      </c>
    </row>
    <row r="1783" spans="1:2" x14ac:dyDescent="0.25">
      <c r="A1783" t="s">
        <v>77</v>
      </c>
      <c r="B1783" t="s">
        <v>536</v>
      </c>
    </row>
    <row r="1784" spans="1:2" x14ac:dyDescent="0.25">
      <c r="A1784" t="s">
        <v>77</v>
      </c>
      <c r="B1784" t="s">
        <v>536</v>
      </c>
    </row>
    <row r="1785" spans="1:2" x14ac:dyDescent="0.25">
      <c r="A1785" t="s">
        <v>77</v>
      </c>
      <c r="B1785" t="s">
        <v>536</v>
      </c>
    </row>
    <row r="1786" spans="1:2" x14ac:dyDescent="0.25">
      <c r="A1786" t="s">
        <v>77</v>
      </c>
      <c r="B1786" t="s">
        <v>536</v>
      </c>
    </row>
    <row r="1787" spans="1:2" x14ac:dyDescent="0.25">
      <c r="A1787" t="s">
        <v>77</v>
      </c>
      <c r="B1787" t="s">
        <v>536</v>
      </c>
    </row>
    <row r="1788" spans="1:2" x14ac:dyDescent="0.25">
      <c r="A1788" t="s">
        <v>77</v>
      </c>
      <c r="B1788" t="s">
        <v>536</v>
      </c>
    </row>
    <row r="1789" spans="1:2" x14ac:dyDescent="0.25">
      <c r="A1789" t="s">
        <v>77</v>
      </c>
      <c r="B1789" t="s">
        <v>536</v>
      </c>
    </row>
    <row r="1790" spans="1:2" x14ac:dyDescent="0.25">
      <c r="A1790" t="s">
        <v>77</v>
      </c>
      <c r="B1790" t="s">
        <v>536</v>
      </c>
    </row>
    <row r="1791" spans="1:2" x14ac:dyDescent="0.25">
      <c r="A1791" t="s">
        <v>77</v>
      </c>
      <c r="B1791" t="s">
        <v>536</v>
      </c>
    </row>
    <row r="1792" spans="1:2" x14ac:dyDescent="0.25">
      <c r="A1792" t="s">
        <v>77</v>
      </c>
      <c r="B1792" t="s">
        <v>536</v>
      </c>
    </row>
    <row r="1793" spans="1:2" x14ac:dyDescent="0.25">
      <c r="A1793" t="s">
        <v>77</v>
      </c>
      <c r="B1793" t="s">
        <v>536</v>
      </c>
    </row>
    <row r="1794" spans="1:2" x14ac:dyDescent="0.25">
      <c r="A1794" t="s">
        <v>77</v>
      </c>
      <c r="B1794" t="s">
        <v>536</v>
      </c>
    </row>
    <row r="1795" spans="1:2" x14ac:dyDescent="0.25">
      <c r="A1795" t="s">
        <v>77</v>
      </c>
      <c r="B1795" t="s">
        <v>536</v>
      </c>
    </row>
    <row r="1796" spans="1:2" x14ac:dyDescent="0.25">
      <c r="A1796" t="s">
        <v>77</v>
      </c>
      <c r="B1796" t="s">
        <v>536</v>
      </c>
    </row>
    <row r="1797" spans="1:2" x14ac:dyDescent="0.25">
      <c r="A1797" t="s">
        <v>77</v>
      </c>
      <c r="B1797" t="s">
        <v>536</v>
      </c>
    </row>
    <row r="1798" spans="1:2" x14ac:dyDescent="0.25">
      <c r="A1798" t="s">
        <v>77</v>
      </c>
      <c r="B1798" t="s">
        <v>536</v>
      </c>
    </row>
    <row r="1799" spans="1:2" x14ac:dyDescent="0.25">
      <c r="A1799" t="s">
        <v>77</v>
      </c>
      <c r="B1799" t="s">
        <v>536</v>
      </c>
    </row>
    <row r="1800" spans="1:2" x14ac:dyDescent="0.25">
      <c r="A1800" t="s">
        <v>77</v>
      </c>
      <c r="B1800" t="s">
        <v>536</v>
      </c>
    </row>
    <row r="1801" spans="1:2" x14ac:dyDescent="0.25">
      <c r="A1801" t="s">
        <v>77</v>
      </c>
      <c r="B1801" t="s">
        <v>536</v>
      </c>
    </row>
    <row r="1802" spans="1:2" x14ac:dyDescent="0.25">
      <c r="A1802" t="s">
        <v>77</v>
      </c>
      <c r="B1802" t="s">
        <v>536</v>
      </c>
    </row>
    <row r="1803" spans="1:2" x14ac:dyDescent="0.25">
      <c r="A1803" t="s">
        <v>77</v>
      </c>
      <c r="B1803" t="s">
        <v>536</v>
      </c>
    </row>
    <row r="1804" spans="1:2" x14ac:dyDescent="0.25">
      <c r="A1804" t="s">
        <v>77</v>
      </c>
      <c r="B1804" t="s">
        <v>536</v>
      </c>
    </row>
    <row r="1805" spans="1:2" x14ac:dyDescent="0.25">
      <c r="A1805" t="s">
        <v>77</v>
      </c>
      <c r="B1805" t="s">
        <v>536</v>
      </c>
    </row>
    <row r="1806" spans="1:2" x14ac:dyDescent="0.25">
      <c r="A1806" t="s">
        <v>77</v>
      </c>
      <c r="B1806" t="s">
        <v>536</v>
      </c>
    </row>
    <row r="1807" spans="1:2" x14ac:dyDescent="0.25">
      <c r="A1807" t="s">
        <v>77</v>
      </c>
      <c r="B1807" t="s">
        <v>536</v>
      </c>
    </row>
    <row r="1808" spans="1:2" x14ac:dyDescent="0.25">
      <c r="A1808" t="s">
        <v>77</v>
      </c>
      <c r="B1808" t="s">
        <v>536</v>
      </c>
    </row>
    <row r="1809" spans="1:2" x14ac:dyDescent="0.25">
      <c r="A1809" t="s">
        <v>77</v>
      </c>
      <c r="B1809" t="s">
        <v>536</v>
      </c>
    </row>
    <row r="1810" spans="1:2" x14ac:dyDescent="0.25">
      <c r="A1810" t="s">
        <v>77</v>
      </c>
      <c r="B1810" t="s">
        <v>536</v>
      </c>
    </row>
    <row r="1811" spans="1:2" x14ac:dyDescent="0.25">
      <c r="A1811" t="s">
        <v>77</v>
      </c>
      <c r="B1811" t="s">
        <v>536</v>
      </c>
    </row>
    <row r="1812" spans="1:2" x14ac:dyDescent="0.25">
      <c r="A1812" t="s">
        <v>77</v>
      </c>
      <c r="B1812" t="s">
        <v>536</v>
      </c>
    </row>
    <row r="1813" spans="1:2" x14ac:dyDescent="0.25">
      <c r="A1813" t="s">
        <v>77</v>
      </c>
      <c r="B1813" t="s">
        <v>536</v>
      </c>
    </row>
    <row r="1814" spans="1:2" x14ac:dyDescent="0.25">
      <c r="A1814" t="s">
        <v>77</v>
      </c>
      <c r="B1814" t="s">
        <v>536</v>
      </c>
    </row>
    <row r="1815" spans="1:2" x14ac:dyDescent="0.25">
      <c r="A1815" t="s">
        <v>77</v>
      </c>
      <c r="B1815" t="s">
        <v>536</v>
      </c>
    </row>
    <row r="1816" spans="1:2" x14ac:dyDescent="0.25">
      <c r="A1816" t="s">
        <v>77</v>
      </c>
      <c r="B1816" t="s">
        <v>536</v>
      </c>
    </row>
    <row r="1817" spans="1:2" x14ac:dyDescent="0.25">
      <c r="A1817" t="s">
        <v>77</v>
      </c>
      <c r="B1817" t="s">
        <v>536</v>
      </c>
    </row>
    <row r="1818" spans="1:2" x14ac:dyDescent="0.25">
      <c r="A1818" t="s">
        <v>77</v>
      </c>
      <c r="B1818" t="s">
        <v>536</v>
      </c>
    </row>
    <row r="1819" spans="1:2" x14ac:dyDescent="0.25">
      <c r="A1819" t="s">
        <v>77</v>
      </c>
      <c r="B1819" t="s">
        <v>536</v>
      </c>
    </row>
    <row r="1820" spans="1:2" x14ac:dyDescent="0.25">
      <c r="A1820" t="s">
        <v>77</v>
      </c>
      <c r="B1820" t="s">
        <v>536</v>
      </c>
    </row>
    <row r="1821" spans="1:2" x14ac:dyDescent="0.25">
      <c r="A1821" t="s">
        <v>77</v>
      </c>
      <c r="B1821" t="s">
        <v>536</v>
      </c>
    </row>
    <row r="1822" spans="1:2" x14ac:dyDescent="0.25">
      <c r="A1822" t="s">
        <v>77</v>
      </c>
      <c r="B1822" t="s">
        <v>536</v>
      </c>
    </row>
    <row r="1823" spans="1:2" x14ac:dyDescent="0.25">
      <c r="A1823" t="s">
        <v>77</v>
      </c>
      <c r="B1823" t="s">
        <v>536</v>
      </c>
    </row>
    <row r="1824" spans="1:2" x14ac:dyDescent="0.25">
      <c r="A1824" t="s">
        <v>77</v>
      </c>
      <c r="B1824" t="s">
        <v>536</v>
      </c>
    </row>
    <row r="1825" spans="1:2" x14ac:dyDescent="0.25">
      <c r="A1825" t="s">
        <v>78</v>
      </c>
      <c r="B1825" t="s">
        <v>534</v>
      </c>
    </row>
    <row r="1826" spans="1:2" x14ac:dyDescent="0.25">
      <c r="A1826" t="s">
        <v>78</v>
      </c>
      <c r="B1826" t="s">
        <v>534</v>
      </c>
    </row>
    <row r="1827" spans="1:2" x14ac:dyDescent="0.25">
      <c r="A1827" t="s">
        <v>78</v>
      </c>
      <c r="B1827" t="s">
        <v>534</v>
      </c>
    </row>
    <row r="1828" spans="1:2" x14ac:dyDescent="0.25">
      <c r="A1828" t="s">
        <v>78</v>
      </c>
      <c r="B1828" t="s">
        <v>534</v>
      </c>
    </row>
    <row r="1829" spans="1:2" x14ac:dyDescent="0.25">
      <c r="A1829" t="s">
        <v>78</v>
      </c>
      <c r="B1829" t="s">
        <v>534</v>
      </c>
    </row>
    <row r="1830" spans="1:2" x14ac:dyDescent="0.25">
      <c r="A1830" t="s">
        <v>79</v>
      </c>
      <c r="B1830" t="s">
        <v>535</v>
      </c>
    </row>
    <row r="1831" spans="1:2" x14ac:dyDescent="0.25">
      <c r="A1831" t="s">
        <v>79</v>
      </c>
      <c r="B1831" t="s">
        <v>535</v>
      </c>
    </row>
    <row r="1832" spans="1:2" x14ac:dyDescent="0.25">
      <c r="A1832" t="s">
        <v>79</v>
      </c>
      <c r="B1832" t="s">
        <v>535</v>
      </c>
    </row>
    <row r="1833" spans="1:2" x14ac:dyDescent="0.25">
      <c r="A1833" t="s">
        <v>79</v>
      </c>
      <c r="B1833" t="s">
        <v>535</v>
      </c>
    </row>
    <row r="1834" spans="1:2" x14ac:dyDescent="0.25">
      <c r="A1834" t="s">
        <v>79</v>
      </c>
      <c r="B1834" t="s">
        <v>535</v>
      </c>
    </row>
    <row r="1835" spans="1:2" x14ac:dyDescent="0.25">
      <c r="A1835" t="s">
        <v>79</v>
      </c>
      <c r="B1835" t="s">
        <v>535</v>
      </c>
    </row>
    <row r="1836" spans="1:2" x14ac:dyDescent="0.25">
      <c r="A1836" t="s">
        <v>79</v>
      </c>
      <c r="B1836" t="s">
        <v>535</v>
      </c>
    </row>
    <row r="1837" spans="1:2" x14ac:dyDescent="0.25">
      <c r="A1837" t="s">
        <v>79</v>
      </c>
      <c r="B1837" t="s">
        <v>535</v>
      </c>
    </row>
    <row r="1838" spans="1:2" x14ac:dyDescent="0.25">
      <c r="A1838" t="s">
        <v>79</v>
      </c>
      <c r="B1838" t="s">
        <v>535</v>
      </c>
    </row>
    <row r="1839" spans="1:2" x14ac:dyDescent="0.25">
      <c r="A1839" t="s">
        <v>79</v>
      </c>
      <c r="B1839" t="s">
        <v>535</v>
      </c>
    </row>
    <row r="1840" spans="1:2" x14ac:dyDescent="0.25">
      <c r="A1840" t="s">
        <v>79</v>
      </c>
      <c r="B1840" t="s">
        <v>535</v>
      </c>
    </row>
    <row r="1841" spans="1:2" x14ac:dyDescent="0.25">
      <c r="A1841" t="s">
        <v>79</v>
      </c>
      <c r="B1841" t="s">
        <v>535</v>
      </c>
    </row>
    <row r="1842" spans="1:2" x14ac:dyDescent="0.25">
      <c r="A1842" t="s">
        <v>79</v>
      </c>
      <c r="B1842" t="s">
        <v>535</v>
      </c>
    </row>
    <row r="1843" spans="1:2" x14ac:dyDescent="0.25">
      <c r="A1843" t="s">
        <v>79</v>
      </c>
      <c r="B1843" t="s">
        <v>535</v>
      </c>
    </row>
    <row r="1844" spans="1:2" x14ac:dyDescent="0.25">
      <c r="A1844" t="s">
        <v>79</v>
      </c>
      <c r="B1844" t="s">
        <v>535</v>
      </c>
    </row>
    <row r="1845" spans="1:2" x14ac:dyDescent="0.25">
      <c r="A1845" t="s">
        <v>79</v>
      </c>
      <c r="B1845" t="s">
        <v>535</v>
      </c>
    </row>
    <row r="1846" spans="1:2" x14ac:dyDescent="0.25">
      <c r="A1846" t="s">
        <v>79</v>
      </c>
      <c r="B1846" t="s">
        <v>535</v>
      </c>
    </row>
    <row r="1847" spans="1:2" x14ac:dyDescent="0.25">
      <c r="A1847" t="s">
        <v>79</v>
      </c>
      <c r="B1847" t="s">
        <v>535</v>
      </c>
    </row>
    <row r="1848" spans="1:2" x14ac:dyDescent="0.25">
      <c r="A1848" t="s">
        <v>79</v>
      </c>
      <c r="B1848" t="s">
        <v>535</v>
      </c>
    </row>
    <row r="1849" spans="1:2" x14ac:dyDescent="0.25">
      <c r="A1849" t="s">
        <v>79</v>
      </c>
      <c r="B1849" t="s">
        <v>535</v>
      </c>
    </row>
    <row r="1850" spans="1:2" x14ac:dyDescent="0.25">
      <c r="A1850" t="s">
        <v>79</v>
      </c>
      <c r="B1850" t="s">
        <v>535</v>
      </c>
    </row>
    <row r="1851" spans="1:2" x14ac:dyDescent="0.25">
      <c r="A1851" t="s">
        <v>79</v>
      </c>
      <c r="B1851" t="s">
        <v>535</v>
      </c>
    </row>
    <row r="1852" spans="1:2" x14ac:dyDescent="0.25">
      <c r="A1852" t="s">
        <v>79</v>
      </c>
      <c r="B1852" t="s">
        <v>535</v>
      </c>
    </row>
    <row r="1853" spans="1:2" x14ac:dyDescent="0.25">
      <c r="A1853" t="s">
        <v>79</v>
      </c>
      <c r="B1853" t="s">
        <v>535</v>
      </c>
    </row>
    <row r="1854" spans="1:2" x14ac:dyDescent="0.25">
      <c r="A1854" t="s">
        <v>79</v>
      </c>
      <c r="B1854" t="s">
        <v>535</v>
      </c>
    </row>
    <row r="1855" spans="1:2" x14ac:dyDescent="0.25">
      <c r="A1855" t="s">
        <v>79</v>
      </c>
      <c r="B1855" t="s">
        <v>535</v>
      </c>
    </row>
    <row r="1856" spans="1:2" x14ac:dyDescent="0.25">
      <c r="A1856" t="s">
        <v>79</v>
      </c>
      <c r="B1856" t="s">
        <v>535</v>
      </c>
    </row>
    <row r="1857" spans="1:2" x14ac:dyDescent="0.25">
      <c r="A1857" t="s">
        <v>79</v>
      </c>
      <c r="B1857" t="s">
        <v>535</v>
      </c>
    </row>
    <row r="1858" spans="1:2" x14ac:dyDescent="0.25">
      <c r="A1858" t="s">
        <v>79</v>
      </c>
      <c r="B1858" t="s">
        <v>535</v>
      </c>
    </row>
    <row r="1859" spans="1:2" x14ac:dyDescent="0.25">
      <c r="A1859" t="s">
        <v>79</v>
      </c>
      <c r="B1859" t="s">
        <v>535</v>
      </c>
    </row>
    <row r="1860" spans="1:2" x14ac:dyDescent="0.25">
      <c r="A1860" t="s">
        <v>79</v>
      </c>
      <c r="B1860" t="s">
        <v>535</v>
      </c>
    </row>
    <row r="1861" spans="1:2" x14ac:dyDescent="0.25">
      <c r="A1861" t="s">
        <v>79</v>
      </c>
      <c r="B1861" t="s">
        <v>535</v>
      </c>
    </row>
    <row r="1862" spans="1:2" x14ac:dyDescent="0.25">
      <c r="A1862" t="s">
        <v>79</v>
      </c>
      <c r="B1862" t="s">
        <v>535</v>
      </c>
    </row>
    <row r="1863" spans="1:2" x14ac:dyDescent="0.25">
      <c r="A1863" t="s">
        <v>79</v>
      </c>
      <c r="B1863" t="s">
        <v>535</v>
      </c>
    </row>
    <row r="1864" spans="1:2" x14ac:dyDescent="0.25">
      <c r="A1864" t="s">
        <v>79</v>
      </c>
      <c r="B1864" t="s">
        <v>535</v>
      </c>
    </row>
    <row r="1865" spans="1:2" x14ac:dyDescent="0.25">
      <c r="A1865" t="s">
        <v>79</v>
      </c>
      <c r="B1865" t="s">
        <v>535</v>
      </c>
    </row>
    <row r="1866" spans="1:2" x14ac:dyDescent="0.25">
      <c r="A1866" t="s">
        <v>79</v>
      </c>
      <c r="B1866" t="s">
        <v>535</v>
      </c>
    </row>
    <row r="1867" spans="1:2" x14ac:dyDescent="0.25">
      <c r="A1867" t="s">
        <v>79</v>
      </c>
      <c r="B1867" t="s">
        <v>535</v>
      </c>
    </row>
    <row r="1868" spans="1:2" x14ac:dyDescent="0.25">
      <c r="A1868" t="s">
        <v>79</v>
      </c>
      <c r="B1868" t="s">
        <v>535</v>
      </c>
    </row>
    <row r="1869" spans="1:2" x14ac:dyDescent="0.25">
      <c r="A1869" t="s">
        <v>79</v>
      </c>
      <c r="B1869" t="s">
        <v>535</v>
      </c>
    </row>
    <row r="1870" spans="1:2" x14ac:dyDescent="0.25">
      <c r="A1870" t="s">
        <v>79</v>
      </c>
      <c r="B1870" t="s">
        <v>535</v>
      </c>
    </row>
    <row r="1871" spans="1:2" x14ac:dyDescent="0.25">
      <c r="A1871" t="s">
        <v>79</v>
      </c>
      <c r="B1871" t="s">
        <v>535</v>
      </c>
    </row>
    <row r="1872" spans="1:2" x14ac:dyDescent="0.25">
      <c r="A1872" t="s">
        <v>79</v>
      </c>
      <c r="B1872" t="s">
        <v>535</v>
      </c>
    </row>
    <row r="1873" spans="1:2" x14ac:dyDescent="0.25">
      <c r="A1873" t="s">
        <v>79</v>
      </c>
      <c r="B1873" t="s">
        <v>535</v>
      </c>
    </row>
    <row r="1874" spans="1:2" x14ac:dyDescent="0.25">
      <c r="A1874" t="s">
        <v>79</v>
      </c>
      <c r="B1874" t="s">
        <v>535</v>
      </c>
    </row>
    <row r="1875" spans="1:2" x14ac:dyDescent="0.25">
      <c r="A1875" t="s">
        <v>79</v>
      </c>
      <c r="B1875" t="s">
        <v>535</v>
      </c>
    </row>
    <row r="1876" spans="1:2" x14ac:dyDescent="0.25">
      <c r="A1876" t="s">
        <v>79</v>
      </c>
      <c r="B1876" t="s">
        <v>535</v>
      </c>
    </row>
    <row r="1877" spans="1:2" x14ac:dyDescent="0.25">
      <c r="A1877" t="s">
        <v>79</v>
      </c>
      <c r="B1877" t="s">
        <v>535</v>
      </c>
    </row>
    <row r="1878" spans="1:2" x14ac:dyDescent="0.25">
      <c r="A1878" t="s">
        <v>79</v>
      </c>
      <c r="B1878" t="s">
        <v>535</v>
      </c>
    </row>
    <row r="1879" spans="1:2" x14ac:dyDescent="0.25">
      <c r="A1879" t="s">
        <v>79</v>
      </c>
      <c r="B1879" t="s">
        <v>535</v>
      </c>
    </row>
    <row r="1880" spans="1:2" x14ac:dyDescent="0.25">
      <c r="A1880" t="s">
        <v>79</v>
      </c>
      <c r="B1880" t="s">
        <v>535</v>
      </c>
    </row>
    <row r="1881" spans="1:2" x14ac:dyDescent="0.25">
      <c r="A1881" t="s">
        <v>79</v>
      </c>
      <c r="B1881" t="s">
        <v>535</v>
      </c>
    </row>
    <row r="1882" spans="1:2" x14ac:dyDescent="0.25">
      <c r="A1882" t="s">
        <v>79</v>
      </c>
      <c r="B1882" t="s">
        <v>535</v>
      </c>
    </row>
    <row r="1883" spans="1:2" x14ac:dyDescent="0.25">
      <c r="A1883" t="s">
        <v>79</v>
      </c>
      <c r="B1883" t="s">
        <v>535</v>
      </c>
    </row>
    <row r="1884" spans="1:2" x14ac:dyDescent="0.25">
      <c r="A1884" t="s">
        <v>79</v>
      </c>
      <c r="B1884" t="s">
        <v>535</v>
      </c>
    </row>
    <row r="1885" spans="1:2" x14ac:dyDescent="0.25">
      <c r="A1885" t="s">
        <v>79</v>
      </c>
      <c r="B1885" t="s">
        <v>535</v>
      </c>
    </row>
    <row r="1886" spans="1:2" x14ac:dyDescent="0.25">
      <c r="A1886" t="s">
        <v>79</v>
      </c>
      <c r="B1886" t="s">
        <v>535</v>
      </c>
    </row>
    <row r="1887" spans="1:2" x14ac:dyDescent="0.25">
      <c r="A1887" t="s">
        <v>79</v>
      </c>
      <c r="B1887" t="s">
        <v>535</v>
      </c>
    </row>
    <row r="1888" spans="1:2" x14ac:dyDescent="0.25">
      <c r="A1888" t="s">
        <v>79</v>
      </c>
      <c r="B1888" t="s">
        <v>535</v>
      </c>
    </row>
    <row r="1889" spans="1:2" x14ac:dyDescent="0.25">
      <c r="A1889" t="s">
        <v>79</v>
      </c>
      <c r="B1889" t="s">
        <v>535</v>
      </c>
    </row>
    <row r="1890" spans="1:2" x14ac:dyDescent="0.25">
      <c r="A1890" t="s">
        <v>79</v>
      </c>
      <c r="B1890" t="s">
        <v>535</v>
      </c>
    </row>
    <row r="1891" spans="1:2" x14ac:dyDescent="0.25">
      <c r="A1891" t="s">
        <v>79</v>
      </c>
      <c r="B1891" t="s">
        <v>535</v>
      </c>
    </row>
    <row r="1892" spans="1:2" x14ac:dyDescent="0.25">
      <c r="A1892" t="s">
        <v>79</v>
      </c>
      <c r="B1892" t="s">
        <v>535</v>
      </c>
    </row>
    <row r="1893" spans="1:2" x14ac:dyDescent="0.25">
      <c r="A1893" t="s">
        <v>79</v>
      </c>
      <c r="B1893" t="s">
        <v>535</v>
      </c>
    </row>
    <row r="1894" spans="1:2" x14ac:dyDescent="0.25">
      <c r="A1894" t="s">
        <v>79</v>
      </c>
      <c r="B1894" t="s">
        <v>535</v>
      </c>
    </row>
    <row r="1895" spans="1:2" x14ac:dyDescent="0.25">
      <c r="A1895" t="s">
        <v>79</v>
      </c>
      <c r="B1895" t="s">
        <v>535</v>
      </c>
    </row>
    <row r="1896" spans="1:2" x14ac:dyDescent="0.25">
      <c r="A1896" t="s">
        <v>79</v>
      </c>
      <c r="B1896" t="s">
        <v>535</v>
      </c>
    </row>
    <row r="1897" spans="1:2" x14ac:dyDescent="0.25">
      <c r="A1897" t="s">
        <v>79</v>
      </c>
      <c r="B1897" t="s">
        <v>535</v>
      </c>
    </row>
    <row r="1898" spans="1:2" x14ac:dyDescent="0.25">
      <c r="A1898" t="s">
        <v>79</v>
      </c>
      <c r="B1898" t="s">
        <v>535</v>
      </c>
    </row>
    <row r="1899" spans="1:2" x14ac:dyDescent="0.25">
      <c r="A1899" t="s">
        <v>79</v>
      </c>
      <c r="B1899" t="s">
        <v>535</v>
      </c>
    </row>
    <row r="1900" spans="1:2" x14ac:dyDescent="0.25">
      <c r="A1900" t="s">
        <v>79</v>
      </c>
      <c r="B1900" t="s">
        <v>535</v>
      </c>
    </row>
    <row r="1901" spans="1:2" x14ac:dyDescent="0.25">
      <c r="A1901" t="s">
        <v>79</v>
      </c>
      <c r="B1901" t="s">
        <v>535</v>
      </c>
    </row>
    <row r="1902" spans="1:2" x14ac:dyDescent="0.25">
      <c r="A1902" t="s">
        <v>79</v>
      </c>
      <c r="B1902" t="s">
        <v>535</v>
      </c>
    </row>
    <row r="1903" spans="1:2" x14ac:dyDescent="0.25">
      <c r="A1903" t="s">
        <v>79</v>
      </c>
      <c r="B1903" t="s">
        <v>535</v>
      </c>
    </row>
    <row r="1904" spans="1:2" x14ac:dyDescent="0.25">
      <c r="A1904" t="s">
        <v>79</v>
      </c>
      <c r="B1904" t="s">
        <v>535</v>
      </c>
    </row>
    <row r="1905" spans="1:2" x14ac:dyDescent="0.25">
      <c r="A1905" t="s">
        <v>79</v>
      </c>
      <c r="B1905" t="s">
        <v>535</v>
      </c>
    </row>
    <row r="1906" spans="1:2" x14ac:dyDescent="0.25">
      <c r="A1906" t="s">
        <v>79</v>
      </c>
      <c r="B1906" t="s">
        <v>535</v>
      </c>
    </row>
    <row r="1907" spans="1:2" x14ac:dyDescent="0.25">
      <c r="A1907" t="s">
        <v>80</v>
      </c>
      <c r="B1907" t="s">
        <v>534</v>
      </c>
    </row>
    <row r="1908" spans="1:2" x14ac:dyDescent="0.25">
      <c r="A1908" t="s">
        <v>80</v>
      </c>
      <c r="B1908" t="s">
        <v>534</v>
      </c>
    </row>
    <row r="1909" spans="1:2" x14ac:dyDescent="0.25">
      <c r="A1909" t="s">
        <v>80</v>
      </c>
      <c r="B1909" t="s">
        <v>534</v>
      </c>
    </row>
    <row r="1910" spans="1:2" x14ac:dyDescent="0.25">
      <c r="A1910" t="s">
        <v>80</v>
      </c>
      <c r="B1910" t="s">
        <v>534</v>
      </c>
    </row>
    <row r="1911" spans="1:2" x14ac:dyDescent="0.25">
      <c r="A1911" t="s">
        <v>80</v>
      </c>
      <c r="B1911" t="s">
        <v>534</v>
      </c>
    </row>
    <row r="1912" spans="1:2" x14ac:dyDescent="0.25">
      <c r="A1912" t="s">
        <v>80</v>
      </c>
      <c r="B1912" t="s">
        <v>534</v>
      </c>
    </row>
    <row r="1913" spans="1:2" x14ac:dyDescent="0.25">
      <c r="A1913" t="s">
        <v>80</v>
      </c>
      <c r="B1913" t="s">
        <v>534</v>
      </c>
    </row>
    <row r="1914" spans="1:2" x14ac:dyDescent="0.25">
      <c r="A1914" t="s">
        <v>80</v>
      </c>
      <c r="B1914" t="s">
        <v>534</v>
      </c>
    </row>
    <row r="1915" spans="1:2" x14ac:dyDescent="0.25">
      <c r="A1915" t="s">
        <v>80</v>
      </c>
      <c r="B1915" t="s">
        <v>534</v>
      </c>
    </row>
    <row r="1916" spans="1:2" x14ac:dyDescent="0.25">
      <c r="A1916" t="s">
        <v>80</v>
      </c>
      <c r="B1916" t="s">
        <v>534</v>
      </c>
    </row>
    <row r="1917" spans="1:2" x14ac:dyDescent="0.25">
      <c r="A1917" t="s">
        <v>80</v>
      </c>
      <c r="B1917" t="s">
        <v>534</v>
      </c>
    </row>
    <row r="1918" spans="1:2" x14ac:dyDescent="0.25">
      <c r="A1918" t="s">
        <v>80</v>
      </c>
      <c r="B1918" t="s">
        <v>534</v>
      </c>
    </row>
    <row r="1919" spans="1:2" x14ac:dyDescent="0.25">
      <c r="A1919" t="s">
        <v>80</v>
      </c>
      <c r="B1919" t="s">
        <v>534</v>
      </c>
    </row>
    <row r="1920" spans="1:2" x14ac:dyDescent="0.25">
      <c r="A1920" t="s">
        <v>80</v>
      </c>
      <c r="B1920" t="s">
        <v>534</v>
      </c>
    </row>
    <row r="1921" spans="1:2" x14ac:dyDescent="0.25">
      <c r="A1921" t="s">
        <v>80</v>
      </c>
      <c r="B1921" t="s">
        <v>534</v>
      </c>
    </row>
    <row r="1922" spans="1:2" x14ac:dyDescent="0.25">
      <c r="A1922" t="s">
        <v>80</v>
      </c>
      <c r="B1922" t="s">
        <v>534</v>
      </c>
    </row>
    <row r="1923" spans="1:2" x14ac:dyDescent="0.25">
      <c r="A1923" t="s">
        <v>80</v>
      </c>
      <c r="B1923" t="s">
        <v>534</v>
      </c>
    </row>
    <row r="1924" spans="1:2" x14ac:dyDescent="0.25">
      <c r="A1924" t="s">
        <v>80</v>
      </c>
      <c r="B1924" t="s">
        <v>534</v>
      </c>
    </row>
    <row r="1925" spans="1:2" x14ac:dyDescent="0.25">
      <c r="A1925" t="s">
        <v>80</v>
      </c>
      <c r="B1925" t="s">
        <v>534</v>
      </c>
    </row>
    <row r="1926" spans="1:2" x14ac:dyDescent="0.25">
      <c r="A1926" t="s">
        <v>80</v>
      </c>
      <c r="B1926" t="s">
        <v>534</v>
      </c>
    </row>
    <row r="1927" spans="1:2" x14ac:dyDescent="0.25">
      <c r="A1927" t="s">
        <v>80</v>
      </c>
      <c r="B1927" t="s">
        <v>534</v>
      </c>
    </row>
    <row r="1928" spans="1:2" x14ac:dyDescent="0.25">
      <c r="A1928" t="s">
        <v>80</v>
      </c>
      <c r="B1928" t="s">
        <v>534</v>
      </c>
    </row>
    <row r="1929" spans="1:2" x14ac:dyDescent="0.25">
      <c r="A1929" t="s">
        <v>80</v>
      </c>
      <c r="B1929" t="s">
        <v>534</v>
      </c>
    </row>
    <row r="1930" spans="1:2" x14ac:dyDescent="0.25">
      <c r="A1930" t="s">
        <v>80</v>
      </c>
      <c r="B1930" t="s">
        <v>534</v>
      </c>
    </row>
    <row r="1931" spans="1:2" x14ac:dyDescent="0.25">
      <c r="A1931" t="s">
        <v>80</v>
      </c>
      <c r="B1931" t="s">
        <v>534</v>
      </c>
    </row>
    <row r="1932" spans="1:2" x14ac:dyDescent="0.25">
      <c r="A1932" t="s">
        <v>80</v>
      </c>
      <c r="B1932" t="s">
        <v>534</v>
      </c>
    </row>
    <row r="1933" spans="1:2" x14ac:dyDescent="0.25">
      <c r="A1933" t="s">
        <v>80</v>
      </c>
      <c r="B1933" t="s">
        <v>534</v>
      </c>
    </row>
    <row r="1934" spans="1:2" x14ac:dyDescent="0.25">
      <c r="A1934" t="s">
        <v>80</v>
      </c>
      <c r="B1934" t="s">
        <v>534</v>
      </c>
    </row>
    <row r="1935" spans="1:2" x14ac:dyDescent="0.25">
      <c r="A1935" t="s">
        <v>80</v>
      </c>
      <c r="B1935" t="s">
        <v>534</v>
      </c>
    </row>
    <row r="1936" spans="1:2" x14ac:dyDescent="0.25">
      <c r="A1936" t="s">
        <v>80</v>
      </c>
      <c r="B1936" t="s">
        <v>534</v>
      </c>
    </row>
    <row r="1937" spans="1:2" x14ac:dyDescent="0.25">
      <c r="A1937" t="s">
        <v>80</v>
      </c>
      <c r="B1937" t="s">
        <v>534</v>
      </c>
    </row>
    <row r="1938" spans="1:2" x14ac:dyDescent="0.25">
      <c r="A1938" t="s">
        <v>80</v>
      </c>
      <c r="B1938" t="s">
        <v>534</v>
      </c>
    </row>
    <row r="1939" spans="1:2" x14ac:dyDescent="0.25">
      <c r="A1939" t="s">
        <v>80</v>
      </c>
      <c r="B1939" t="s">
        <v>534</v>
      </c>
    </row>
    <row r="1940" spans="1:2" x14ac:dyDescent="0.25">
      <c r="A1940" t="s">
        <v>80</v>
      </c>
      <c r="B1940" t="s">
        <v>534</v>
      </c>
    </row>
    <row r="1941" spans="1:2" x14ac:dyDescent="0.25">
      <c r="A1941" t="s">
        <v>80</v>
      </c>
      <c r="B1941" t="s">
        <v>534</v>
      </c>
    </row>
    <row r="1942" spans="1:2" x14ac:dyDescent="0.25">
      <c r="A1942" t="s">
        <v>80</v>
      </c>
      <c r="B1942" t="s">
        <v>534</v>
      </c>
    </row>
    <row r="1943" spans="1:2" x14ac:dyDescent="0.25">
      <c r="A1943" t="s">
        <v>80</v>
      </c>
      <c r="B1943" t="s">
        <v>534</v>
      </c>
    </row>
    <row r="1944" spans="1:2" x14ac:dyDescent="0.25">
      <c r="A1944" t="s">
        <v>80</v>
      </c>
      <c r="B1944" t="s">
        <v>534</v>
      </c>
    </row>
    <row r="1945" spans="1:2" x14ac:dyDescent="0.25">
      <c r="A1945" t="s">
        <v>80</v>
      </c>
      <c r="B1945" t="s">
        <v>534</v>
      </c>
    </row>
    <row r="1946" spans="1:2" x14ac:dyDescent="0.25">
      <c r="A1946" t="s">
        <v>80</v>
      </c>
      <c r="B1946" t="s">
        <v>534</v>
      </c>
    </row>
    <row r="1947" spans="1:2" x14ac:dyDescent="0.25">
      <c r="A1947" t="s">
        <v>80</v>
      </c>
      <c r="B1947" t="s">
        <v>534</v>
      </c>
    </row>
    <row r="1948" spans="1:2" x14ac:dyDescent="0.25">
      <c r="A1948" t="s">
        <v>80</v>
      </c>
      <c r="B1948" t="s">
        <v>534</v>
      </c>
    </row>
    <row r="1949" spans="1:2" x14ac:dyDescent="0.25">
      <c r="A1949" t="s">
        <v>80</v>
      </c>
      <c r="B1949" t="s">
        <v>534</v>
      </c>
    </row>
    <row r="1950" spans="1:2" x14ac:dyDescent="0.25">
      <c r="A1950" t="s">
        <v>80</v>
      </c>
      <c r="B1950" t="s">
        <v>534</v>
      </c>
    </row>
    <row r="1951" spans="1:2" x14ac:dyDescent="0.25">
      <c r="A1951" t="s">
        <v>80</v>
      </c>
      <c r="B1951" t="s">
        <v>534</v>
      </c>
    </row>
    <row r="1952" spans="1:2" x14ac:dyDescent="0.25">
      <c r="A1952" t="s">
        <v>80</v>
      </c>
      <c r="B1952" t="s">
        <v>534</v>
      </c>
    </row>
    <row r="1953" spans="1:2" x14ac:dyDescent="0.25">
      <c r="A1953" t="s">
        <v>80</v>
      </c>
      <c r="B1953" t="s">
        <v>534</v>
      </c>
    </row>
    <row r="1954" spans="1:2" x14ac:dyDescent="0.25">
      <c r="A1954" t="s">
        <v>80</v>
      </c>
      <c r="B1954" t="s">
        <v>534</v>
      </c>
    </row>
    <row r="1955" spans="1:2" x14ac:dyDescent="0.25">
      <c r="A1955" t="s">
        <v>80</v>
      </c>
      <c r="B1955" t="s">
        <v>534</v>
      </c>
    </row>
    <row r="1956" spans="1:2" x14ac:dyDescent="0.25">
      <c r="A1956" t="s">
        <v>80</v>
      </c>
      <c r="B1956" t="s">
        <v>534</v>
      </c>
    </row>
    <row r="1957" spans="1:2" x14ac:dyDescent="0.25">
      <c r="A1957" t="s">
        <v>80</v>
      </c>
      <c r="B1957" t="s">
        <v>534</v>
      </c>
    </row>
    <row r="1958" spans="1:2" x14ac:dyDescent="0.25">
      <c r="A1958" t="s">
        <v>80</v>
      </c>
      <c r="B1958" t="s">
        <v>534</v>
      </c>
    </row>
    <row r="1959" spans="1:2" x14ac:dyDescent="0.25">
      <c r="A1959" t="s">
        <v>80</v>
      </c>
      <c r="B1959" t="s">
        <v>534</v>
      </c>
    </row>
    <row r="1960" spans="1:2" x14ac:dyDescent="0.25">
      <c r="A1960" t="s">
        <v>80</v>
      </c>
      <c r="B1960" t="s">
        <v>534</v>
      </c>
    </row>
    <row r="1961" spans="1:2" x14ac:dyDescent="0.25">
      <c r="A1961" t="s">
        <v>80</v>
      </c>
      <c r="B1961" t="s">
        <v>534</v>
      </c>
    </row>
    <row r="1962" spans="1:2" x14ac:dyDescent="0.25">
      <c r="A1962" t="s">
        <v>80</v>
      </c>
      <c r="B1962" t="s">
        <v>534</v>
      </c>
    </row>
    <row r="1963" spans="1:2" x14ac:dyDescent="0.25">
      <c r="A1963" t="s">
        <v>80</v>
      </c>
      <c r="B1963" t="s">
        <v>534</v>
      </c>
    </row>
    <row r="1964" spans="1:2" x14ac:dyDescent="0.25">
      <c r="A1964" t="s">
        <v>80</v>
      </c>
      <c r="B1964" t="s">
        <v>534</v>
      </c>
    </row>
    <row r="1965" spans="1:2" x14ac:dyDescent="0.25">
      <c r="A1965" t="s">
        <v>80</v>
      </c>
      <c r="B1965" t="s">
        <v>534</v>
      </c>
    </row>
    <row r="1966" spans="1:2" x14ac:dyDescent="0.25">
      <c r="A1966" t="s">
        <v>538</v>
      </c>
      <c r="B1966" t="s">
        <v>535</v>
      </c>
    </row>
    <row r="1967" spans="1:2" x14ac:dyDescent="0.25">
      <c r="A1967" t="s">
        <v>81</v>
      </c>
      <c r="B1967" t="s">
        <v>534</v>
      </c>
    </row>
    <row r="1968" spans="1:2" x14ac:dyDescent="0.25">
      <c r="A1968" t="s">
        <v>81</v>
      </c>
      <c r="B1968" t="s">
        <v>534</v>
      </c>
    </row>
    <row r="1969" spans="1:2" x14ac:dyDescent="0.25">
      <c r="A1969" t="s">
        <v>81</v>
      </c>
      <c r="B1969" t="s">
        <v>534</v>
      </c>
    </row>
    <row r="1970" spans="1:2" x14ac:dyDescent="0.25">
      <c r="A1970" t="s">
        <v>81</v>
      </c>
      <c r="B1970" t="s">
        <v>534</v>
      </c>
    </row>
    <row r="1971" spans="1:2" x14ac:dyDescent="0.25">
      <c r="A1971" t="s">
        <v>81</v>
      </c>
      <c r="B1971" t="s">
        <v>534</v>
      </c>
    </row>
    <row r="1972" spans="1:2" x14ac:dyDescent="0.25">
      <c r="A1972" t="s">
        <v>81</v>
      </c>
      <c r="B1972" t="s">
        <v>534</v>
      </c>
    </row>
    <row r="1973" spans="1:2" x14ac:dyDescent="0.25">
      <c r="A1973" t="s">
        <v>81</v>
      </c>
      <c r="B1973" t="s">
        <v>534</v>
      </c>
    </row>
    <row r="1974" spans="1:2" x14ac:dyDescent="0.25">
      <c r="A1974" t="s">
        <v>81</v>
      </c>
      <c r="B1974" t="s">
        <v>534</v>
      </c>
    </row>
    <row r="1975" spans="1:2" x14ac:dyDescent="0.25">
      <c r="A1975" t="s">
        <v>81</v>
      </c>
      <c r="B1975" t="s">
        <v>534</v>
      </c>
    </row>
    <row r="1976" spans="1:2" x14ac:dyDescent="0.25">
      <c r="A1976" t="s">
        <v>81</v>
      </c>
      <c r="B1976" t="s">
        <v>534</v>
      </c>
    </row>
    <row r="1977" spans="1:2" x14ac:dyDescent="0.25">
      <c r="A1977" t="s">
        <v>81</v>
      </c>
      <c r="B1977" t="s">
        <v>534</v>
      </c>
    </row>
    <row r="1978" spans="1:2" x14ac:dyDescent="0.25">
      <c r="A1978" t="s">
        <v>81</v>
      </c>
      <c r="B1978" t="s">
        <v>534</v>
      </c>
    </row>
    <row r="1979" spans="1:2" x14ac:dyDescent="0.25">
      <c r="A1979" t="s">
        <v>81</v>
      </c>
      <c r="B1979" t="s">
        <v>534</v>
      </c>
    </row>
    <row r="1980" spans="1:2" x14ac:dyDescent="0.25">
      <c r="A1980" t="s">
        <v>81</v>
      </c>
      <c r="B1980" t="s">
        <v>534</v>
      </c>
    </row>
    <row r="1981" spans="1:2" x14ac:dyDescent="0.25">
      <c r="A1981" t="s">
        <v>81</v>
      </c>
      <c r="B1981" t="s">
        <v>534</v>
      </c>
    </row>
    <row r="1982" spans="1:2" x14ac:dyDescent="0.25">
      <c r="A1982" t="s">
        <v>81</v>
      </c>
      <c r="B1982" t="s">
        <v>534</v>
      </c>
    </row>
    <row r="1983" spans="1:2" x14ac:dyDescent="0.25">
      <c r="A1983" t="s">
        <v>81</v>
      </c>
      <c r="B1983" t="s">
        <v>534</v>
      </c>
    </row>
    <row r="1984" spans="1:2" x14ac:dyDescent="0.25">
      <c r="A1984" t="s">
        <v>81</v>
      </c>
      <c r="B1984" t="s">
        <v>534</v>
      </c>
    </row>
    <row r="1985" spans="1:2" x14ac:dyDescent="0.25">
      <c r="A1985" t="s">
        <v>81</v>
      </c>
      <c r="B1985" t="s">
        <v>534</v>
      </c>
    </row>
    <row r="1986" spans="1:2" x14ac:dyDescent="0.25">
      <c r="A1986" t="s">
        <v>81</v>
      </c>
      <c r="B1986" t="s">
        <v>534</v>
      </c>
    </row>
    <row r="1987" spans="1:2" x14ac:dyDescent="0.25">
      <c r="A1987" t="s">
        <v>81</v>
      </c>
      <c r="B1987" t="s">
        <v>534</v>
      </c>
    </row>
    <row r="1988" spans="1:2" x14ac:dyDescent="0.25">
      <c r="A1988" t="s">
        <v>81</v>
      </c>
      <c r="B1988" t="s">
        <v>534</v>
      </c>
    </row>
    <row r="1989" spans="1:2" x14ac:dyDescent="0.25">
      <c r="A1989" t="s">
        <v>81</v>
      </c>
      <c r="B1989" t="s">
        <v>534</v>
      </c>
    </row>
    <row r="1990" spans="1:2" x14ac:dyDescent="0.25">
      <c r="A1990" t="s">
        <v>81</v>
      </c>
      <c r="B1990" t="s">
        <v>534</v>
      </c>
    </row>
    <row r="1991" spans="1:2" x14ac:dyDescent="0.25">
      <c r="A1991" t="s">
        <v>81</v>
      </c>
      <c r="B1991" t="s">
        <v>534</v>
      </c>
    </row>
    <row r="1992" spans="1:2" x14ac:dyDescent="0.25">
      <c r="A1992" t="s">
        <v>81</v>
      </c>
      <c r="B1992" t="s">
        <v>534</v>
      </c>
    </row>
    <row r="1993" spans="1:2" x14ac:dyDescent="0.25">
      <c r="A1993" t="s">
        <v>81</v>
      </c>
      <c r="B1993" t="s">
        <v>534</v>
      </c>
    </row>
    <row r="1994" spans="1:2" x14ac:dyDescent="0.25">
      <c r="A1994" t="s">
        <v>81</v>
      </c>
      <c r="B1994" t="s">
        <v>534</v>
      </c>
    </row>
    <row r="1995" spans="1:2" x14ac:dyDescent="0.25">
      <c r="A1995" t="s">
        <v>81</v>
      </c>
      <c r="B1995" t="s">
        <v>534</v>
      </c>
    </row>
    <row r="1996" spans="1:2" x14ac:dyDescent="0.25">
      <c r="A1996" t="s">
        <v>81</v>
      </c>
      <c r="B1996" t="s">
        <v>534</v>
      </c>
    </row>
    <row r="1997" spans="1:2" x14ac:dyDescent="0.25">
      <c r="A1997" t="s">
        <v>81</v>
      </c>
      <c r="B1997" t="s">
        <v>534</v>
      </c>
    </row>
    <row r="1998" spans="1:2" x14ac:dyDescent="0.25">
      <c r="A1998" t="s">
        <v>81</v>
      </c>
      <c r="B1998" t="s">
        <v>534</v>
      </c>
    </row>
    <row r="1999" spans="1:2" x14ac:dyDescent="0.25">
      <c r="A1999" t="s">
        <v>81</v>
      </c>
      <c r="B1999" t="s">
        <v>534</v>
      </c>
    </row>
    <row r="2000" spans="1:2" x14ac:dyDescent="0.25">
      <c r="A2000" t="s">
        <v>81</v>
      </c>
      <c r="B2000" t="s">
        <v>534</v>
      </c>
    </row>
    <row r="2001" spans="1:2" x14ac:dyDescent="0.25">
      <c r="A2001" t="s">
        <v>81</v>
      </c>
      <c r="B2001" t="s">
        <v>534</v>
      </c>
    </row>
    <row r="2002" spans="1:2" x14ac:dyDescent="0.25">
      <c r="A2002" t="s">
        <v>81</v>
      </c>
      <c r="B2002" t="s">
        <v>534</v>
      </c>
    </row>
    <row r="2003" spans="1:2" x14ac:dyDescent="0.25">
      <c r="A2003" t="s">
        <v>81</v>
      </c>
      <c r="B2003" t="s">
        <v>534</v>
      </c>
    </row>
    <row r="2004" spans="1:2" x14ac:dyDescent="0.25">
      <c r="A2004" t="s">
        <v>81</v>
      </c>
      <c r="B2004" t="s">
        <v>534</v>
      </c>
    </row>
    <row r="2005" spans="1:2" x14ac:dyDescent="0.25">
      <c r="A2005" t="s">
        <v>81</v>
      </c>
      <c r="B2005" t="s">
        <v>534</v>
      </c>
    </row>
    <row r="2006" spans="1:2" x14ac:dyDescent="0.25">
      <c r="A2006" t="s">
        <v>81</v>
      </c>
      <c r="B2006" t="s">
        <v>534</v>
      </c>
    </row>
    <row r="2007" spans="1:2" x14ac:dyDescent="0.25">
      <c r="A2007" t="s">
        <v>81</v>
      </c>
      <c r="B2007" t="s">
        <v>534</v>
      </c>
    </row>
    <row r="2008" spans="1:2" x14ac:dyDescent="0.25">
      <c r="A2008" t="s">
        <v>81</v>
      </c>
      <c r="B2008" t="s">
        <v>534</v>
      </c>
    </row>
    <row r="2009" spans="1:2" x14ac:dyDescent="0.25">
      <c r="A2009" t="s">
        <v>81</v>
      </c>
      <c r="B2009" t="s">
        <v>534</v>
      </c>
    </row>
    <row r="2010" spans="1:2" x14ac:dyDescent="0.25">
      <c r="A2010" t="s">
        <v>81</v>
      </c>
      <c r="B2010" t="s">
        <v>534</v>
      </c>
    </row>
    <row r="2011" spans="1:2" x14ac:dyDescent="0.25">
      <c r="A2011" t="s">
        <v>81</v>
      </c>
      <c r="B2011" t="s">
        <v>534</v>
      </c>
    </row>
    <row r="2012" spans="1:2" x14ac:dyDescent="0.25">
      <c r="A2012" t="s">
        <v>81</v>
      </c>
      <c r="B2012" t="s">
        <v>534</v>
      </c>
    </row>
    <row r="2013" spans="1:2" x14ac:dyDescent="0.25">
      <c r="A2013" t="s">
        <v>81</v>
      </c>
      <c r="B2013" t="s">
        <v>534</v>
      </c>
    </row>
    <row r="2014" spans="1:2" x14ac:dyDescent="0.25">
      <c r="A2014" t="s">
        <v>81</v>
      </c>
      <c r="B2014" t="s">
        <v>534</v>
      </c>
    </row>
    <row r="2015" spans="1:2" x14ac:dyDescent="0.25">
      <c r="A2015" t="s">
        <v>81</v>
      </c>
      <c r="B2015" t="s">
        <v>534</v>
      </c>
    </row>
    <row r="2016" spans="1:2" x14ac:dyDescent="0.25">
      <c r="A2016" t="s">
        <v>81</v>
      </c>
      <c r="B2016" t="s">
        <v>534</v>
      </c>
    </row>
    <row r="2017" spans="1:2" x14ac:dyDescent="0.25">
      <c r="A2017" t="s">
        <v>81</v>
      </c>
      <c r="B2017" t="s">
        <v>534</v>
      </c>
    </row>
    <row r="2018" spans="1:2" x14ac:dyDescent="0.25">
      <c r="A2018" t="s">
        <v>81</v>
      </c>
      <c r="B2018" t="s">
        <v>534</v>
      </c>
    </row>
    <row r="2019" spans="1:2" x14ac:dyDescent="0.25">
      <c r="A2019" t="s">
        <v>81</v>
      </c>
      <c r="B2019" t="s">
        <v>534</v>
      </c>
    </row>
    <row r="2020" spans="1:2" x14ac:dyDescent="0.25">
      <c r="A2020" t="s">
        <v>81</v>
      </c>
      <c r="B2020" t="s">
        <v>534</v>
      </c>
    </row>
    <row r="2021" spans="1:2" x14ac:dyDescent="0.25">
      <c r="A2021" t="s">
        <v>81</v>
      </c>
      <c r="B2021" t="s">
        <v>534</v>
      </c>
    </row>
    <row r="2022" spans="1:2" x14ac:dyDescent="0.25">
      <c r="A2022" t="s">
        <v>81</v>
      </c>
      <c r="B2022" t="s">
        <v>534</v>
      </c>
    </row>
    <row r="2023" spans="1:2" x14ac:dyDescent="0.25">
      <c r="A2023" t="s">
        <v>81</v>
      </c>
      <c r="B2023" t="s">
        <v>534</v>
      </c>
    </row>
    <row r="2024" spans="1:2" x14ac:dyDescent="0.25">
      <c r="A2024" t="s">
        <v>81</v>
      </c>
      <c r="B2024" t="s">
        <v>534</v>
      </c>
    </row>
    <row r="2025" spans="1:2" x14ac:dyDescent="0.25">
      <c r="A2025" t="s">
        <v>81</v>
      </c>
      <c r="B2025" t="s">
        <v>534</v>
      </c>
    </row>
    <row r="2026" spans="1:2" x14ac:dyDescent="0.25">
      <c r="A2026" t="s">
        <v>81</v>
      </c>
      <c r="B2026" t="s">
        <v>534</v>
      </c>
    </row>
    <row r="2027" spans="1:2" x14ac:dyDescent="0.25">
      <c r="A2027" t="s">
        <v>81</v>
      </c>
      <c r="B2027" t="s">
        <v>534</v>
      </c>
    </row>
    <row r="2028" spans="1:2" x14ac:dyDescent="0.25">
      <c r="A2028" t="s">
        <v>81</v>
      </c>
      <c r="B2028" t="s">
        <v>534</v>
      </c>
    </row>
    <row r="2029" spans="1:2" x14ac:dyDescent="0.25">
      <c r="A2029" t="s">
        <v>81</v>
      </c>
      <c r="B2029" t="s">
        <v>534</v>
      </c>
    </row>
    <row r="2030" spans="1:2" x14ac:dyDescent="0.25">
      <c r="A2030" t="s">
        <v>81</v>
      </c>
      <c r="B2030" t="s">
        <v>534</v>
      </c>
    </row>
    <row r="2031" spans="1:2" x14ac:dyDescent="0.25">
      <c r="A2031" t="s">
        <v>81</v>
      </c>
      <c r="B2031" t="s">
        <v>534</v>
      </c>
    </row>
    <row r="2032" spans="1:2" x14ac:dyDescent="0.25">
      <c r="A2032" t="s">
        <v>81</v>
      </c>
      <c r="B2032" t="s">
        <v>534</v>
      </c>
    </row>
    <row r="2033" spans="1:2" x14ac:dyDescent="0.25">
      <c r="A2033" t="s">
        <v>81</v>
      </c>
      <c r="B2033" t="s">
        <v>534</v>
      </c>
    </row>
    <row r="2034" spans="1:2" x14ac:dyDescent="0.25">
      <c r="A2034" t="s">
        <v>81</v>
      </c>
      <c r="B2034" t="s">
        <v>534</v>
      </c>
    </row>
    <row r="2035" spans="1:2" x14ac:dyDescent="0.25">
      <c r="A2035" t="s">
        <v>81</v>
      </c>
      <c r="B2035" t="s">
        <v>534</v>
      </c>
    </row>
    <row r="2036" spans="1:2" x14ac:dyDescent="0.25">
      <c r="A2036" t="s">
        <v>81</v>
      </c>
      <c r="B2036" t="s">
        <v>534</v>
      </c>
    </row>
    <row r="2037" spans="1:2" x14ac:dyDescent="0.25">
      <c r="A2037" t="s">
        <v>81</v>
      </c>
      <c r="B2037" t="s">
        <v>534</v>
      </c>
    </row>
    <row r="2038" spans="1:2" x14ac:dyDescent="0.25">
      <c r="A2038" t="s">
        <v>82</v>
      </c>
      <c r="B2038" t="s">
        <v>535</v>
      </c>
    </row>
    <row r="2039" spans="1:2" x14ac:dyDescent="0.25">
      <c r="A2039" t="s">
        <v>82</v>
      </c>
      <c r="B2039" t="s">
        <v>535</v>
      </c>
    </row>
    <row r="2040" spans="1:2" x14ac:dyDescent="0.25">
      <c r="A2040" t="s">
        <v>82</v>
      </c>
      <c r="B2040" t="s">
        <v>535</v>
      </c>
    </row>
    <row r="2041" spans="1:2" x14ac:dyDescent="0.25">
      <c r="A2041" t="s">
        <v>82</v>
      </c>
      <c r="B2041" t="s">
        <v>535</v>
      </c>
    </row>
    <row r="2042" spans="1:2" x14ac:dyDescent="0.25">
      <c r="A2042" t="s">
        <v>82</v>
      </c>
      <c r="B2042" t="s">
        <v>535</v>
      </c>
    </row>
    <row r="2043" spans="1:2" x14ac:dyDescent="0.25">
      <c r="A2043" t="s">
        <v>82</v>
      </c>
      <c r="B2043" t="s">
        <v>535</v>
      </c>
    </row>
    <row r="2044" spans="1:2" x14ac:dyDescent="0.25">
      <c r="A2044" t="s">
        <v>82</v>
      </c>
      <c r="B2044" t="s">
        <v>535</v>
      </c>
    </row>
    <row r="2045" spans="1:2" x14ac:dyDescent="0.25">
      <c r="A2045" t="s">
        <v>82</v>
      </c>
      <c r="B2045" t="s">
        <v>535</v>
      </c>
    </row>
    <row r="2046" spans="1:2" x14ac:dyDescent="0.25">
      <c r="A2046" t="s">
        <v>82</v>
      </c>
      <c r="B2046" t="s">
        <v>535</v>
      </c>
    </row>
    <row r="2047" spans="1:2" x14ac:dyDescent="0.25">
      <c r="A2047" t="s">
        <v>82</v>
      </c>
      <c r="B2047" t="s">
        <v>535</v>
      </c>
    </row>
    <row r="2048" spans="1:2" x14ac:dyDescent="0.25">
      <c r="A2048" t="s">
        <v>82</v>
      </c>
      <c r="B2048" t="s">
        <v>535</v>
      </c>
    </row>
    <row r="2049" spans="1:2" x14ac:dyDescent="0.25">
      <c r="A2049" t="s">
        <v>82</v>
      </c>
      <c r="B2049" t="s">
        <v>535</v>
      </c>
    </row>
    <row r="2050" spans="1:2" x14ac:dyDescent="0.25">
      <c r="A2050" t="s">
        <v>82</v>
      </c>
      <c r="B2050" t="s">
        <v>535</v>
      </c>
    </row>
    <row r="2051" spans="1:2" x14ac:dyDescent="0.25">
      <c r="A2051" t="s">
        <v>82</v>
      </c>
      <c r="B2051" t="s">
        <v>535</v>
      </c>
    </row>
    <row r="2052" spans="1:2" x14ac:dyDescent="0.25">
      <c r="A2052" t="s">
        <v>82</v>
      </c>
      <c r="B2052" t="s">
        <v>535</v>
      </c>
    </row>
    <row r="2053" spans="1:2" x14ac:dyDescent="0.25">
      <c r="A2053" t="s">
        <v>82</v>
      </c>
      <c r="B2053" t="s">
        <v>535</v>
      </c>
    </row>
    <row r="2054" spans="1:2" x14ac:dyDescent="0.25">
      <c r="A2054" t="s">
        <v>82</v>
      </c>
      <c r="B2054" t="s">
        <v>535</v>
      </c>
    </row>
    <row r="2055" spans="1:2" x14ac:dyDescent="0.25">
      <c r="A2055" t="s">
        <v>82</v>
      </c>
      <c r="B2055" t="s">
        <v>535</v>
      </c>
    </row>
    <row r="2056" spans="1:2" x14ac:dyDescent="0.25">
      <c r="A2056" t="s">
        <v>82</v>
      </c>
      <c r="B2056" t="s">
        <v>535</v>
      </c>
    </row>
    <row r="2057" spans="1:2" x14ac:dyDescent="0.25">
      <c r="A2057" t="s">
        <v>82</v>
      </c>
      <c r="B2057" t="s">
        <v>535</v>
      </c>
    </row>
    <row r="2058" spans="1:2" x14ac:dyDescent="0.25">
      <c r="A2058" t="s">
        <v>82</v>
      </c>
      <c r="B2058" t="s">
        <v>535</v>
      </c>
    </row>
    <row r="2059" spans="1:2" x14ac:dyDescent="0.25">
      <c r="A2059" t="s">
        <v>82</v>
      </c>
      <c r="B2059" t="s">
        <v>535</v>
      </c>
    </row>
    <row r="2060" spans="1:2" x14ac:dyDescent="0.25">
      <c r="A2060" t="s">
        <v>82</v>
      </c>
      <c r="B2060" t="s">
        <v>535</v>
      </c>
    </row>
    <row r="2061" spans="1:2" x14ac:dyDescent="0.25">
      <c r="A2061" t="s">
        <v>82</v>
      </c>
      <c r="B2061" t="s">
        <v>535</v>
      </c>
    </row>
    <row r="2062" spans="1:2" x14ac:dyDescent="0.25">
      <c r="A2062" t="s">
        <v>82</v>
      </c>
      <c r="B2062" t="s">
        <v>535</v>
      </c>
    </row>
    <row r="2063" spans="1:2" x14ac:dyDescent="0.25">
      <c r="A2063" t="s">
        <v>82</v>
      </c>
      <c r="B2063" t="s">
        <v>535</v>
      </c>
    </row>
    <row r="2064" spans="1:2" x14ac:dyDescent="0.25">
      <c r="A2064" t="s">
        <v>82</v>
      </c>
      <c r="B2064" t="s">
        <v>535</v>
      </c>
    </row>
    <row r="2065" spans="1:2" x14ac:dyDescent="0.25">
      <c r="A2065" t="s">
        <v>82</v>
      </c>
      <c r="B2065" t="s">
        <v>535</v>
      </c>
    </row>
    <row r="2066" spans="1:2" x14ac:dyDescent="0.25">
      <c r="A2066" t="s">
        <v>82</v>
      </c>
      <c r="B2066" t="s">
        <v>535</v>
      </c>
    </row>
    <row r="2067" spans="1:2" x14ac:dyDescent="0.25">
      <c r="A2067" t="s">
        <v>82</v>
      </c>
      <c r="B2067" t="s">
        <v>535</v>
      </c>
    </row>
    <row r="2068" spans="1:2" x14ac:dyDescent="0.25">
      <c r="A2068" t="s">
        <v>82</v>
      </c>
      <c r="B2068" t="s">
        <v>535</v>
      </c>
    </row>
    <row r="2069" spans="1:2" x14ac:dyDescent="0.25">
      <c r="A2069" t="s">
        <v>82</v>
      </c>
      <c r="B2069" t="s">
        <v>535</v>
      </c>
    </row>
    <row r="2070" spans="1:2" x14ac:dyDescent="0.25">
      <c r="A2070" t="s">
        <v>82</v>
      </c>
      <c r="B2070" t="s">
        <v>535</v>
      </c>
    </row>
    <row r="2071" spans="1:2" x14ac:dyDescent="0.25">
      <c r="A2071" t="s">
        <v>82</v>
      </c>
      <c r="B2071" t="s">
        <v>535</v>
      </c>
    </row>
    <row r="2072" spans="1:2" x14ac:dyDescent="0.25">
      <c r="A2072" t="s">
        <v>82</v>
      </c>
      <c r="B2072" t="s">
        <v>535</v>
      </c>
    </row>
    <row r="2073" spans="1:2" x14ac:dyDescent="0.25">
      <c r="A2073" t="s">
        <v>82</v>
      </c>
      <c r="B2073" t="s">
        <v>535</v>
      </c>
    </row>
    <row r="2074" spans="1:2" x14ac:dyDescent="0.25">
      <c r="A2074" t="s">
        <v>82</v>
      </c>
      <c r="B2074" t="s">
        <v>535</v>
      </c>
    </row>
    <row r="2075" spans="1:2" x14ac:dyDescent="0.25">
      <c r="A2075" t="s">
        <v>82</v>
      </c>
      <c r="B2075" t="s">
        <v>535</v>
      </c>
    </row>
    <row r="2076" spans="1:2" x14ac:dyDescent="0.25">
      <c r="A2076" t="s">
        <v>82</v>
      </c>
      <c r="B2076" t="s">
        <v>535</v>
      </c>
    </row>
    <row r="2077" spans="1:2" x14ac:dyDescent="0.25">
      <c r="A2077" t="s">
        <v>82</v>
      </c>
      <c r="B2077" t="s">
        <v>535</v>
      </c>
    </row>
    <row r="2078" spans="1:2" x14ac:dyDescent="0.25">
      <c r="A2078" t="s">
        <v>82</v>
      </c>
      <c r="B2078" t="s">
        <v>535</v>
      </c>
    </row>
    <row r="2079" spans="1:2" x14ac:dyDescent="0.25">
      <c r="A2079" t="s">
        <v>82</v>
      </c>
      <c r="B2079" t="s">
        <v>535</v>
      </c>
    </row>
    <row r="2080" spans="1:2" x14ac:dyDescent="0.25">
      <c r="A2080" t="s">
        <v>82</v>
      </c>
      <c r="B2080" t="s">
        <v>535</v>
      </c>
    </row>
    <row r="2081" spans="1:2" x14ac:dyDescent="0.25">
      <c r="A2081" t="s">
        <v>82</v>
      </c>
      <c r="B2081" t="s">
        <v>535</v>
      </c>
    </row>
    <row r="2082" spans="1:2" x14ac:dyDescent="0.25">
      <c r="A2082" t="s">
        <v>82</v>
      </c>
      <c r="B2082" t="s">
        <v>535</v>
      </c>
    </row>
    <row r="2083" spans="1:2" x14ac:dyDescent="0.25">
      <c r="A2083" t="s">
        <v>82</v>
      </c>
      <c r="B2083" t="s">
        <v>535</v>
      </c>
    </row>
    <row r="2084" spans="1:2" x14ac:dyDescent="0.25">
      <c r="A2084" t="s">
        <v>82</v>
      </c>
      <c r="B2084" t="s">
        <v>535</v>
      </c>
    </row>
    <row r="2085" spans="1:2" x14ac:dyDescent="0.25">
      <c r="A2085" t="s">
        <v>83</v>
      </c>
      <c r="B2085" t="s">
        <v>534</v>
      </c>
    </row>
    <row r="2086" spans="1:2" x14ac:dyDescent="0.25">
      <c r="A2086" t="s">
        <v>83</v>
      </c>
      <c r="B2086" t="s">
        <v>534</v>
      </c>
    </row>
    <row r="2087" spans="1:2" x14ac:dyDescent="0.25">
      <c r="A2087" t="s">
        <v>83</v>
      </c>
      <c r="B2087" t="s">
        <v>534</v>
      </c>
    </row>
    <row r="2088" spans="1:2" x14ac:dyDescent="0.25">
      <c r="A2088" t="s">
        <v>83</v>
      </c>
      <c r="B2088" t="s">
        <v>534</v>
      </c>
    </row>
    <row r="2089" spans="1:2" x14ac:dyDescent="0.25">
      <c r="A2089" t="s">
        <v>83</v>
      </c>
      <c r="B2089" t="s">
        <v>534</v>
      </c>
    </row>
    <row r="2090" spans="1:2" x14ac:dyDescent="0.25">
      <c r="A2090" t="s">
        <v>83</v>
      </c>
      <c r="B2090" t="s">
        <v>534</v>
      </c>
    </row>
    <row r="2091" spans="1:2" x14ac:dyDescent="0.25">
      <c r="A2091" t="s">
        <v>83</v>
      </c>
      <c r="B2091" t="s">
        <v>534</v>
      </c>
    </row>
    <row r="2092" spans="1:2" x14ac:dyDescent="0.25">
      <c r="A2092" t="s">
        <v>83</v>
      </c>
      <c r="B2092" t="s">
        <v>534</v>
      </c>
    </row>
    <row r="2093" spans="1:2" x14ac:dyDescent="0.25">
      <c r="A2093" t="s">
        <v>84</v>
      </c>
      <c r="B2093" t="s">
        <v>536</v>
      </c>
    </row>
    <row r="2094" spans="1:2" x14ac:dyDescent="0.25">
      <c r="A2094" t="s">
        <v>84</v>
      </c>
      <c r="B2094" t="s">
        <v>536</v>
      </c>
    </row>
    <row r="2095" spans="1:2" x14ac:dyDescent="0.25">
      <c r="A2095" t="s">
        <v>84</v>
      </c>
      <c r="B2095" t="s">
        <v>536</v>
      </c>
    </row>
    <row r="2096" spans="1:2" x14ac:dyDescent="0.25">
      <c r="A2096" t="s">
        <v>84</v>
      </c>
      <c r="B2096" t="s">
        <v>536</v>
      </c>
    </row>
    <row r="2097" spans="1:2" x14ac:dyDescent="0.25">
      <c r="A2097" t="s">
        <v>84</v>
      </c>
      <c r="B2097" t="s">
        <v>536</v>
      </c>
    </row>
    <row r="2098" spans="1:2" x14ac:dyDescent="0.25">
      <c r="A2098" t="s">
        <v>84</v>
      </c>
      <c r="B2098" t="s">
        <v>536</v>
      </c>
    </row>
    <row r="2099" spans="1:2" x14ac:dyDescent="0.25">
      <c r="A2099" t="s">
        <v>84</v>
      </c>
      <c r="B2099" t="s">
        <v>536</v>
      </c>
    </row>
    <row r="2100" spans="1:2" x14ac:dyDescent="0.25">
      <c r="A2100" t="s">
        <v>84</v>
      </c>
      <c r="B2100" t="s">
        <v>536</v>
      </c>
    </row>
    <row r="2101" spans="1:2" x14ac:dyDescent="0.25">
      <c r="A2101" t="s">
        <v>84</v>
      </c>
      <c r="B2101" t="s">
        <v>536</v>
      </c>
    </row>
    <row r="2102" spans="1:2" x14ac:dyDescent="0.25">
      <c r="A2102" t="s">
        <v>84</v>
      </c>
      <c r="B2102" t="s">
        <v>536</v>
      </c>
    </row>
    <row r="2103" spans="1:2" x14ac:dyDescent="0.25">
      <c r="A2103" t="s">
        <v>84</v>
      </c>
      <c r="B2103" t="s">
        <v>536</v>
      </c>
    </row>
    <row r="2104" spans="1:2" x14ac:dyDescent="0.25">
      <c r="A2104" t="s">
        <v>84</v>
      </c>
      <c r="B2104" t="s">
        <v>536</v>
      </c>
    </row>
    <row r="2105" spans="1:2" x14ac:dyDescent="0.25">
      <c r="A2105" t="s">
        <v>84</v>
      </c>
      <c r="B2105" t="s">
        <v>536</v>
      </c>
    </row>
    <row r="2106" spans="1:2" x14ac:dyDescent="0.25">
      <c r="A2106" t="s">
        <v>84</v>
      </c>
      <c r="B2106" t="s">
        <v>536</v>
      </c>
    </row>
    <row r="2107" spans="1:2" x14ac:dyDescent="0.25">
      <c r="A2107" t="s">
        <v>84</v>
      </c>
      <c r="B2107" t="s">
        <v>536</v>
      </c>
    </row>
    <row r="2108" spans="1:2" x14ac:dyDescent="0.25">
      <c r="A2108" t="s">
        <v>84</v>
      </c>
      <c r="B2108" t="s">
        <v>536</v>
      </c>
    </row>
    <row r="2109" spans="1:2" x14ac:dyDescent="0.25">
      <c r="A2109" t="s">
        <v>84</v>
      </c>
      <c r="B2109" t="s">
        <v>536</v>
      </c>
    </row>
    <row r="2110" spans="1:2" x14ac:dyDescent="0.25">
      <c r="A2110" t="s">
        <v>84</v>
      </c>
      <c r="B2110" t="s">
        <v>536</v>
      </c>
    </row>
    <row r="2111" spans="1:2" x14ac:dyDescent="0.25">
      <c r="A2111" t="s">
        <v>84</v>
      </c>
      <c r="B2111" t="s">
        <v>536</v>
      </c>
    </row>
    <row r="2112" spans="1:2" x14ac:dyDescent="0.25">
      <c r="A2112" t="s">
        <v>84</v>
      </c>
      <c r="B2112" t="s">
        <v>536</v>
      </c>
    </row>
    <row r="2113" spans="1:2" x14ac:dyDescent="0.25">
      <c r="A2113" t="s">
        <v>85</v>
      </c>
      <c r="B2113" t="s">
        <v>534</v>
      </c>
    </row>
    <row r="2114" spans="1:2" x14ac:dyDescent="0.25">
      <c r="A2114" t="s">
        <v>85</v>
      </c>
      <c r="B2114" t="s">
        <v>534</v>
      </c>
    </row>
    <row r="2115" spans="1:2" x14ac:dyDescent="0.25">
      <c r="A2115" t="s">
        <v>85</v>
      </c>
      <c r="B2115" t="s">
        <v>534</v>
      </c>
    </row>
    <row r="2116" spans="1:2" x14ac:dyDescent="0.25">
      <c r="A2116" t="s">
        <v>85</v>
      </c>
      <c r="B2116" t="s">
        <v>534</v>
      </c>
    </row>
    <row r="2117" spans="1:2" x14ac:dyDescent="0.25">
      <c r="A2117" t="s">
        <v>85</v>
      </c>
      <c r="B2117" t="s">
        <v>534</v>
      </c>
    </row>
    <row r="2118" spans="1:2" x14ac:dyDescent="0.25">
      <c r="A2118" t="s">
        <v>85</v>
      </c>
      <c r="B2118" t="s">
        <v>534</v>
      </c>
    </row>
    <row r="2119" spans="1:2" x14ac:dyDescent="0.25">
      <c r="A2119" t="s">
        <v>85</v>
      </c>
      <c r="B2119" t="s">
        <v>534</v>
      </c>
    </row>
    <row r="2120" spans="1:2" x14ac:dyDescent="0.25">
      <c r="A2120" t="s">
        <v>85</v>
      </c>
      <c r="B2120" t="s">
        <v>534</v>
      </c>
    </row>
    <row r="2121" spans="1:2" x14ac:dyDescent="0.25">
      <c r="A2121" t="s">
        <v>85</v>
      </c>
      <c r="B2121" t="s">
        <v>534</v>
      </c>
    </row>
    <row r="2122" spans="1:2" x14ac:dyDescent="0.25">
      <c r="A2122" t="s">
        <v>85</v>
      </c>
      <c r="B2122" t="s">
        <v>534</v>
      </c>
    </row>
    <row r="2123" spans="1:2" x14ac:dyDescent="0.25">
      <c r="A2123" t="s">
        <v>85</v>
      </c>
      <c r="B2123" t="s">
        <v>534</v>
      </c>
    </row>
    <row r="2124" spans="1:2" x14ac:dyDescent="0.25">
      <c r="A2124" t="s">
        <v>85</v>
      </c>
      <c r="B2124" t="s">
        <v>534</v>
      </c>
    </row>
    <row r="2125" spans="1:2" x14ac:dyDescent="0.25">
      <c r="A2125" t="s">
        <v>85</v>
      </c>
      <c r="B2125" t="s">
        <v>534</v>
      </c>
    </row>
    <row r="2126" spans="1:2" x14ac:dyDescent="0.25">
      <c r="A2126" t="s">
        <v>85</v>
      </c>
      <c r="B2126" t="s">
        <v>534</v>
      </c>
    </row>
    <row r="2127" spans="1:2" x14ac:dyDescent="0.25">
      <c r="A2127" t="s">
        <v>85</v>
      </c>
      <c r="B2127" t="s">
        <v>534</v>
      </c>
    </row>
    <row r="2128" spans="1:2" x14ac:dyDescent="0.25">
      <c r="A2128" t="s">
        <v>85</v>
      </c>
      <c r="B2128" t="s">
        <v>534</v>
      </c>
    </row>
    <row r="2129" spans="1:2" x14ac:dyDescent="0.25">
      <c r="A2129" t="s">
        <v>85</v>
      </c>
      <c r="B2129" t="s">
        <v>534</v>
      </c>
    </row>
    <row r="2130" spans="1:2" x14ac:dyDescent="0.25">
      <c r="A2130" t="s">
        <v>85</v>
      </c>
      <c r="B2130" t="s">
        <v>534</v>
      </c>
    </row>
    <row r="2131" spans="1:2" x14ac:dyDescent="0.25">
      <c r="A2131" t="s">
        <v>85</v>
      </c>
      <c r="B2131" t="s">
        <v>534</v>
      </c>
    </row>
    <row r="2132" spans="1:2" x14ac:dyDescent="0.25">
      <c r="A2132" t="s">
        <v>85</v>
      </c>
      <c r="B2132" t="s">
        <v>534</v>
      </c>
    </row>
    <row r="2133" spans="1:2" x14ac:dyDescent="0.25">
      <c r="A2133" t="s">
        <v>85</v>
      </c>
      <c r="B2133" t="s">
        <v>534</v>
      </c>
    </row>
    <row r="2134" spans="1:2" x14ac:dyDescent="0.25">
      <c r="A2134" t="s">
        <v>85</v>
      </c>
      <c r="B2134" t="s">
        <v>534</v>
      </c>
    </row>
    <row r="2135" spans="1:2" x14ac:dyDescent="0.25">
      <c r="A2135" t="s">
        <v>85</v>
      </c>
      <c r="B2135" t="s">
        <v>534</v>
      </c>
    </row>
    <row r="2136" spans="1:2" x14ac:dyDescent="0.25">
      <c r="A2136" t="s">
        <v>85</v>
      </c>
      <c r="B2136" t="s">
        <v>534</v>
      </c>
    </row>
    <row r="2137" spans="1:2" x14ac:dyDescent="0.25">
      <c r="A2137" t="s">
        <v>85</v>
      </c>
      <c r="B2137" t="s">
        <v>534</v>
      </c>
    </row>
    <row r="2138" spans="1:2" x14ac:dyDescent="0.25">
      <c r="A2138" t="s">
        <v>85</v>
      </c>
      <c r="B2138" t="s">
        <v>534</v>
      </c>
    </row>
    <row r="2139" spans="1:2" x14ac:dyDescent="0.25">
      <c r="A2139" t="s">
        <v>85</v>
      </c>
      <c r="B2139" t="s">
        <v>534</v>
      </c>
    </row>
    <row r="2140" spans="1:2" x14ac:dyDescent="0.25">
      <c r="A2140" t="s">
        <v>85</v>
      </c>
      <c r="B2140" t="s">
        <v>534</v>
      </c>
    </row>
    <row r="2141" spans="1:2" x14ac:dyDescent="0.25">
      <c r="A2141" t="s">
        <v>85</v>
      </c>
      <c r="B2141" t="s">
        <v>534</v>
      </c>
    </row>
    <row r="2142" spans="1:2" x14ac:dyDescent="0.25">
      <c r="A2142" t="s">
        <v>85</v>
      </c>
      <c r="B2142" t="s">
        <v>534</v>
      </c>
    </row>
    <row r="2143" spans="1:2" x14ac:dyDescent="0.25">
      <c r="A2143" t="s">
        <v>85</v>
      </c>
      <c r="B2143" t="s">
        <v>534</v>
      </c>
    </row>
    <row r="2144" spans="1:2" x14ac:dyDescent="0.25">
      <c r="A2144" t="s">
        <v>85</v>
      </c>
      <c r="B2144" t="s">
        <v>534</v>
      </c>
    </row>
    <row r="2145" spans="1:2" x14ac:dyDescent="0.25">
      <c r="A2145" t="s">
        <v>85</v>
      </c>
      <c r="B2145" t="s">
        <v>534</v>
      </c>
    </row>
    <row r="2146" spans="1:2" x14ac:dyDescent="0.25">
      <c r="A2146" t="s">
        <v>85</v>
      </c>
      <c r="B2146" t="s">
        <v>534</v>
      </c>
    </row>
    <row r="2147" spans="1:2" x14ac:dyDescent="0.25">
      <c r="A2147" t="s">
        <v>85</v>
      </c>
      <c r="B2147" t="s">
        <v>534</v>
      </c>
    </row>
    <row r="2148" spans="1:2" x14ac:dyDescent="0.25">
      <c r="A2148" t="s">
        <v>85</v>
      </c>
      <c r="B2148" t="s">
        <v>534</v>
      </c>
    </row>
    <row r="2149" spans="1:2" x14ac:dyDescent="0.25">
      <c r="A2149" t="s">
        <v>85</v>
      </c>
      <c r="B2149" t="s">
        <v>534</v>
      </c>
    </row>
    <row r="2150" spans="1:2" x14ac:dyDescent="0.25">
      <c r="A2150" t="s">
        <v>85</v>
      </c>
      <c r="B2150" t="s">
        <v>534</v>
      </c>
    </row>
    <row r="2151" spans="1:2" x14ac:dyDescent="0.25">
      <c r="A2151" t="s">
        <v>85</v>
      </c>
      <c r="B2151" t="s">
        <v>534</v>
      </c>
    </row>
    <row r="2152" spans="1:2" x14ac:dyDescent="0.25">
      <c r="A2152" t="s">
        <v>85</v>
      </c>
      <c r="B2152" t="s">
        <v>534</v>
      </c>
    </row>
    <row r="2153" spans="1:2" x14ac:dyDescent="0.25">
      <c r="A2153" t="s">
        <v>85</v>
      </c>
      <c r="B2153" t="s">
        <v>534</v>
      </c>
    </row>
    <row r="2154" spans="1:2" x14ac:dyDescent="0.25">
      <c r="A2154" t="s">
        <v>85</v>
      </c>
      <c r="B2154" t="s">
        <v>534</v>
      </c>
    </row>
    <row r="2155" spans="1:2" x14ac:dyDescent="0.25">
      <c r="A2155" t="s">
        <v>85</v>
      </c>
      <c r="B2155" t="s">
        <v>534</v>
      </c>
    </row>
    <row r="2156" spans="1:2" x14ac:dyDescent="0.25">
      <c r="A2156" t="s">
        <v>85</v>
      </c>
      <c r="B2156" t="s">
        <v>534</v>
      </c>
    </row>
    <row r="2157" spans="1:2" x14ac:dyDescent="0.25">
      <c r="A2157" t="s">
        <v>85</v>
      </c>
      <c r="B2157" t="s">
        <v>534</v>
      </c>
    </row>
    <row r="2158" spans="1:2" x14ac:dyDescent="0.25">
      <c r="A2158" t="s">
        <v>85</v>
      </c>
      <c r="B2158" t="s">
        <v>534</v>
      </c>
    </row>
    <row r="2159" spans="1:2" x14ac:dyDescent="0.25">
      <c r="A2159" t="s">
        <v>85</v>
      </c>
      <c r="B2159" t="s">
        <v>534</v>
      </c>
    </row>
    <row r="2160" spans="1:2" x14ac:dyDescent="0.25">
      <c r="A2160" t="s">
        <v>85</v>
      </c>
      <c r="B2160" t="s">
        <v>534</v>
      </c>
    </row>
    <row r="2161" spans="1:2" x14ac:dyDescent="0.25">
      <c r="A2161" t="s">
        <v>85</v>
      </c>
      <c r="B2161" t="s">
        <v>534</v>
      </c>
    </row>
    <row r="2162" spans="1:2" x14ac:dyDescent="0.25">
      <c r="A2162" t="s">
        <v>85</v>
      </c>
      <c r="B2162" t="s">
        <v>534</v>
      </c>
    </row>
    <row r="2163" spans="1:2" x14ac:dyDescent="0.25">
      <c r="A2163" t="s">
        <v>85</v>
      </c>
      <c r="B2163" t="s">
        <v>534</v>
      </c>
    </row>
    <row r="2164" spans="1:2" x14ac:dyDescent="0.25">
      <c r="A2164" t="s">
        <v>85</v>
      </c>
      <c r="B2164" t="s">
        <v>534</v>
      </c>
    </row>
    <row r="2165" spans="1:2" x14ac:dyDescent="0.25">
      <c r="A2165" t="s">
        <v>85</v>
      </c>
      <c r="B2165" t="s">
        <v>534</v>
      </c>
    </row>
    <row r="2166" spans="1:2" x14ac:dyDescent="0.25">
      <c r="A2166" t="s">
        <v>85</v>
      </c>
      <c r="B2166" t="s">
        <v>534</v>
      </c>
    </row>
    <row r="2167" spans="1:2" x14ac:dyDescent="0.25">
      <c r="A2167" t="s">
        <v>85</v>
      </c>
      <c r="B2167" t="s">
        <v>534</v>
      </c>
    </row>
    <row r="2168" spans="1:2" x14ac:dyDescent="0.25">
      <c r="A2168" t="s">
        <v>85</v>
      </c>
      <c r="B2168" t="s">
        <v>534</v>
      </c>
    </row>
    <row r="2169" spans="1:2" x14ac:dyDescent="0.25">
      <c r="A2169" t="s">
        <v>85</v>
      </c>
      <c r="B2169" t="s">
        <v>534</v>
      </c>
    </row>
    <row r="2170" spans="1:2" x14ac:dyDescent="0.25">
      <c r="A2170" t="s">
        <v>85</v>
      </c>
      <c r="B2170" t="s">
        <v>534</v>
      </c>
    </row>
    <row r="2171" spans="1:2" x14ac:dyDescent="0.25">
      <c r="A2171" t="s">
        <v>85</v>
      </c>
      <c r="B2171" t="s">
        <v>534</v>
      </c>
    </row>
    <row r="2172" spans="1:2" x14ac:dyDescent="0.25">
      <c r="A2172" t="s">
        <v>85</v>
      </c>
      <c r="B2172" t="s">
        <v>534</v>
      </c>
    </row>
    <row r="2173" spans="1:2" x14ac:dyDescent="0.25">
      <c r="A2173" t="s">
        <v>85</v>
      </c>
      <c r="B2173" t="s">
        <v>534</v>
      </c>
    </row>
    <row r="2174" spans="1:2" x14ac:dyDescent="0.25">
      <c r="A2174" t="s">
        <v>85</v>
      </c>
      <c r="B2174" t="s">
        <v>534</v>
      </c>
    </row>
    <row r="2175" spans="1:2" x14ac:dyDescent="0.25">
      <c r="A2175" t="s">
        <v>85</v>
      </c>
      <c r="B2175" t="s">
        <v>534</v>
      </c>
    </row>
    <row r="2176" spans="1:2" x14ac:dyDescent="0.25">
      <c r="A2176" t="s">
        <v>85</v>
      </c>
      <c r="B2176" t="s">
        <v>534</v>
      </c>
    </row>
    <row r="2177" spans="1:2" x14ac:dyDescent="0.25">
      <c r="A2177" t="s">
        <v>85</v>
      </c>
      <c r="B2177" t="s">
        <v>534</v>
      </c>
    </row>
    <row r="2178" spans="1:2" x14ac:dyDescent="0.25">
      <c r="A2178" t="s">
        <v>85</v>
      </c>
      <c r="B2178" t="s">
        <v>534</v>
      </c>
    </row>
    <row r="2179" spans="1:2" x14ac:dyDescent="0.25">
      <c r="A2179" t="s">
        <v>85</v>
      </c>
      <c r="B2179" t="s">
        <v>534</v>
      </c>
    </row>
    <row r="2180" spans="1:2" x14ac:dyDescent="0.25">
      <c r="A2180" t="s">
        <v>85</v>
      </c>
      <c r="B2180" t="s">
        <v>534</v>
      </c>
    </row>
    <row r="2181" spans="1:2" x14ac:dyDescent="0.25">
      <c r="A2181" t="s">
        <v>85</v>
      </c>
      <c r="B2181" t="s">
        <v>534</v>
      </c>
    </row>
    <row r="2182" spans="1:2" x14ac:dyDescent="0.25">
      <c r="A2182" t="s">
        <v>85</v>
      </c>
      <c r="B2182" t="s">
        <v>534</v>
      </c>
    </row>
    <row r="2183" spans="1:2" x14ac:dyDescent="0.25">
      <c r="A2183" t="s">
        <v>85</v>
      </c>
      <c r="B2183" t="s">
        <v>534</v>
      </c>
    </row>
    <row r="2184" spans="1:2" x14ac:dyDescent="0.25">
      <c r="A2184" t="s">
        <v>85</v>
      </c>
      <c r="B2184" t="s">
        <v>534</v>
      </c>
    </row>
    <row r="2185" spans="1:2" x14ac:dyDescent="0.25">
      <c r="A2185" t="s">
        <v>85</v>
      </c>
      <c r="B2185" t="s">
        <v>534</v>
      </c>
    </row>
    <row r="2186" spans="1:2" x14ac:dyDescent="0.25">
      <c r="A2186" t="s">
        <v>85</v>
      </c>
      <c r="B2186" t="s">
        <v>534</v>
      </c>
    </row>
    <row r="2187" spans="1:2" x14ac:dyDescent="0.25">
      <c r="A2187" t="s">
        <v>85</v>
      </c>
      <c r="B2187" t="s">
        <v>534</v>
      </c>
    </row>
    <row r="2188" spans="1:2" x14ac:dyDescent="0.25">
      <c r="A2188" t="s">
        <v>85</v>
      </c>
      <c r="B2188" t="s">
        <v>534</v>
      </c>
    </row>
    <row r="2189" spans="1:2" x14ac:dyDescent="0.25">
      <c r="A2189" t="s">
        <v>85</v>
      </c>
      <c r="B2189" t="s">
        <v>534</v>
      </c>
    </row>
    <row r="2190" spans="1:2" x14ac:dyDescent="0.25">
      <c r="A2190" t="s">
        <v>85</v>
      </c>
      <c r="B2190" t="s">
        <v>534</v>
      </c>
    </row>
    <row r="2191" spans="1:2" x14ac:dyDescent="0.25">
      <c r="A2191" t="s">
        <v>85</v>
      </c>
      <c r="B2191" t="s">
        <v>534</v>
      </c>
    </row>
    <row r="2192" spans="1:2" x14ac:dyDescent="0.25">
      <c r="A2192" t="s">
        <v>85</v>
      </c>
      <c r="B2192" t="s">
        <v>534</v>
      </c>
    </row>
    <row r="2193" spans="1:2" x14ac:dyDescent="0.25">
      <c r="A2193" t="s">
        <v>85</v>
      </c>
      <c r="B2193" t="s">
        <v>534</v>
      </c>
    </row>
    <row r="2194" spans="1:2" x14ac:dyDescent="0.25">
      <c r="A2194" t="s">
        <v>85</v>
      </c>
      <c r="B2194" t="s">
        <v>534</v>
      </c>
    </row>
    <row r="2195" spans="1:2" x14ac:dyDescent="0.25">
      <c r="A2195" t="s">
        <v>85</v>
      </c>
      <c r="B2195" t="s">
        <v>534</v>
      </c>
    </row>
    <row r="2196" spans="1:2" x14ac:dyDescent="0.25">
      <c r="A2196" t="s">
        <v>85</v>
      </c>
      <c r="B2196" t="s">
        <v>534</v>
      </c>
    </row>
    <row r="2197" spans="1:2" x14ac:dyDescent="0.25">
      <c r="A2197" t="s">
        <v>85</v>
      </c>
      <c r="B2197" t="s">
        <v>534</v>
      </c>
    </row>
    <row r="2198" spans="1:2" x14ac:dyDescent="0.25">
      <c r="A2198" t="s">
        <v>85</v>
      </c>
      <c r="B2198" t="s">
        <v>534</v>
      </c>
    </row>
    <row r="2199" spans="1:2" x14ac:dyDescent="0.25">
      <c r="A2199" t="s">
        <v>85</v>
      </c>
      <c r="B2199" t="s">
        <v>534</v>
      </c>
    </row>
    <row r="2200" spans="1:2" x14ac:dyDescent="0.25">
      <c r="A2200" t="s">
        <v>85</v>
      </c>
      <c r="B2200" t="s">
        <v>534</v>
      </c>
    </row>
    <row r="2201" spans="1:2" x14ac:dyDescent="0.25">
      <c r="A2201" t="s">
        <v>86</v>
      </c>
      <c r="B2201" t="s">
        <v>534</v>
      </c>
    </row>
    <row r="2202" spans="1:2" x14ac:dyDescent="0.25">
      <c r="A2202" t="s">
        <v>86</v>
      </c>
      <c r="B2202" t="s">
        <v>534</v>
      </c>
    </row>
    <row r="2203" spans="1:2" x14ac:dyDescent="0.25">
      <c r="A2203" t="s">
        <v>86</v>
      </c>
      <c r="B2203" t="s">
        <v>534</v>
      </c>
    </row>
    <row r="2204" spans="1:2" x14ac:dyDescent="0.25">
      <c r="A2204" t="s">
        <v>86</v>
      </c>
      <c r="B2204" t="s">
        <v>534</v>
      </c>
    </row>
    <row r="2205" spans="1:2" x14ac:dyDescent="0.25">
      <c r="A2205" t="s">
        <v>86</v>
      </c>
      <c r="B2205" t="s">
        <v>534</v>
      </c>
    </row>
    <row r="2206" spans="1:2" x14ac:dyDescent="0.25">
      <c r="A2206" t="s">
        <v>86</v>
      </c>
      <c r="B2206" t="s">
        <v>534</v>
      </c>
    </row>
    <row r="2207" spans="1:2" x14ac:dyDescent="0.25">
      <c r="A2207" t="s">
        <v>86</v>
      </c>
      <c r="B2207" t="s">
        <v>534</v>
      </c>
    </row>
    <row r="2208" spans="1:2" x14ac:dyDescent="0.25">
      <c r="A2208" t="s">
        <v>86</v>
      </c>
      <c r="B2208" t="s">
        <v>534</v>
      </c>
    </row>
    <row r="2209" spans="1:2" x14ac:dyDescent="0.25">
      <c r="A2209" t="s">
        <v>86</v>
      </c>
      <c r="B2209" t="s">
        <v>534</v>
      </c>
    </row>
    <row r="2210" spans="1:2" x14ac:dyDescent="0.25">
      <c r="A2210" t="s">
        <v>86</v>
      </c>
      <c r="B2210" t="s">
        <v>534</v>
      </c>
    </row>
    <row r="2211" spans="1:2" x14ac:dyDescent="0.25">
      <c r="A2211" t="s">
        <v>86</v>
      </c>
      <c r="B2211" t="s">
        <v>534</v>
      </c>
    </row>
    <row r="2212" spans="1:2" x14ac:dyDescent="0.25">
      <c r="A2212" t="s">
        <v>87</v>
      </c>
      <c r="B2212" t="s">
        <v>536</v>
      </c>
    </row>
    <row r="2213" spans="1:2" x14ac:dyDescent="0.25">
      <c r="A2213" t="s">
        <v>87</v>
      </c>
      <c r="B2213" t="s">
        <v>536</v>
      </c>
    </row>
    <row r="2214" spans="1:2" x14ac:dyDescent="0.25">
      <c r="A2214" t="s">
        <v>87</v>
      </c>
      <c r="B2214" t="s">
        <v>536</v>
      </c>
    </row>
    <row r="2215" spans="1:2" x14ac:dyDescent="0.25">
      <c r="A2215" t="s">
        <v>87</v>
      </c>
      <c r="B2215" t="s">
        <v>536</v>
      </c>
    </row>
    <row r="2216" spans="1:2" x14ac:dyDescent="0.25">
      <c r="A2216" t="s">
        <v>87</v>
      </c>
      <c r="B2216" t="s">
        <v>536</v>
      </c>
    </row>
    <row r="2217" spans="1:2" x14ac:dyDescent="0.25">
      <c r="A2217" t="s">
        <v>87</v>
      </c>
      <c r="B2217" t="s">
        <v>536</v>
      </c>
    </row>
    <row r="2218" spans="1:2" x14ac:dyDescent="0.25">
      <c r="A2218" t="s">
        <v>87</v>
      </c>
      <c r="B2218" t="s">
        <v>536</v>
      </c>
    </row>
    <row r="2219" spans="1:2" x14ac:dyDescent="0.25">
      <c r="A2219" t="s">
        <v>87</v>
      </c>
      <c r="B2219" t="s">
        <v>536</v>
      </c>
    </row>
    <row r="2220" spans="1:2" x14ac:dyDescent="0.25">
      <c r="A2220" t="s">
        <v>88</v>
      </c>
      <c r="B2220" t="s">
        <v>535</v>
      </c>
    </row>
    <row r="2221" spans="1:2" x14ac:dyDescent="0.25">
      <c r="A2221" t="s">
        <v>88</v>
      </c>
      <c r="B2221" t="s">
        <v>535</v>
      </c>
    </row>
    <row r="2222" spans="1:2" x14ac:dyDescent="0.25">
      <c r="A2222" t="s">
        <v>88</v>
      </c>
      <c r="B2222" t="s">
        <v>535</v>
      </c>
    </row>
    <row r="2223" spans="1:2" x14ac:dyDescent="0.25">
      <c r="A2223" t="s">
        <v>88</v>
      </c>
      <c r="B2223" t="s">
        <v>535</v>
      </c>
    </row>
    <row r="2224" spans="1:2" x14ac:dyDescent="0.25">
      <c r="A2224" t="s">
        <v>88</v>
      </c>
      <c r="B2224" t="s">
        <v>535</v>
      </c>
    </row>
    <row r="2225" spans="1:2" x14ac:dyDescent="0.25">
      <c r="A2225" t="s">
        <v>88</v>
      </c>
      <c r="B2225" t="s">
        <v>535</v>
      </c>
    </row>
    <row r="2226" spans="1:2" x14ac:dyDescent="0.25">
      <c r="A2226" t="s">
        <v>88</v>
      </c>
      <c r="B2226" t="s">
        <v>535</v>
      </c>
    </row>
    <row r="2227" spans="1:2" x14ac:dyDescent="0.25">
      <c r="A2227" t="s">
        <v>88</v>
      </c>
      <c r="B2227" t="s">
        <v>535</v>
      </c>
    </row>
    <row r="2228" spans="1:2" x14ac:dyDescent="0.25">
      <c r="A2228" t="s">
        <v>88</v>
      </c>
      <c r="B2228" t="s">
        <v>535</v>
      </c>
    </row>
    <row r="2229" spans="1:2" x14ac:dyDescent="0.25">
      <c r="A2229" t="s">
        <v>88</v>
      </c>
      <c r="B2229" t="s">
        <v>535</v>
      </c>
    </row>
    <row r="2230" spans="1:2" x14ac:dyDescent="0.25">
      <c r="A2230" t="s">
        <v>88</v>
      </c>
      <c r="B2230" t="s">
        <v>535</v>
      </c>
    </row>
    <row r="2231" spans="1:2" x14ac:dyDescent="0.25">
      <c r="A2231" t="s">
        <v>88</v>
      </c>
      <c r="B2231" t="s">
        <v>535</v>
      </c>
    </row>
    <row r="2232" spans="1:2" x14ac:dyDescent="0.25">
      <c r="A2232" t="s">
        <v>88</v>
      </c>
      <c r="B2232" t="s">
        <v>535</v>
      </c>
    </row>
    <row r="2233" spans="1:2" x14ac:dyDescent="0.25">
      <c r="A2233" t="s">
        <v>88</v>
      </c>
      <c r="B2233" t="s">
        <v>535</v>
      </c>
    </row>
    <row r="2234" spans="1:2" x14ac:dyDescent="0.25">
      <c r="A2234" t="s">
        <v>88</v>
      </c>
      <c r="B2234" t="s">
        <v>535</v>
      </c>
    </row>
    <row r="2235" spans="1:2" x14ac:dyDescent="0.25">
      <c r="A2235" t="s">
        <v>88</v>
      </c>
      <c r="B2235" t="s">
        <v>535</v>
      </c>
    </row>
    <row r="2236" spans="1:2" x14ac:dyDescent="0.25">
      <c r="A2236" t="s">
        <v>88</v>
      </c>
      <c r="B2236" t="s">
        <v>535</v>
      </c>
    </row>
    <row r="2237" spans="1:2" x14ac:dyDescent="0.25">
      <c r="A2237" t="s">
        <v>88</v>
      </c>
      <c r="B2237" t="s">
        <v>535</v>
      </c>
    </row>
    <row r="2238" spans="1:2" x14ac:dyDescent="0.25">
      <c r="A2238" t="s">
        <v>88</v>
      </c>
      <c r="B2238" t="s">
        <v>535</v>
      </c>
    </row>
    <row r="2239" spans="1:2" x14ac:dyDescent="0.25">
      <c r="A2239" t="s">
        <v>88</v>
      </c>
      <c r="B2239" t="s">
        <v>535</v>
      </c>
    </row>
    <row r="2240" spans="1:2" x14ac:dyDescent="0.25">
      <c r="A2240" t="s">
        <v>88</v>
      </c>
      <c r="B2240" t="s">
        <v>535</v>
      </c>
    </row>
    <row r="2241" spans="1:2" x14ac:dyDescent="0.25">
      <c r="A2241" t="s">
        <v>88</v>
      </c>
      <c r="B2241" t="s">
        <v>535</v>
      </c>
    </row>
    <row r="2242" spans="1:2" x14ac:dyDescent="0.25">
      <c r="A2242" t="s">
        <v>88</v>
      </c>
      <c r="B2242" t="s">
        <v>535</v>
      </c>
    </row>
    <row r="2243" spans="1:2" x14ac:dyDescent="0.25">
      <c r="A2243" t="s">
        <v>88</v>
      </c>
      <c r="B2243" t="s">
        <v>535</v>
      </c>
    </row>
    <row r="2244" spans="1:2" x14ac:dyDescent="0.25">
      <c r="A2244" t="s">
        <v>88</v>
      </c>
      <c r="B2244" t="s">
        <v>535</v>
      </c>
    </row>
    <row r="2245" spans="1:2" x14ac:dyDescent="0.25">
      <c r="A2245" t="s">
        <v>88</v>
      </c>
      <c r="B2245" t="s">
        <v>535</v>
      </c>
    </row>
    <row r="2246" spans="1:2" x14ac:dyDescent="0.25">
      <c r="A2246" t="s">
        <v>88</v>
      </c>
      <c r="B2246" t="s">
        <v>535</v>
      </c>
    </row>
    <row r="2247" spans="1:2" x14ac:dyDescent="0.25">
      <c r="A2247" t="s">
        <v>88</v>
      </c>
      <c r="B2247" t="s">
        <v>535</v>
      </c>
    </row>
    <row r="2248" spans="1:2" x14ac:dyDescent="0.25">
      <c r="A2248" t="s">
        <v>88</v>
      </c>
      <c r="B2248" t="s">
        <v>535</v>
      </c>
    </row>
    <row r="2249" spans="1:2" x14ac:dyDescent="0.25">
      <c r="A2249" t="s">
        <v>88</v>
      </c>
      <c r="B2249" t="s">
        <v>535</v>
      </c>
    </row>
    <row r="2250" spans="1:2" x14ac:dyDescent="0.25">
      <c r="A2250" t="s">
        <v>88</v>
      </c>
      <c r="B2250" t="s">
        <v>535</v>
      </c>
    </row>
    <row r="2251" spans="1:2" x14ac:dyDescent="0.25">
      <c r="A2251" t="s">
        <v>88</v>
      </c>
      <c r="B2251" t="s">
        <v>535</v>
      </c>
    </row>
    <row r="2252" spans="1:2" x14ac:dyDescent="0.25">
      <c r="A2252" t="s">
        <v>88</v>
      </c>
      <c r="B2252" t="s">
        <v>535</v>
      </c>
    </row>
    <row r="2253" spans="1:2" x14ac:dyDescent="0.25">
      <c r="A2253" t="s">
        <v>88</v>
      </c>
      <c r="B2253" t="s">
        <v>535</v>
      </c>
    </row>
    <row r="2254" spans="1:2" x14ac:dyDescent="0.25">
      <c r="A2254" t="s">
        <v>88</v>
      </c>
      <c r="B2254" t="s">
        <v>535</v>
      </c>
    </row>
    <row r="2255" spans="1:2" x14ac:dyDescent="0.25">
      <c r="A2255" t="s">
        <v>88</v>
      </c>
      <c r="B2255" t="s">
        <v>535</v>
      </c>
    </row>
    <row r="2256" spans="1:2" x14ac:dyDescent="0.25">
      <c r="A2256" t="s">
        <v>88</v>
      </c>
      <c r="B2256" t="s">
        <v>535</v>
      </c>
    </row>
    <row r="2257" spans="1:2" x14ac:dyDescent="0.25">
      <c r="A2257" t="s">
        <v>88</v>
      </c>
      <c r="B2257" t="s">
        <v>535</v>
      </c>
    </row>
    <row r="2258" spans="1:2" x14ac:dyDescent="0.25">
      <c r="A2258" t="s">
        <v>88</v>
      </c>
      <c r="B2258" t="s">
        <v>535</v>
      </c>
    </row>
    <row r="2259" spans="1:2" x14ac:dyDescent="0.25">
      <c r="A2259" t="s">
        <v>88</v>
      </c>
      <c r="B2259" t="s">
        <v>535</v>
      </c>
    </row>
    <row r="2260" spans="1:2" x14ac:dyDescent="0.25">
      <c r="A2260" t="s">
        <v>88</v>
      </c>
      <c r="B2260" t="s">
        <v>535</v>
      </c>
    </row>
    <row r="2261" spans="1:2" x14ac:dyDescent="0.25">
      <c r="A2261" t="s">
        <v>88</v>
      </c>
      <c r="B2261" t="s">
        <v>535</v>
      </c>
    </row>
    <row r="2262" spans="1:2" x14ac:dyDescent="0.25">
      <c r="A2262" t="s">
        <v>89</v>
      </c>
      <c r="B2262" t="s">
        <v>534</v>
      </c>
    </row>
    <row r="2263" spans="1:2" x14ac:dyDescent="0.25">
      <c r="A2263" t="s">
        <v>89</v>
      </c>
      <c r="B2263" t="s">
        <v>534</v>
      </c>
    </row>
    <row r="2264" spans="1:2" x14ac:dyDescent="0.25">
      <c r="A2264" t="s">
        <v>89</v>
      </c>
      <c r="B2264" t="s">
        <v>534</v>
      </c>
    </row>
    <row r="2265" spans="1:2" x14ac:dyDescent="0.25">
      <c r="A2265" t="s">
        <v>89</v>
      </c>
      <c r="B2265" t="s">
        <v>534</v>
      </c>
    </row>
    <row r="2266" spans="1:2" x14ac:dyDescent="0.25">
      <c r="A2266" t="s">
        <v>89</v>
      </c>
      <c r="B2266" t="s">
        <v>534</v>
      </c>
    </row>
    <row r="2267" spans="1:2" x14ac:dyDescent="0.25">
      <c r="A2267" t="s">
        <v>89</v>
      </c>
      <c r="B2267" t="s">
        <v>534</v>
      </c>
    </row>
    <row r="2268" spans="1:2" x14ac:dyDescent="0.25">
      <c r="A2268" t="s">
        <v>89</v>
      </c>
      <c r="B2268" t="s">
        <v>534</v>
      </c>
    </row>
    <row r="2269" spans="1:2" x14ac:dyDescent="0.25">
      <c r="A2269" t="s">
        <v>89</v>
      </c>
      <c r="B2269" t="s">
        <v>534</v>
      </c>
    </row>
    <row r="2270" spans="1:2" x14ac:dyDescent="0.25">
      <c r="A2270" t="s">
        <v>89</v>
      </c>
      <c r="B2270" t="s">
        <v>534</v>
      </c>
    </row>
    <row r="2271" spans="1:2" x14ac:dyDescent="0.25">
      <c r="A2271" t="s">
        <v>89</v>
      </c>
      <c r="B2271" t="s">
        <v>534</v>
      </c>
    </row>
    <row r="2272" spans="1:2" x14ac:dyDescent="0.25">
      <c r="A2272" t="s">
        <v>89</v>
      </c>
      <c r="B2272" t="s">
        <v>534</v>
      </c>
    </row>
    <row r="2273" spans="1:2" x14ac:dyDescent="0.25">
      <c r="A2273" t="s">
        <v>89</v>
      </c>
      <c r="B2273" t="s">
        <v>534</v>
      </c>
    </row>
    <row r="2274" spans="1:2" x14ac:dyDescent="0.25">
      <c r="A2274" t="s">
        <v>89</v>
      </c>
      <c r="B2274" t="s">
        <v>534</v>
      </c>
    </row>
    <row r="2275" spans="1:2" x14ac:dyDescent="0.25">
      <c r="A2275" t="s">
        <v>89</v>
      </c>
      <c r="B2275" t="s">
        <v>534</v>
      </c>
    </row>
    <row r="2276" spans="1:2" x14ac:dyDescent="0.25">
      <c r="A2276" t="s">
        <v>89</v>
      </c>
      <c r="B2276" t="s">
        <v>534</v>
      </c>
    </row>
    <row r="2277" spans="1:2" x14ac:dyDescent="0.25">
      <c r="A2277" t="s">
        <v>89</v>
      </c>
      <c r="B2277" t="s">
        <v>534</v>
      </c>
    </row>
    <row r="2278" spans="1:2" x14ac:dyDescent="0.25">
      <c r="A2278" t="s">
        <v>89</v>
      </c>
      <c r="B2278" t="s">
        <v>534</v>
      </c>
    </row>
    <row r="2279" spans="1:2" x14ac:dyDescent="0.25">
      <c r="A2279" t="s">
        <v>89</v>
      </c>
      <c r="B2279" t="s">
        <v>534</v>
      </c>
    </row>
    <row r="2280" spans="1:2" x14ac:dyDescent="0.25">
      <c r="A2280" t="s">
        <v>89</v>
      </c>
      <c r="B2280" t="s">
        <v>534</v>
      </c>
    </row>
    <row r="2281" spans="1:2" x14ac:dyDescent="0.25">
      <c r="A2281" t="s">
        <v>89</v>
      </c>
      <c r="B2281" t="s">
        <v>534</v>
      </c>
    </row>
    <row r="2282" spans="1:2" x14ac:dyDescent="0.25">
      <c r="A2282" t="s">
        <v>89</v>
      </c>
      <c r="B2282" t="s">
        <v>534</v>
      </c>
    </row>
    <row r="2283" spans="1:2" x14ac:dyDescent="0.25">
      <c r="A2283" t="s">
        <v>89</v>
      </c>
      <c r="B2283" t="s">
        <v>534</v>
      </c>
    </row>
    <row r="2284" spans="1:2" x14ac:dyDescent="0.25">
      <c r="A2284" t="s">
        <v>89</v>
      </c>
      <c r="B2284" t="s">
        <v>534</v>
      </c>
    </row>
    <row r="2285" spans="1:2" x14ac:dyDescent="0.25">
      <c r="A2285" t="s">
        <v>89</v>
      </c>
      <c r="B2285" t="s">
        <v>534</v>
      </c>
    </row>
    <row r="2286" spans="1:2" x14ac:dyDescent="0.25">
      <c r="A2286" t="s">
        <v>89</v>
      </c>
      <c r="B2286" t="s">
        <v>534</v>
      </c>
    </row>
    <row r="2287" spans="1:2" x14ac:dyDescent="0.25">
      <c r="A2287" t="s">
        <v>89</v>
      </c>
      <c r="B2287" t="s">
        <v>534</v>
      </c>
    </row>
    <row r="2288" spans="1:2" x14ac:dyDescent="0.25">
      <c r="A2288" t="s">
        <v>89</v>
      </c>
      <c r="B2288" t="s">
        <v>534</v>
      </c>
    </row>
    <row r="2289" spans="1:2" x14ac:dyDescent="0.25">
      <c r="A2289" t="s">
        <v>89</v>
      </c>
      <c r="B2289" t="s">
        <v>534</v>
      </c>
    </row>
    <row r="2290" spans="1:2" x14ac:dyDescent="0.25">
      <c r="A2290" t="s">
        <v>89</v>
      </c>
      <c r="B2290" t="s">
        <v>534</v>
      </c>
    </row>
    <row r="2291" spans="1:2" x14ac:dyDescent="0.25">
      <c r="A2291" t="s">
        <v>89</v>
      </c>
      <c r="B2291" t="s">
        <v>534</v>
      </c>
    </row>
    <row r="2292" spans="1:2" x14ac:dyDescent="0.25">
      <c r="A2292" t="s">
        <v>89</v>
      </c>
      <c r="B2292" t="s">
        <v>534</v>
      </c>
    </row>
    <row r="2293" spans="1:2" x14ac:dyDescent="0.25">
      <c r="A2293" t="s">
        <v>89</v>
      </c>
      <c r="B2293" t="s">
        <v>534</v>
      </c>
    </row>
    <row r="2294" spans="1:2" x14ac:dyDescent="0.25">
      <c r="A2294" t="s">
        <v>89</v>
      </c>
      <c r="B2294" t="s">
        <v>534</v>
      </c>
    </row>
    <row r="2295" spans="1:2" x14ac:dyDescent="0.25">
      <c r="A2295" t="s">
        <v>89</v>
      </c>
      <c r="B2295" t="s">
        <v>534</v>
      </c>
    </row>
    <row r="2296" spans="1:2" x14ac:dyDescent="0.25">
      <c r="A2296" t="s">
        <v>89</v>
      </c>
      <c r="B2296" t="s">
        <v>534</v>
      </c>
    </row>
    <row r="2297" spans="1:2" x14ac:dyDescent="0.25">
      <c r="A2297" t="s">
        <v>89</v>
      </c>
      <c r="B2297" t="s">
        <v>534</v>
      </c>
    </row>
    <row r="2298" spans="1:2" x14ac:dyDescent="0.25">
      <c r="A2298" t="s">
        <v>89</v>
      </c>
      <c r="B2298" t="s">
        <v>534</v>
      </c>
    </row>
    <row r="2299" spans="1:2" x14ac:dyDescent="0.25">
      <c r="A2299" t="s">
        <v>89</v>
      </c>
      <c r="B2299" t="s">
        <v>534</v>
      </c>
    </row>
    <row r="2300" spans="1:2" x14ac:dyDescent="0.25">
      <c r="A2300" t="s">
        <v>89</v>
      </c>
      <c r="B2300" t="s">
        <v>534</v>
      </c>
    </row>
    <row r="2301" spans="1:2" x14ac:dyDescent="0.25">
      <c r="A2301" t="s">
        <v>89</v>
      </c>
      <c r="B2301" t="s">
        <v>534</v>
      </c>
    </row>
    <row r="2302" spans="1:2" x14ac:dyDescent="0.25">
      <c r="A2302" t="s">
        <v>89</v>
      </c>
      <c r="B2302" t="s">
        <v>534</v>
      </c>
    </row>
    <row r="2303" spans="1:2" x14ac:dyDescent="0.25">
      <c r="A2303" t="s">
        <v>89</v>
      </c>
      <c r="B2303" t="s">
        <v>534</v>
      </c>
    </row>
    <row r="2304" spans="1:2" x14ac:dyDescent="0.25">
      <c r="A2304" t="s">
        <v>90</v>
      </c>
      <c r="B2304" t="s">
        <v>534</v>
      </c>
    </row>
    <row r="2305" spans="1:2" x14ac:dyDescent="0.25">
      <c r="A2305" t="s">
        <v>90</v>
      </c>
      <c r="B2305" t="s">
        <v>534</v>
      </c>
    </row>
    <row r="2306" spans="1:2" x14ac:dyDescent="0.25">
      <c r="A2306" t="s">
        <v>90</v>
      </c>
      <c r="B2306" t="s">
        <v>534</v>
      </c>
    </row>
    <row r="2307" spans="1:2" x14ac:dyDescent="0.25">
      <c r="A2307" t="s">
        <v>90</v>
      </c>
      <c r="B2307" t="s">
        <v>534</v>
      </c>
    </row>
    <row r="2308" spans="1:2" x14ac:dyDescent="0.25">
      <c r="A2308" t="s">
        <v>90</v>
      </c>
      <c r="B2308" t="s">
        <v>534</v>
      </c>
    </row>
    <row r="2309" spans="1:2" x14ac:dyDescent="0.25">
      <c r="A2309" t="s">
        <v>90</v>
      </c>
      <c r="B2309" t="s">
        <v>534</v>
      </c>
    </row>
    <row r="2310" spans="1:2" x14ac:dyDescent="0.25">
      <c r="A2310" t="s">
        <v>90</v>
      </c>
      <c r="B2310" t="s">
        <v>534</v>
      </c>
    </row>
    <row r="2311" spans="1:2" x14ac:dyDescent="0.25">
      <c r="A2311" t="s">
        <v>90</v>
      </c>
      <c r="B2311" t="s">
        <v>534</v>
      </c>
    </row>
    <row r="2312" spans="1:2" x14ac:dyDescent="0.25">
      <c r="A2312" t="s">
        <v>90</v>
      </c>
      <c r="B2312" t="s">
        <v>534</v>
      </c>
    </row>
    <row r="2313" spans="1:2" x14ac:dyDescent="0.25">
      <c r="A2313" t="s">
        <v>91</v>
      </c>
      <c r="B2313" t="s">
        <v>534</v>
      </c>
    </row>
    <row r="2314" spans="1:2" x14ac:dyDescent="0.25">
      <c r="A2314" t="s">
        <v>91</v>
      </c>
      <c r="B2314" t="s">
        <v>534</v>
      </c>
    </row>
    <row r="2315" spans="1:2" x14ac:dyDescent="0.25">
      <c r="A2315" t="s">
        <v>91</v>
      </c>
      <c r="B2315" t="s">
        <v>534</v>
      </c>
    </row>
    <row r="2316" spans="1:2" x14ac:dyDescent="0.25">
      <c r="A2316" t="s">
        <v>91</v>
      </c>
      <c r="B2316" t="s">
        <v>534</v>
      </c>
    </row>
    <row r="2317" spans="1:2" x14ac:dyDescent="0.25">
      <c r="A2317" t="s">
        <v>91</v>
      </c>
      <c r="B2317" t="s">
        <v>534</v>
      </c>
    </row>
    <row r="2318" spans="1:2" x14ac:dyDescent="0.25">
      <c r="A2318" t="s">
        <v>91</v>
      </c>
      <c r="B2318" t="s">
        <v>534</v>
      </c>
    </row>
    <row r="2319" spans="1:2" x14ac:dyDescent="0.25">
      <c r="A2319" t="s">
        <v>91</v>
      </c>
      <c r="B2319" t="s">
        <v>534</v>
      </c>
    </row>
    <row r="2320" spans="1:2" x14ac:dyDescent="0.25">
      <c r="A2320" t="s">
        <v>91</v>
      </c>
      <c r="B2320" t="s">
        <v>534</v>
      </c>
    </row>
    <row r="2321" spans="1:2" x14ac:dyDescent="0.25">
      <c r="A2321" t="s">
        <v>91</v>
      </c>
      <c r="B2321" t="s">
        <v>534</v>
      </c>
    </row>
    <row r="2322" spans="1:2" x14ac:dyDescent="0.25">
      <c r="A2322" t="s">
        <v>91</v>
      </c>
      <c r="B2322" t="s">
        <v>534</v>
      </c>
    </row>
    <row r="2323" spans="1:2" x14ac:dyDescent="0.25">
      <c r="A2323" t="s">
        <v>91</v>
      </c>
      <c r="B2323" t="s">
        <v>534</v>
      </c>
    </row>
    <row r="2324" spans="1:2" x14ac:dyDescent="0.25">
      <c r="A2324" t="s">
        <v>91</v>
      </c>
      <c r="B2324" t="s">
        <v>534</v>
      </c>
    </row>
    <row r="2325" spans="1:2" x14ac:dyDescent="0.25">
      <c r="A2325" t="s">
        <v>91</v>
      </c>
      <c r="B2325" t="s">
        <v>534</v>
      </c>
    </row>
    <row r="2326" spans="1:2" x14ac:dyDescent="0.25">
      <c r="A2326" t="s">
        <v>91</v>
      </c>
      <c r="B2326" t="s">
        <v>534</v>
      </c>
    </row>
    <row r="2327" spans="1:2" x14ac:dyDescent="0.25">
      <c r="A2327" t="s">
        <v>91</v>
      </c>
      <c r="B2327" t="s">
        <v>534</v>
      </c>
    </row>
    <row r="2328" spans="1:2" x14ac:dyDescent="0.25">
      <c r="A2328" t="s">
        <v>91</v>
      </c>
      <c r="B2328" t="s">
        <v>534</v>
      </c>
    </row>
    <row r="2329" spans="1:2" x14ac:dyDescent="0.25">
      <c r="A2329" t="s">
        <v>91</v>
      </c>
      <c r="B2329" t="s">
        <v>534</v>
      </c>
    </row>
    <row r="2330" spans="1:2" x14ac:dyDescent="0.25">
      <c r="A2330" t="s">
        <v>91</v>
      </c>
      <c r="B2330" t="s">
        <v>534</v>
      </c>
    </row>
    <row r="2331" spans="1:2" x14ac:dyDescent="0.25">
      <c r="A2331" t="s">
        <v>91</v>
      </c>
      <c r="B2331" t="s">
        <v>534</v>
      </c>
    </row>
    <row r="2332" spans="1:2" x14ac:dyDescent="0.25">
      <c r="A2332" t="s">
        <v>91</v>
      </c>
      <c r="B2332" t="s">
        <v>534</v>
      </c>
    </row>
    <row r="2333" spans="1:2" x14ac:dyDescent="0.25">
      <c r="A2333" t="s">
        <v>91</v>
      </c>
      <c r="B2333" t="s">
        <v>534</v>
      </c>
    </row>
    <row r="2334" spans="1:2" x14ac:dyDescent="0.25">
      <c r="A2334" t="s">
        <v>91</v>
      </c>
      <c r="B2334" t="s">
        <v>534</v>
      </c>
    </row>
    <row r="2335" spans="1:2" x14ac:dyDescent="0.25">
      <c r="A2335" t="s">
        <v>91</v>
      </c>
      <c r="B2335" t="s">
        <v>534</v>
      </c>
    </row>
    <row r="2336" spans="1:2" x14ac:dyDescent="0.25">
      <c r="A2336" t="s">
        <v>91</v>
      </c>
      <c r="B2336" t="s">
        <v>534</v>
      </c>
    </row>
    <row r="2337" spans="1:2" x14ac:dyDescent="0.25">
      <c r="A2337" t="s">
        <v>91</v>
      </c>
      <c r="B2337" t="s">
        <v>534</v>
      </c>
    </row>
    <row r="2338" spans="1:2" x14ac:dyDescent="0.25">
      <c r="A2338" t="s">
        <v>91</v>
      </c>
      <c r="B2338" t="s">
        <v>534</v>
      </c>
    </row>
    <row r="2339" spans="1:2" x14ac:dyDescent="0.25">
      <c r="A2339" t="s">
        <v>91</v>
      </c>
      <c r="B2339" t="s">
        <v>534</v>
      </c>
    </row>
    <row r="2340" spans="1:2" x14ac:dyDescent="0.25">
      <c r="A2340" t="s">
        <v>91</v>
      </c>
      <c r="B2340" t="s">
        <v>534</v>
      </c>
    </row>
    <row r="2341" spans="1:2" x14ac:dyDescent="0.25">
      <c r="A2341" t="s">
        <v>91</v>
      </c>
      <c r="B2341" t="s">
        <v>534</v>
      </c>
    </row>
    <row r="2342" spans="1:2" x14ac:dyDescent="0.25">
      <c r="A2342" t="s">
        <v>91</v>
      </c>
      <c r="B2342" t="s">
        <v>534</v>
      </c>
    </row>
    <row r="2343" spans="1:2" x14ac:dyDescent="0.25">
      <c r="A2343" t="s">
        <v>91</v>
      </c>
      <c r="B2343" t="s">
        <v>534</v>
      </c>
    </row>
    <row r="2344" spans="1:2" x14ac:dyDescent="0.25">
      <c r="A2344" t="s">
        <v>91</v>
      </c>
      <c r="B2344" t="s">
        <v>534</v>
      </c>
    </row>
    <row r="2345" spans="1:2" x14ac:dyDescent="0.25">
      <c r="A2345" t="s">
        <v>91</v>
      </c>
      <c r="B2345" t="s">
        <v>534</v>
      </c>
    </row>
    <row r="2346" spans="1:2" x14ac:dyDescent="0.25">
      <c r="A2346" t="s">
        <v>91</v>
      </c>
      <c r="B2346" t="s">
        <v>534</v>
      </c>
    </row>
    <row r="2347" spans="1:2" x14ac:dyDescent="0.25">
      <c r="A2347" t="s">
        <v>91</v>
      </c>
      <c r="B2347" t="s">
        <v>534</v>
      </c>
    </row>
    <row r="2348" spans="1:2" x14ac:dyDescent="0.25">
      <c r="A2348" t="s">
        <v>91</v>
      </c>
      <c r="B2348" t="s">
        <v>534</v>
      </c>
    </row>
    <row r="2349" spans="1:2" x14ac:dyDescent="0.25">
      <c r="A2349" t="s">
        <v>91</v>
      </c>
      <c r="B2349" t="s">
        <v>534</v>
      </c>
    </row>
    <row r="2350" spans="1:2" x14ac:dyDescent="0.25">
      <c r="A2350" t="s">
        <v>91</v>
      </c>
      <c r="B2350" t="s">
        <v>534</v>
      </c>
    </row>
    <row r="2351" spans="1:2" x14ac:dyDescent="0.25">
      <c r="A2351" t="s">
        <v>91</v>
      </c>
      <c r="B2351" t="s">
        <v>534</v>
      </c>
    </row>
    <row r="2352" spans="1:2" x14ac:dyDescent="0.25">
      <c r="A2352" t="s">
        <v>91</v>
      </c>
      <c r="B2352" t="s">
        <v>534</v>
      </c>
    </row>
    <row r="2353" spans="1:2" x14ac:dyDescent="0.25">
      <c r="A2353" t="s">
        <v>91</v>
      </c>
      <c r="B2353" t="s">
        <v>534</v>
      </c>
    </row>
    <row r="2354" spans="1:2" x14ac:dyDescent="0.25">
      <c r="A2354" t="s">
        <v>91</v>
      </c>
      <c r="B2354" t="s">
        <v>534</v>
      </c>
    </row>
    <row r="2355" spans="1:2" x14ac:dyDescent="0.25">
      <c r="A2355" t="s">
        <v>91</v>
      </c>
      <c r="B2355" t="s">
        <v>534</v>
      </c>
    </row>
    <row r="2356" spans="1:2" x14ac:dyDescent="0.25">
      <c r="A2356" t="s">
        <v>91</v>
      </c>
      <c r="B2356" t="s">
        <v>534</v>
      </c>
    </row>
    <row r="2357" spans="1:2" x14ac:dyDescent="0.25">
      <c r="A2357" t="s">
        <v>91</v>
      </c>
      <c r="B2357" t="s">
        <v>534</v>
      </c>
    </row>
    <row r="2358" spans="1:2" x14ac:dyDescent="0.25">
      <c r="A2358" t="s">
        <v>91</v>
      </c>
      <c r="B2358" t="s">
        <v>534</v>
      </c>
    </row>
    <row r="2359" spans="1:2" x14ac:dyDescent="0.25">
      <c r="A2359" t="s">
        <v>91</v>
      </c>
      <c r="B2359" t="s">
        <v>534</v>
      </c>
    </row>
    <row r="2360" spans="1:2" x14ac:dyDescent="0.25">
      <c r="A2360" t="s">
        <v>92</v>
      </c>
      <c r="B2360" t="s">
        <v>534</v>
      </c>
    </row>
    <row r="2361" spans="1:2" x14ac:dyDescent="0.25">
      <c r="A2361" t="s">
        <v>92</v>
      </c>
      <c r="B2361" t="s">
        <v>534</v>
      </c>
    </row>
    <row r="2362" spans="1:2" x14ac:dyDescent="0.25">
      <c r="A2362" t="s">
        <v>92</v>
      </c>
      <c r="B2362" t="s">
        <v>534</v>
      </c>
    </row>
    <row r="2363" spans="1:2" x14ac:dyDescent="0.25">
      <c r="A2363" t="s">
        <v>92</v>
      </c>
      <c r="B2363" t="s">
        <v>534</v>
      </c>
    </row>
    <row r="2364" spans="1:2" x14ac:dyDescent="0.25">
      <c r="A2364" t="s">
        <v>92</v>
      </c>
      <c r="B2364" t="s">
        <v>534</v>
      </c>
    </row>
    <row r="2365" spans="1:2" x14ac:dyDescent="0.25">
      <c r="A2365" t="s">
        <v>92</v>
      </c>
      <c r="B2365" t="s">
        <v>534</v>
      </c>
    </row>
    <row r="2366" spans="1:2" x14ac:dyDescent="0.25">
      <c r="A2366" t="s">
        <v>92</v>
      </c>
      <c r="B2366" t="s">
        <v>534</v>
      </c>
    </row>
    <row r="2367" spans="1:2" x14ac:dyDescent="0.25">
      <c r="A2367" t="s">
        <v>92</v>
      </c>
      <c r="B2367" t="s">
        <v>534</v>
      </c>
    </row>
    <row r="2368" spans="1:2" x14ac:dyDescent="0.25">
      <c r="A2368" t="s">
        <v>92</v>
      </c>
      <c r="B2368" t="s">
        <v>534</v>
      </c>
    </row>
    <row r="2369" spans="1:2" x14ac:dyDescent="0.25">
      <c r="A2369" t="s">
        <v>92</v>
      </c>
      <c r="B2369" t="s">
        <v>534</v>
      </c>
    </row>
    <row r="2370" spans="1:2" x14ac:dyDescent="0.25">
      <c r="A2370" t="s">
        <v>92</v>
      </c>
      <c r="B2370" t="s">
        <v>534</v>
      </c>
    </row>
    <row r="2371" spans="1:2" x14ac:dyDescent="0.25">
      <c r="A2371" t="s">
        <v>92</v>
      </c>
      <c r="B2371" t="s">
        <v>534</v>
      </c>
    </row>
    <row r="2372" spans="1:2" x14ac:dyDescent="0.25">
      <c r="A2372" t="s">
        <v>93</v>
      </c>
      <c r="B2372" t="s">
        <v>534</v>
      </c>
    </row>
    <row r="2373" spans="1:2" x14ac:dyDescent="0.25">
      <c r="A2373" t="s">
        <v>93</v>
      </c>
      <c r="B2373" t="s">
        <v>534</v>
      </c>
    </row>
    <row r="2374" spans="1:2" x14ac:dyDescent="0.25">
      <c r="A2374" t="s">
        <v>93</v>
      </c>
      <c r="B2374" t="s">
        <v>534</v>
      </c>
    </row>
    <row r="2375" spans="1:2" x14ac:dyDescent="0.25">
      <c r="A2375" t="s">
        <v>93</v>
      </c>
      <c r="B2375" t="s">
        <v>534</v>
      </c>
    </row>
    <row r="2376" spans="1:2" x14ac:dyDescent="0.25">
      <c r="A2376" t="s">
        <v>93</v>
      </c>
      <c r="B2376" t="s">
        <v>534</v>
      </c>
    </row>
    <row r="2377" spans="1:2" x14ac:dyDescent="0.25">
      <c r="A2377" t="s">
        <v>93</v>
      </c>
      <c r="B2377" t="s">
        <v>534</v>
      </c>
    </row>
    <row r="2378" spans="1:2" x14ac:dyDescent="0.25">
      <c r="A2378" t="s">
        <v>93</v>
      </c>
      <c r="B2378" t="s">
        <v>534</v>
      </c>
    </row>
    <row r="2379" spans="1:2" x14ac:dyDescent="0.25">
      <c r="A2379" t="s">
        <v>93</v>
      </c>
      <c r="B2379" t="s">
        <v>534</v>
      </c>
    </row>
    <row r="2380" spans="1:2" x14ac:dyDescent="0.25">
      <c r="A2380" t="s">
        <v>93</v>
      </c>
      <c r="B2380" t="s">
        <v>534</v>
      </c>
    </row>
    <row r="2381" spans="1:2" x14ac:dyDescent="0.25">
      <c r="A2381" t="s">
        <v>93</v>
      </c>
      <c r="B2381" t="s">
        <v>534</v>
      </c>
    </row>
    <row r="2382" spans="1:2" x14ac:dyDescent="0.25">
      <c r="A2382" t="s">
        <v>93</v>
      </c>
      <c r="B2382" t="s">
        <v>534</v>
      </c>
    </row>
    <row r="2383" spans="1:2" x14ac:dyDescent="0.25">
      <c r="A2383" t="s">
        <v>93</v>
      </c>
      <c r="B2383" t="s">
        <v>534</v>
      </c>
    </row>
    <row r="2384" spans="1:2" x14ac:dyDescent="0.25">
      <c r="A2384" t="s">
        <v>93</v>
      </c>
      <c r="B2384" t="s">
        <v>534</v>
      </c>
    </row>
    <row r="2385" spans="1:2" x14ac:dyDescent="0.25">
      <c r="A2385" t="s">
        <v>93</v>
      </c>
      <c r="B2385" t="s">
        <v>534</v>
      </c>
    </row>
    <row r="2386" spans="1:2" x14ac:dyDescent="0.25">
      <c r="A2386" t="s">
        <v>93</v>
      </c>
      <c r="B2386" t="s">
        <v>534</v>
      </c>
    </row>
    <row r="2387" spans="1:2" x14ac:dyDescent="0.25">
      <c r="A2387" t="s">
        <v>93</v>
      </c>
      <c r="B2387" t="s">
        <v>534</v>
      </c>
    </row>
    <row r="2388" spans="1:2" x14ac:dyDescent="0.25">
      <c r="A2388" t="s">
        <v>93</v>
      </c>
      <c r="B2388" t="s">
        <v>534</v>
      </c>
    </row>
    <row r="2389" spans="1:2" x14ac:dyDescent="0.25">
      <c r="A2389" t="s">
        <v>93</v>
      </c>
      <c r="B2389" t="s">
        <v>534</v>
      </c>
    </row>
    <row r="2390" spans="1:2" x14ac:dyDescent="0.25">
      <c r="A2390" t="s">
        <v>93</v>
      </c>
      <c r="B2390" t="s">
        <v>534</v>
      </c>
    </row>
    <row r="2391" spans="1:2" x14ac:dyDescent="0.25">
      <c r="A2391" t="s">
        <v>93</v>
      </c>
      <c r="B2391" t="s">
        <v>534</v>
      </c>
    </row>
    <row r="2392" spans="1:2" x14ac:dyDescent="0.25">
      <c r="A2392" t="s">
        <v>93</v>
      </c>
      <c r="B2392" t="s">
        <v>534</v>
      </c>
    </row>
    <row r="2393" spans="1:2" x14ac:dyDescent="0.25">
      <c r="A2393" t="s">
        <v>93</v>
      </c>
      <c r="B2393" t="s">
        <v>534</v>
      </c>
    </row>
    <row r="2394" spans="1:2" x14ac:dyDescent="0.25">
      <c r="A2394" t="s">
        <v>93</v>
      </c>
      <c r="B2394" t="s">
        <v>534</v>
      </c>
    </row>
    <row r="2395" spans="1:2" x14ac:dyDescent="0.25">
      <c r="A2395" t="s">
        <v>93</v>
      </c>
      <c r="B2395" t="s">
        <v>534</v>
      </c>
    </row>
    <row r="2396" spans="1:2" x14ac:dyDescent="0.25">
      <c r="A2396" t="s">
        <v>93</v>
      </c>
      <c r="B2396" t="s">
        <v>534</v>
      </c>
    </row>
    <row r="2397" spans="1:2" x14ac:dyDescent="0.25">
      <c r="A2397" t="s">
        <v>93</v>
      </c>
      <c r="B2397" t="s">
        <v>534</v>
      </c>
    </row>
    <row r="2398" spans="1:2" x14ac:dyDescent="0.25">
      <c r="A2398" t="s">
        <v>93</v>
      </c>
      <c r="B2398" t="s">
        <v>534</v>
      </c>
    </row>
    <row r="2399" spans="1:2" x14ac:dyDescent="0.25">
      <c r="A2399" t="s">
        <v>93</v>
      </c>
      <c r="B2399" t="s">
        <v>534</v>
      </c>
    </row>
    <row r="2400" spans="1:2" x14ac:dyDescent="0.25">
      <c r="A2400" t="s">
        <v>93</v>
      </c>
      <c r="B2400" t="s">
        <v>534</v>
      </c>
    </row>
    <row r="2401" spans="1:2" x14ac:dyDescent="0.25">
      <c r="A2401" t="s">
        <v>93</v>
      </c>
      <c r="B2401" t="s">
        <v>534</v>
      </c>
    </row>
    <row r="2402" spans="1:2" x14ac:dyDescent="0.25">
      <c r="A2402" t="s">
        <v>93</v>
      </c>
      <c r="B2402" t="s">
        <v>534</v>
      </c>
    </row>
    <row r="2403" spans="1:2" x14ac:dyDescent="0.25">
      <c r="A2403" t="s">
        <v>93</v>
      </c>
      <c r="B2403" t="s">
        <v>534</v>
      </c>
    </row>
    <row r="2404" spans="1:2" x14ac:dyDescent="0.25">
      <c r="A2404" t="s">
        <v>93</v>
      </c>
      <c r="B2404" t="s">
        <v>534</v>
      </c>
    </row>
    <row r="2405" spans="1:2" x14ac:dyDescent="0.25">
      <c r="A2405" t="s">
        <v>93</v>
      </c>
      <c r="B2405" t="s">
        <v>534</v>
      </c>
    </row>
    <row r="2406" spans="1:2" x14ac:dyDescent="0.25">
      <c r="A2406" t="s">
        <v>93</v>
      </c>
      <c r="B2406" t="s">
        <v>534</v>
      </c>
    </row>
    <row r="2407" spans="1:2" x14ac:dyDescent="0.25">
      <c r="A2407" t="s">
        <v>93</v>
      </c>
      <c r="B2407" t="s">
        <v>534</v>
      </c>
    </row>
    <row r="2408" spans="1:2" x14ac:dyDescent="0.25">
      <c r="A2408" t="s">
        <v>93</v>
      </c>
      <c r="B2408" t="s">
        <v>534</v>
      </c>
    </row>
    <row r="2409" spans="1:2" x14ac:dyDescent="0.25">
      <c r="A2409" t="s">
        <v>93</v>
      </c>
      <c r="B2409" t="s">
        <v>534</v>
      </c>
    </row>
    <row r="2410" spans="1:2" x14ac:dyDescent="0.25">
      <c r="A2410" t="s">
        <v>93</v>
      </c>
      <c r="B2410" t="s">
        <v>534</v>
      </c>
    </row>
    <row r="2411" spans="1:2" x14ac:dyDescent="0.25">
      <c r="A2411" t="s">
        <v>93</v>
      </c>
      <c r="B2411" t="s">
        <v>534</v>
      </c>
    </row>
    <row r="2412" spans="1:2" x14ac:dyDescent="0.25">
      <c r="A2412" t="s">
        <v>93</v>
      </c>
      <c r="B2412" t="s">
        <v>534</v>
      </c>
    </row>
    <row r="2413" spans="1:2" x14ac:dyDescent="0.25">
      <c r="A2413" t="s">
        <v>93</v>
      </c>
      <c r="B2413" t="s">
        <v>534</v>
      </c>
    </row>
    <row r="2414" spans="1:2" x14ac:dyDescent="0.25">
      <c r="A2414" t="s">
        <v>93</v>
      </c>
      <c r="B2414" t="s">
        <v>534</v>
      </c>
    </row>
    <row r="2415" spans="1:2" x14ac:dyDescent="0.25">
      <c r="A2415" t="s">
        <v>93</v>
      </c>
      <c r="B2415" t="s">
        <v>534</v>
      </c>
    </row>
    <row r="2416" spans="1:2" x14ac:dyDescent="0.25">
      <c r="A2416" t="s">
        <v>93</v>
      </c>
      <c r="B2416" t="s">
        <v>534</v>
      </c>
    </row>
    <row r="2417" spans="1:2" x14ac:dyDescent="0.25">
      <c r="A2417" t="s">
        <v>93</v>
      </c>
      <c r="B2417" t="s">
        <v>534</v>
      </c>
    </row>
    <row r="2418" spans="1:2" x14ac:dyDescent="0.25">
      <c r="A2418" t="s">
        <v>93</v>
      </c>
      <c r="B2418" t="s">
        <v>534</v>
      </c>
    </row>
    <row r="2419" spans="1:2" x14ac:dyDescent="0.25">
      <c r="A2419" t="s">
        <v>93</v>
      </c>
      <c r="B2419" t="s">
        <v>534</v>
      </c>
    </row>
    <row r="2420" spans="1:2" x14ac:dyDescent="0.25">
      <c r="A2420" t="s">
        <v>93</v>
      </c>
      <c r="B2420" t="s">
        <v>534</v>
      </c>
    </row>
    <row r="2421" spans="1:2" x14ac:dyDescent="0.25">
      <c r="A2421" t="s">
        <v>93</v>
      </c>
      <c r="B2421" t="s">
        <v>534</v>
      </c>
    </row>
    <row r="2422" spans="1:2" x14ac:dyDescent="0.25">
      <c r="A2422" t="s">
        <v>93</v>
      </c>
      <c r="B2422" t="s">
        <v>534</v>
      </c>
    </row>
    <row r="2423" spans="1:2" x14ac:dyDescent="0.25">
      <c r="A2423" t="s">
        <v>93</v>
      </c>
      <c r="B2423" t="s">
        <v>534</v>
      </c>
    </row>
    <row r="2424" spans="1:2" x14ac:dyDescent="0.25">
      <c r="A2424" t="s">
        <v>93</v>
      </c>
      <c r="B2424" t="s">
        <v>534</v>
      </c>
    </row>
    <row r="2425" spans="1:2" x14ac:dyDescent="0.25">
      <c r="A2425" t="s">
        <v>93</v>
      </c>
      <c r="B2425" t="s">
        <v>534</v>
      </c>
    </row>
    <row r="2426" spans="1:2" x14ac:dyDescent="0.25">
      <c r="A2426" t="s">
        <v>93</v>
      </c>
      <c r="B2426" t="s">
        <v>534</v>
      </c>
    </row>
    <row r="2427" spans="1:2" x14ac:dyDescent="0.25">
      <c r="A2427" t="s">
        <v>93</v>
      </c>
      <c r="B2427" t="s">
        <v>534</v>
      </c>
    </row>
    <row r="2428" spans="1:2" x14ac:dyDescent="0.25">
      <c r="A2428" t="s">
        <v>93</v>
      </c>
      <c r="B2428" t="s">
        <v>534</v>
      </c>
    </row>
    <row r="2429" spans="1:2" x14ac:dyDescent="0.25">
      <c r="A2429" t="s">
        <v>93</v>
      </c>
      <c r="B2429" t="s">
        <v>534</v>
      </c>
    </row>
    <row r="2430" spans="1:2" x14ac:dyDescent="0.25">
      <c r="A2430" t="s">
        <v>93</v>
      </c>
      <c r="B2430" t="s">
        <v>534</v>
      </c>
    </row>
    <row r="2431" spans="1:2" x14ac:dyDescent="0.25">
      <c r="A2431" t="s">
        <v>93</v>
      </c>
      <c r="B2431" t="s">
        <v>534</v>
      </c>
    </row>
    <row r="2432" spans="1:2" x14ac:dyDescent="0.25">
      <c r="A2432" t="s">
        <v>93</v>
      </c>
      <c r="B2432" t="s">
        <v>534</v>
      </c>
    </row>
    <row r="2433" spans="1:2" x14ac:dyDescent="0.25">
      <c r="A2433" t="s">
        <v>93</v>
      </c>
      <c r="B2433" t="s">
        <v>534</v>
      </c>
    </row>
    <row r="2434" spans="1:2" x14ac:dyDescent="0.25">
      <c r="A2434" t="s">
        <v>93</v>
      </c>
      <c r="B2434" t="s">
        <v>534</v>
      </c>
    </row>
    <row r="2435" spans="1:2" x14ac:dyDescent="0.25">
      <c r="A2435" t="s">
        <v>93</v>
      </c>
      <c r="B2435" t="s">
        <v>534</v>
      </c>
    </row>
    <row r="2436" spans="1:2" x14ac:dyDescent="0.25">
      <c r="A2436" t="s">
        <v>93</v>
      </c>
      <c r="B2436" t="s">
        <v>534</v>
      </c>
    </row>
    <row r="2437" spans="1:2" x14ac:dyDescent="0.25">
      <c r="A2437" t="s">
        <v>93</v>
      </c>
      <c r="B2437" t="s">
        <v>534</v>
      </c>
    </row>
    <row r="2438" spans="1:2" x14ac:dyDescent="0.25">
      <c r="A2438" t="s">
        <v>93</v>
      </c>
      <c r="B2438" t="s">
        <v>534</v>
      </c>
    </row>
    <row r="2439" spans="1:2" x14ac:dyDescent="0.25">
      <c r="A2439" t="s">
        <v>93</v>
      </c>
      <c r="B2439" t="s">
        <v>534</v>
      </c>
    </row>
    <row r="2440" spans="1:2" x14ac:dyDescent="0.25">
      <c r="A2440" t="s">
        <v>93</v>
      </c>
      <c r="B2440" t="s">
        <v>534</v>
      </c>
    </row>
    <row r="2441" spans="1:2" x14ac:dyDescent="0.25">
      <c r="A2441" t="s">
        <v>93</v>
      </c>
      <c r="B2441" t="s">
        <v>534</v>
      </c>
    </row>
    <row r="2442" spans="1:2" x14ac:dyDescent="0.25">
      <c r="A2442" t="s">
        <v>93</v>
      </c>
      <c r="B2442" t="s">
        <v>534</v>
      </c>
    </row>
    <row r="2443" spans="1:2" x14ac:dyDescent="0.25">
      <c r="A2443" t="s">
        <v>93</v>
      </c>
      <c r="B2443" t="s">
        <v>534</v>
      </c>
    </row>
    <row r="2444" spans="1:2" x14ac:dyDescent="0.25">
      <c r="A2444" t="s">
        <v>93</v>
      </c>
      <c r="B2444" t="s">
        <v>534</v>
      </c>
    </row>
    <row r="2445" spans="1:2" x14ac:dyDescent="0.25">
      <c r="A2445" t="s">
        <v>93</v>
      </c>
      <c r="B2445" t="s">
        <v>534</v>
      </c>
    </row>
    <row r="2446" spans="1:2" x14ac:dyDescent="0.25">
      <c r="A2446" t="s">
        <v>93</v>
      </c>
      <c r="B2446" t="s">
        <v>534</v>
      </c>
    </row>
    <row r="2447" spans="1:2" x14ac:dyDescent="0.25">
      <c r="A2447" t="s">
        <v>93</v>
      </c>
      <c r="B2447" t="s">
        <v>534</v>
      </c>
    </row>
    <row r="2448" spans="1:2" x14ac:dyDescent="0.25">
      <c r="A2448" t="s">
        <v>93</v>
      </c>
      <c r="B2448" t="s">
        <v>534</v>
      </c>
    </row>
    <row r="2449" spans="1:2" x14ac:dyDescent="0.25">
      <c r="A2449" t="s">
        <v>93</v>
      </c>
      <c r="B2449" t="s">
        <v>534</v>
      </c>
    </row>
    <row r="2450" spans="1:2" x14ac:dyDescent="0.25">
      <c r="A2450" t="s">
        <v>93</v>
      </c>
      <c r="B2450" t="s">
        <v>534</v>
      </c>
    </row>
    <row r="2451" spans="1:2" x14ac:dyDescent="0.25">
      <c r="A2451" t="s">
        <v>93</v>
      </c>
      <c r="B2451" t="s">
        <v>534</v>
      </c>
    </row>
    <row r="2452" spans="1:2" x14ac:dyDescent="0.25">
      <c r="A2452" t="s">
        <v>93</v>
      </c>
      <c r="B2452" t="s">
        <v>534</v>
      </c>
    </row>
    <row r="2453" spans="1:2" x14ac:dyDescent="0.25">
      <c r="A2453" t="s">
        <v>93</v>
      </c>
      <c r="B2453" t="s">
        <v>534</v>
      </c>
    </row>
    <row r="2454" spans="1:2" x14ac:dyDescent="0.25">
      <c r="A2454" t="s">
        <v>93</v>
      </c>
      <c r="B2454" t="s">
        <v>534</v>
      </c>
    </row>
    <row r="2455" spans="1:2" x14ac:dyDescent="0.25">
      <c r="A2455" t="s">
        <v>93</v>
      </c>
      <c r="B2455" t="s">
        <v>534</v>
      </c>
    </row>
    <row r="2456" spans="1:2" x14ac:dyDescent="0.25">
      <c r="A2456" t="s">
        <v>93</v>
      </c>
      <c r="B2456" t="s">
        <v>534</v>
      </c>
    </row>
    <row r="2457" spans="1:2" x14ac:dyDescent="0.25">
      <c r="A2457" t="s">
        <v>93</v>
      </c>
      <c r="B2457" t="s">
        <v>534</v>
      </c>
    </row>
    <row r="2458" spans="1:2" x14ac:dyDescent="0.25">
      <c r="A2458" t="s">
        <v>93</v>
      </c>
      <c r="B2458" t="s">
        <v>534</v>
      </c>
    </row>
    <row r="2459" spans="1:2" x14ac:dyDescent="0.25">
      <c r="A2459" t="s">
        <v>93</v>
      </c>
      <c r="B2459" t="s">
        <v>534</v>
      </c>
    </row>
    <row r="2460" spans="1:2" x14ac:dyDescent="0.25">
      <c r="A2460" t="s">
        <v>93</v>
      </c>
      <c r="B2460" t="s">
        <v>534</v>
      </c>
    </row>
    <row r="2461" spans="1:2" x14ac:dyDescent="0.25">
      <c r="A2461" t="s">
        <v>93</v>
      </c>
      <c r="B2461" t="s">
        <v>534</v>
      </c>
    </row>
    <row r="2462" spans="1:2" x14ac:dyDescent="0.25">
      <c r="A2462" t="s">
        <v>93</v>
      </c>
      <c r="B2462" t="s">
        <v>534</v>
      </c>
    </row>
    <row r="2463" spans="1:2" x14ac:dyDescent="0.25">
      <c r="A2463" t="s">
        <v>93</v>
      </c>
      <c r="B2463" t="s">
        <v>534</v>
      </c>
    </row>
    <row r="2464" spans="1:2" x14ac:dyDescent="0.25">
      <c r="A2464" t="s">
        <v>93</v>
      </c>
      <c r="B2464" t="s">
        <v>534</v>
      </c>
    </row>
    <row r="2465" spans="1:2" x14ac:dyDescent="0.25">
      <c r="A2465" t="s">
        <v>93</v>
      </c>
      <c r="B2465" t="s">
        <v>534</v>
      </c>
    </row>
    <row r="2466" spans="1:2" x14ac:dyDescent="0.25">
      <c r="A2466" t="s">
        <v>93</v>
      </c>
      <c r="B2466" t="s">
        <v>534</v>
      </c>
    </row>
    <row r="2467" spans="1:2" x14ac:dyDescent="0.25">
      <c r="A2467" t="s">
        <v>93</v>
      </c>
      <c r="B2467" t="s">
        <v>534</v>
      </c>
    </row>
    <row r="2468" spans="1:2" x14ac:dyDescent="0.25">
      <c r="A2468" t="s">
        <v>93</v>
      </c>
      <c r="B2468" t="s">
        <v>534</v>
      </c>
    </row>
    <row r="2469" spans="1:2" x14ac:dyDescent="0.25">
      <c r="A2469" t="s">
        <v>93</v>
      </c>
      <c r="B2469" t="s">
        <v>534</v>
      </c>
    </row>
    <row r="2470" spans="1:2" x14ac:dyDescent="0.25">
      <c r="A2470" t="s">
        <v>93</v>
      </c>
      <c r="B2470" t="s">
        <v>534</v>
      </c>
    </row>
    <row r="2471" spans="1:2" x14ac:dyDescent="0.25">
      <c r="A2471" t="s">
        <v>93</v>
      </c>
      <c r="B2471" t="s">
        <v>534</v>
      </c>
    </row>
    <row r="2472" spans="1:2" x14ac:dyDescent="0.25">
      <c r="A2472" t="s">
        <v>93</v>
      </c>
      <c r="B2472" t="s">
        <v>534</v>
      </c>
    </row>
    <row r="2473" spans="1:2" x14ac:dyDescent="0.25">
      <c r="A2473" t="s">
        <v>93</v>
      </c>
      <c r="B2473" t="s">
        <v>534</v>
      </c>
    </row>
    <row r="2474" spans="1:2" x14ac:dyDescent="0.25">
      <c r="A2474" t="s">
        <v>93</v>
      </c>
      <c r="B2474" t="s">
        <v>534</v>
      </c>
    </row>
    <row r="2475" spans="1:2" x14ac:dyDescent="0.25">
      <c r="A2475" t="s">
        <v>93</v>
      </c>
      <c r="B2475" t="s">
        <v>534</v>
      </c>
    </row>
    <row r="2476" spans="1:2" x14ac:dyDescent="0.25">
      <c r="A2476" t="s">
        <v>93</v>
      </c>
      <c r="B2476" t="s">
        <v>534</v>
      </c>
    </row>
    <row r="2477" spans="1:2" x14ac:dyDescent="0.25">
      <c r="A2477" t="s">
        <v>93</v>
      </c>
      <c r="B2477" t="s">
        <v>534</v>
      </c>
    </row>
    <row r="2478" spans="1:2" x14ac:dyDescent="0.25">
      <c r="A2478" t="s">
        <v>93</v>
      </c>
      <c r="B2478" t="s">
        <v>534</v>
      </c>
    </row>
    <row r="2479" spans="1:2" x14ac:dyDescent="0.25">
      <c r="A2479" t="s">
        <v>93</v>
      </c>
      <c r="B2479" t="s">
        <v>534</v>
      </c>
    </row>
    <row r="2480" spans="1:2" x14ac:dyDescent="0.25">
      <c r="A2480" t="s">
        <v>93</v>
      </c>
      <c r="B2480" t="s">
        <v>534</v>
      </c>
    </row>
    <row r="2481" spans="1:2" x14ac:dyDescent="0.25">
      <c r="A2481" t="s">
        <v>93</v>
      </c>
      <c r="B2481" t="s">
        <v>534</v>
      </c>
    </row>
    <row r="2482" spans="1:2" x14ac:dyDescent="0.25">
      <c r="A2482" t="s">
        <v>93</v>
      </c>
      <c r="B2482" t="s">
        <v>534</v>
      </c>
    </row>
    <row r="2483" spans="1:2" x14ac:dyDescent="0.25">
      <c r="A2483" t="s">
        <v>93</v>
      </c>
      <c r="B2483" t="s">
        <v>534</v>
      </c>
    </row>
    <row r="2484" spans="1:2" x14ac:dyDescent="0.25">
      <c r="A2484" t="s">
        <v>94</v>
      </c>
      <c r="B2484" t="s">
        <v>534</v>
      </c>
    </row>
    <row r="2485" spans="1:2" x14ac:dyDescent="0.25">
      <c r="A2485" t="s">
        <v>94</v>
      </c>
      <c r="B2485" t="s">
        <v>534</v>
      </c>
    </row>
    <row r="2486" spans="1:2" x14ac:dyDescent="0.25">
      <c r="A2486" t="s">
        <v>94</v>
      </c>
      <c r="B2486" t="s">
        <v>534</v>
      </c>
    </row>
    <row r="2487" spans="1:2" x14ac:dyDescent="0.25">
      <c r="A2487" t="s">
        <v>94</v>
      </c>
      <c r="B2487" t="s">
        <v>534</v>
      </c>
    </row>
    <row r="2488" spans="1:2" x14ac:dyDescent="0.25">
      <c r="A2488" t="s">
        <v>94</v>
      </c>
      <c r="B2488" t="s">
        <v>534</v>
      </c>
    </row>
    <row r="2489" spans="1:2" x14ac:dyDescent="0.25">
      <c r="A2489" t="s">
        <v>94</v>
      </c>
      <c r="B2489" t="s">
        <v>534</v>
      </c>
    </row>
    <row r="2490" spans="1:2" x14ac:dyDescent="0.25">
      <c r="A2490" t="s">
        <v>94</v>
      </c>
      <c r="B2490" t="s">
        <v>534</v>
      </c>
    </row>
    <row r="2491" spans="1:2" x14ac:dyDescent="0.25">
      <c r="A2491" t="s">
        <v>94</v>
      </c>
      <c r="B2491" t="s">
        <v>534</v>
      </c>
    </row>
    <row r="2492" spans="1:2" x14ac:dyDescent="0.25">
      <c r="A2492" t="s">
        <v>94</v>
      </c>
      <c r="B2492" t="s">
        <v>534</v>
      </c>
    </row>
    <row r="2493" spans="1:2" x14ac:dyDescent="0.25">
      <c r="A2493" t="s">
        <v>94</v>
      </c>
      <c r="B2493" t="s">
        <v>534</v>
      </c>
    </row>
    <row r="2494" spans="1:2" x14ac:dyDescent="0.25">
      <c r="A2494" t="s">
        <v>94</v>
      </c>
      <c r="B2494" t="s">
        <v>534</v>
      </c>
    </row>
    <row r="2495" spans="1:2" x14ac:dyDescent="0.25">
      <c r="A2495" t="s">
        <v>94</v>
      </c>
      <c r="B2495" t="s">
        <v>534</v>
      </c>
    </row>
    <row r="2496" spans="1:2" x14ac:dyDescent="0.25">
      <c r="A2496" t="s">
        <v>94</v>
      </c>
      <c r="B2496" t="s">
        <v>534</v>
      </c>
    </row>
    <row r="2497" spans="1:2" x14ac:dyDescent="0.25">
      <c r="A2497" t="s">
        <v>94</v>
      </c>
      <c r="B2497" t="s">
        <v>534</v>
      </c>
    </row>
    <row r="2498" spans="1:2" x14ac:dyDescent="0.25">
      <c r="A2498" t="s">
        <v>94</v>
      </c>
      <c r="B2498" t="s">
        <v>534</v>
      </c>
    </row>
    <row r="2499" spans="1:2" x14ac:dyDescent="0.25">
      <c r="A2499" t="s">
        <v>94</v>
      </c>
      <c r="B2499" t="s">
        <v>534</v>
      </c>
    </row>
    <row r="2500" spans="1:2" x14ac:dyDescent="0.25">
      <c r="A2500" t="s">
        <v>94</v>
      </c>
      <c r="B2500" t="s">
        <v>534</v>
      </c>
    </row>
    <row r="2501" spans="1:2" x14ac:dyDescent="0.25">
      <c r="A2501" t="s">
        <v>94</v>
      </c>
      <c r="B2501" t="s">
        <v>534</v>
      </c>
    </row>
    <row r="2502" spans="1:2" x14ac:dyDescent="0.25">
      <c r="A2502" t="s">
        <v>94</v>
      </c>
      <c r="B2502" t="s">
        <v>534</v>
      </c>
    </row>
    <row r="2503" spans="1:2" x14ac:dyDescent="0.25">
      <c r="A2503" t="s">
        <v>94</v>
      </c>
      <c r="B2503" t="s">
        <v>534</v>
      </c>
    </row>
    <row r="2504" spans="1:2" x14ac:dyDescent="0.25">
      <c r="A2504" t="s">
        <v>94</v>
      </c>
      <c r="B2504" t="s">
        <v>534</v>
      </c>
    </row>
    <row r="2505" spans="1:2" x14ac:dyDescent="0.25">
      <c r="A2505" t="s">
        <v>94</v>
      </c>
      <c r="B2505" t="s">
        <v>534</v>
      </c>
    </row>
    <row r="2506" spans="1:2" x14ac:dyDescent="0.25">
      <c r="A2506" t="s">
        <v>94</v>
      </c>
      <c r="B2506" t="s">
        <v>534</v>
      </c>
    </row>
    <row r="2507" spans="1:2" x14ac:dyDescent="0.25">
      <c r="A2507" t="s">
        <v>94</v>
      </c>
      <c r="B2507" t="s">
        <v>534</v>
      </c>
    </row>
    <row r="2508" spans="1:2" x14ac:dyDescent="0.25">
      <c r="A2508" t="s">
        <v>94</v>
      </c>
      <c r="B2508" t="s">
        <v>534</v>
      </c>
    </row>
    <row r="2509" spans="1:2" x14ac:dyDescent="0.25">
      <c r="A2509" t="s">
        <v>94</v>
      </c>
      <c r="B2509" t="s">
        <v>534</v>
      </c>
    </row>
    <row r="2510" spans="1:2" x14ac:dyDescent="0.25">
      <c r="A2510" t="s">
        <v>94</v>
      </c>
      <c r="B2510" t="s">
        <v>534</v>
      </c>
    </row>
    <row r="2511" spans="1:2" x14ac:dyDescent="0.25">
      <c r="A2511" t="s">
        <v>94</v>
      </c>
      <c r="B2511" t="s">
        <v>534</v>
      </c>
    </row>
    <row r="2512" spans="1:2" x14ac:dyDescent="0.25">
      <c r="A2512" t="s">
        <v>94</v>
      </c>
      <c r="B2512" t="s">
        <v>534</v>
      </c>
    </row>
    <row r="2513" spans="1:2" x14ac:dyDescent="0.25">
      <c r="A2513" t="s">
        <v>94</v>
      </c>
      <c r="B2513" t="s">
        <v>534</v>
      </c>
    </row>
    <row r="2514" spans="1:2" x14ac:dyDescent="0.25">
      <c r="A2514" t="s">
        <v>94</v>
      </c>
      <c r="B2514" t="s">
        <v>534</v>
      </c>
    </row>
    <row r="2515" spans="1:2" x14ac:dyDescent="0.25">
      <c r="A2515" t="s">
        <v>94</v>
      </c>
      <c r="B2515" t="s">
        <v>534</v>
      </c>
    </row>
    <row r="2516" spans="1:2" x14ac:dyDescent="0.25">
      <c r="A2516" t="s">
        <v>94</v>
      </c>
      <c r="B2516" t="s">
        <v>534</v>
      </c>
    </row>
    <row r="2517" spans="1:2" x14ac:dyDescent="0.25">
      <c r="A2517" t="s">
        <v>94</v>
      </c>
      <c r="B2517" t="s">
        <v>534</v>
      </c>
    </row>
    <row r="2518" spans="1:2" x14ac:dyDescent="0.25">
      <c r="A2518" t="s">
        <v>94</v>
      </c>
      <c r="B2518" t="s">
        <v>534</v>
      </c>
    </row>
    <row r="2519" spans="1:2" x14ac:dyDescent="0.25">
      <c r="A2519" t="s">
        <v>94</v>
      </c>
      <c r="B2519" t="s">
        <v>534</v>
      </c>
    </row>
    <row r="2520" spans="1:2" x14ac:dyDescent="0.25">
      <c r="A2520" t="s">
        <v>94</v>
      </c>
      <c r="B2520" t="s">
        <v>534</v>
      </c>
    </row>
    <row r="2521" spans="1:2" x14ac:dyDescent="0.25">
      <c r="A2521" t="s">
        <v>94</v>
      </c>
      <c r="B2521" t="s">
        <v>534</v>
      </c>
    </row>
    <row r="2522" spans="1:2" x14ac:dyDescent="0.25">
      <c r="A2522" t="s">
        <v>94</v>
      </c>
      <c r="B2522" t="s">
        <v>534</v>
      </c>
    </row>
    <row r="2523" spans="1:2" x14ac:dyDescent="0.25">
      <c r="A2523" t="s">
        <v>94</v>
      </c>
      <c r="B2523" t="s">
        <v>534</v>
      </c>
    </row>
    <row r="2524" spans="1:2" x14ac:dyDescent="0.25">
      <c r="A2524" t="s">
        <v>94</v>
      </c>
      <c r="B2524" t="s">
        <v>534</v>
      </c>
    </row>
    <row r="2525" spans="1:2" x14ac:dyDescent="0.25">
      <c r="A2525" t="s">
        <v>94</v>
      </c>
      <c r="B2525" t="s">
        <v>534</v>
      </c>
    </row>
    <row r="2526" spans="1:2" x14ac:dyDescent="0.25">
      <c r="A2526" t="s">
        <v>94</v>
      </c>
      <c r="B2526" t="s">
        <v>534</v>
      </c>
    </row>
    <row r="2527" spans="1:2" x14ac:dyDescent="0.25">
      <c r="A2527" t="s">
        <v>94</v>
      </c>
      <c r="B2527" t="s">
        <v>534</v>
      </c>
    </row>
    <row r="2528" spans="1:2" x14ac:dyDescent="0.25">
      <c r="A2528" t="s">
        <v>94</v>
      </c>
      <c r="B2528" t="s">
        <v>534</v>
      </c>
    </row>
    <row r="2529" spans="1:2" x14ac:dyDescent="0.25">
      <c r="A2529" t="s">
        <v>94</v>
      </c>
      <c r="B2529" t="s">
        <v>534</v>
      </c>
    </row>
    <row r="2530" spans="1:2" x14ac:dyDescent="0.25">
      <c r="A2530" t="s">
        <v>94</v>
      </c>
      <c r="B2530" t="s">
        <v>534</v>
      </c>
    </row>
    <row r="2531" spans="1:2" x14ac:dyDescent="0.25">
      <c r="A2531" t="s">
        <v>94</v>
      </c>
      <c r="B2531" t="s">
        <v>534</v>
      </c>
    </row>
    <row r="2532" spans="1:2" x14ac:dyDescent="0.25">
      <c r="A2532" t="s">
        <v>94</v>
      </c>
      <c r="B2532" t="s">
        <v>534</v>
      </c>
    </row>
    <row r="2533" spans="1:2" x14ac:dyDescent="0.25">
      <c r="A2533" t="s">
        <v>94</v>
      </c>
      <c r="B2533" t="s">
        <v>534</v>
      </c>
    </row>
    <row r="2534" spans="1:2" x14ac:dyDescent="0.25">
      <c r="A2534" t="s">
        <v>94</v>
      </c>
      <c r="B2534" t="s">
        <v>534</v>
      </c>
    </row>
    <row r="2535" spans="1:2" x14ac:dyDescent="0.25">
      <c r="A2535" t="s">
        <v>94</v>
      </c>
      <c r="B2535" t="s">
        <v>534</v>
      </c>
    </row>
    <row r="2536" spans="1:2" x14ac:dyDescent="0.25">
      <c r="A2536" t="s">
        <v>94</v>
      </c>
      <c r="B2536" t="s">
        <v>534</v>
      </c>
    </row>
    <row r="2537" spans="1:2" x14ac:dyDescent="0.25">
      <c r="A2537" t="s">
        <v>94</v>
      </c>
      <c r="B2537" t="s">
        <v>534</v>
      </c>
    </row>
    <row r="2538" spans="1:2" x14ac:dyDescent="0.25">
      <c r="A2538" t="s">
        <v>94</v>
      </c>
      <c r="B2538" t="s">
        <v>534</v>
      </c>
    </row>
    <row r="2539" spans="1:2" x14ac:dyDescent="0.25">
      <c r="A2539" t="s">
        <v>94</v>
      </c>
      <c r="B2539" t="s">
        <v>534</v>
      </c>
    </row>
    <row r="2540" spans="1:2" x14ac:dyDescent="0.25">
      <c r="A2540" t="s">
        <v>94</v>
      </c>
      <c r="B2540" t="s">
        <v>534</v>
      </c>
    </row>
    <row r="2541" spans="1:2" x14ac:dyDescent="0.25">
      <c r="A2541" t="s">
        <v>94</v>
      </c>
      <c r="B2541" t="s">
        <v>534</v>
      </c>
    </row>
    <row r="2542" spans="1:2" x14ac:dyDescent="0.25">
      <c r="A2542" t="s">
        <v>94</v>
      </c>
      <c r="B2542" t="s">
        <v>534</v>
      </c>
    </row>
    <row r="2543" spans="1:2" x14ac:dyDescent="0.25">
      <c r="A2543" t="s">
        <v>94</v>
      </c>
      <c r="B2543" t="s">
        <v>534</v>
      </c>
    </row>
    <row r="2544" spans="1:2" x14ac:dyDescent="0.25">
      <c r="A2544" t="s">
        <v>94</v>
      </c>
      <c r="B2544" t="s">
        <v>534</v>
      </c>
    </row>
    <row r="2545" spans="1:2" x14ac:dyDescent="0.25">
      <c r="A2545" t="s">
        <v>94</v>
      </c>
      <c r="B2545" t="s">
        <v>534</v>
      </c>
    </row>
    <row r="2546" spans="1:2" x14ac:dyDescent="0.25">
      <c r="A2546" t="s">
        <v>94</v>
      </c>
      <c r="B2546" t="s">
        <v>534</v>
      </c>
    </row>
    <row r="2547" spans="1:2" x14ac:dyDescent="0.25">
      <c r="A2547" t="s">
        <v>94</v>
      </c>
      <c r="B2547" t="s">
        <v>534</v>
      </c>
    </row>
    <row r="2548" spans="1:2" x14ac:dyDescent="0.25">
      <c r="A2548" t="s">
        <v>94</v>
      </c>
      <c r="B2548" t="s">
        <v>534</v>
      </c>
    </row>
    <row r="2549" spans="1:2" x14ac:dyDescent="0.25">
      <c r="A2549" t="s">
        <v>94</v>
      </c>
      <c r="B2549" t="s">
        <v>534</v>
      </c>
    </row>
    <row r="2550" spans="1:2" x14ac:dyDescent="0.25">
      <c r="A2550" t="s">
        <v>94</v>
      </c>
      <c r="B2550" t="s">
        <v>534</v>
      </c>
    </row>
    <row r="2551" spans="1:2" x14ac:dyDescent="0.25">
      <c r="A2551" t="s">
        <v>94</v>
      </c>
      <c r="B2551" t="s">
        <v>534</v>
      </c>
    </row>
    <row r="2552" spans="1:2" x14ac:dyDescent="0.25">
      <c r="A2552" t="s">
        <v>94</v>
      </c>
      <c r="B2552" t="s">
        <v>534</v>
      </c>
    </row>
    <row r="2553" spans="1:2" x14ac:dyDescent="0.25">
      <c r="A2553" t="s">
        <v>94</v>
      </c>
      <c r="B2553" t="s">
        <v>534</v>
      </c>
    </row>
    <row r="2554" spans="1:2" x14ac:dyDescent="0.25">
      <c r="A2554" t="s">
        <v>94</v>
      </c>
      <c r="B2554" t="s">
        <v>534</v>
      </c>
    </row>
    <row r="2555" spans="1:2" x14ac:dyDescent="0.25">
      <c r="A2555" t="s">
        <v>94</v>
      </c>
      <c r="B2555" t="s">
        <v>534</v>
      </c>
    </row>
    <row r="2556" spans="1:2" x14ac:dyDescent="0.25">
      <c r="A2556" t="s">
        <v>94</v>
      </c>
      <c r="B2556" t="s">
        <v>534</v>
      </c>
    </row>
    <row r="2557" spans="1:2" x14ac:dyDescent="0.25">
      <c r="A2557" t="s">
        <v>94</v>
      </c>
      <c r="B2557" t="s">
        <v>534</v>
      </c>
    </row>
    <row r="2558" spans="1:2" x14ac:dyDescent="0.25">
      <c r="A2558" t="s">
        <v>94</v>
      </c>
      <c r="B2558" t="s">
        <v>534</v>
      </c>
    </row>
    <row r="2559" spans="1:2" x14ac:dyDescent="0.25">
      <c r="A2559" t="s">
        <v>94</v>
      </c>
      <c r="B2559" t="s">
        <v>534</v>
      </c>
    </row>
    <row r="2560" spans="1:2" x14ac:dyDescent="0.25">
      <c r="A2560" t="s">
        <v>94</v>
      </c>
      <c r="B2560" t="s">
        <v>534</v>
      </c>
    </row>
    <row r="2561" spans="1:2" x14ac:dyDescent="0.25">
      <c r="A2561" t="s">
        <v>94</v>
      </c>
      <c r="B2561" t="s">
        <v>534</v>
      </c>
    </row>
    <row r="2562" spans="1:2" x14ac:dyDescent="0.25">
      <c r="A2562" t="s">
        <v>94</v>
      </c>
      <c r="B2562" t="s">
        <v>534</v>
      </c>
    </row>
    <row r="2563" spans="1:2" x14ac:dyDescent="0.25">
      <c r="A2563" t="s">
        <v>94</v>
      </c>
      <c r="B2563" t="s">
        <v>534</v>
      </c>
    </row>
    <row r="2564" spans="1:2" x14ac:dyDescent="0.25">
      <c r="A2564" t="s">
        <v>94</v>
      </c>
      <c r="B2564" t="s">
        <v>534</v>
      </c>
    </row>
    <row r="2565" spans="1:2" x14ac:dyDescent="0.25">
      <c r="A2565" t="s">
        <v>94</v>
      </c>
      <c r="B2565" t="s">
        <v>534</v>
      </c>
    </row>
    <row r="2566" spans="1:2" x14ac:dyDescent="0.25">
      <c r="A2566" t="s">
        <v>94</v>
      </c>
      <c r="B2566" t="s">
        <v>534</v>
      </c>
    </row>
    <row r="2567" spans="1:2" x14ac:dyDescent="0.25">
      <c r="A2567" t="s">
        <v>94</v>
      </c>
      <c r="B2567" t="s">
        <v>534</v>
      </c>
    </row>
    <row r="2568" spans="1:2" x14ac:dyDescent="0.25">
      <c r="A2568" t="s">
        <v>94</v>
      </c>
      <c r="B2568" t="s">
        <v>534</v>
      </c>
    </row>
    <row r="2569" spans="1:2" x14ac:dyDescent="0.25">
      <c r="A2569" t="s">
        <v>94</v>
      </c>
      <c r="B2569" t="s">
        <v>534</v>
      </c>
    </row>
    <row r="2570" spans="1:2" x14ac:dyDescent="0.25">
      <c r="A2570" t="s">
        <v>94</v>
      </c>
      <c r="B2570" t="s">
        <v>534</v>
      </c>
    </row>
    <row r="2571" spans="1:2" x14ac:dyDescent="0.25">
      <c r="A2571" t="s">
        <v>94</v>
      </c>
      <c r="B2571" t="s">
        <v>534</v>
      </c>
    </row>
    <row r="2572" spans="1:2" x14ac:dyDescent="0.25">
      <c r="A2572" t="s">
        <v>94</v>
      </c>
      <c r="B2572" t="s">
        <v>534</v>
      </c>
    </row>
    <row r="2573" spans="1:2" x14ac:dyDescent="0.25">
      <c r="A2573" t="s">
        <v>94</v>
      </c>
      <c r="B2573" t="s">
        <v>534</v>
      </c>
    </row>
    <row r="2574" spans="1:2" x14ac:dyDescent="0.25">
      <c r="A2574" t="s">
        <v>95</v>
      </c>
      <c r="B2574" t="s">
        <v>534</v>
      </c>
    </row>
    <row r="2575" spans="1:2" x14ac:dyDescent="0.25">
      <c r="A2575" t="s">
        <v>95</v>
      </c>
      <c r="B2575" t="s">
        <v>534</v>
      </c>
    </row>
    <row r="2576" spans="1:2" x14ac:dyDescent="0.25">
      <c r="A2576" t="s">
        <v>95</v>
      </c>
      <c r="B2576" t="s">
        <v>534</v>
      </c>
    </row>
    <row r="2577" spans="1:2" x14ac:dyDescent="0.25">
      <c r="A2577" t="s">
        <v>95</v>
      </c>
      <c r="B2577" t="s">
        <v>534</v>
      </c>
    </row>
    <row r="2578" spans="1:2" x14ac:dyDescent="0.25">
      <c r="A2578" t="s">
        <v>95</v>
      </c>
      <c r="B2578" t="s">
        <v>534</v>
      </c>
    </row>
    <row r="2579" spans="1:2" x14ac:dyDescent="0.25">
      <c r="A2579" t="s">
        <v>95</v>
      </c>
      <c r="B2579" t="s">
        <v>534</v>
      </c>
    </row>
    <row r="2580" spans="1:2" x14ac:dyDescent="0.25">
      <c r="A2580" t="s">
        <v>95</v>
      </c>
      <c r="B2580" t="s">
        <v>534</v>
      </c>
    </row>
    <row r="2581" spans="1:2" x14ac:dyDescent="0.25">
      <c r="A2581" t="s">
        <v>95</v>
      </c>
      <c r="B2581" t="s">
        <v>534</v>
      </c>
    </row>
    <row r="2582" spans="1:2" x14ac:dyDescent="0.25">
      <c r="A2582" t="s">
        <v>95</v>
      </c>
      <c r="B2582" t="s">
        <v>534</v>
      </c>
    </row>
    <row r="2583" spans="1:2" x14ac:dyDescent="0.25">
      <c r="A2583" t="s">
        <v>95</v>
      </c>
      <c r="B2583" t="s">
        <v>534</v>
      </c>
    </row>
    <row r="2584" spans="1:2" x14ac:dyDescent="0.25">
      <c r="A2584" t="s">
        <v>95</v>
      </c>
      <c r="B2584" t="s">
        <v>534</v>
      </c>
    </row>
    <row r="2585" spans="1:2" x14ac:dyDescent="0.25">
      <c r="A2585" t="s">
        <v>95</v>
      </c>
      <c r="B2585" t="s">
        <v>534</v>
      </c>
    </row>
    <row r="2586" spans="1:2" x14ac:dyDescent="0.25">
      <c r="A2586" t="s">
        <v>95</v>
      </c>
      <c r="B2586" t="s">
        <v>534</v>
      </c>
    </row>
    <row r="2587" spans="1:2" x14ac:dyDescent="0.25">
      <c r="A2587" t="s">
        <v>95</v>
      </c>
      <c r="B2587" t="s">
        <v>534</v>
      </c>
    </row>
    <row r="2588" spans="1:2" x14ac:dyDescent="0.25">
      <c r="A2588" t="s">
        <v>95</v>
      </c>
      <c r="B2588" t="s">
        <v>534</v>
      </c>
    </row>
    <row r="2589" spans="1:2" x14ac:dyDescent="0.25">
      <c r="A2589" t="s">
        <v>95</v>
      </c>
      <c r="B2589" t="s">
        <v>534</v>
      </c>
    </row>
    <row r="2590" spans="1:2" x14ac:dyDescent="0.25">
      <c r="A2590" t="s">
        <v>95</v>
      </c>
      <c r="B2590" t="s">
        <v>534</v>
      </c>
    </row>
    <row r="2591" spans="1:2" x14ac:dyDescent="0.25">
      <c r="A2591" t="s">
        <v>95</v>
      </c>
      <c r="B2591" t="s">
        <v>534</v>
      </c>
    </row>
    <row r="2592" spans="1:2" x14ac:dyDescent="0.25">
      <c r="A2592" t="s">
        <v>95</v>
      </c>
      <c r="B2592" t="s">
        <v>534</v>
      </c>
    </row>
    <row r="2593" spans="1:2" x14ac:dyDescent="0.25">
      <c r="A2593" t="s">
        <v>95</v>
      </c>
      <c r="B2593" t="s">
        <v>534</v>
      </c>
    </row>
    <row r="2594" spans="1:2" x14ac:dyDescent="0.25">
      <c r="A2594" t="s">
        <v>95</v>
      </c>
      <c r="B2594" t="s">
        <v>534</v>
      </c>
    </row>
    <row r="2595" spans="1:2" x14ac:dyDescent="0.25">
      <c r="A2595" t="s">
        <v>95</v>
      </c>
      <c r="B2595" t="s">
        <v>534</v>
      </c>
    </row>
    <row r="2596" spans="1:2" x14ac:dyDescent="0.25">
      <c r="A2596" t="s">
        <v>95</v>
      </c>
      <c r="B2596" t="s">
        <v>534</v>
      </c>
    </row>
    <row r="2597" spans="1:2" x14ac:dyDescent="0.25">
      <c r="A2597" t="s">
        <v>95</v>
      </c>
      <c r="B2597" t="s">
        <v>534</v>
      </c>
    </row>
    <row r="2598" spans="1:2" x14ac:dyDescent="0.25">
      <c r="A2598" t="s">
        <v>95</v>
      </c>
      <c r="B2598" t="s">
        <v>534</v>
      </c>
    </row>
    <row r="2599" spans="1:2" x14ac:dyDescent="0.25">
      <c r="A2599" t="s">
        <v>95</v>
      </c>
      <c r="B2599" t="s">
        <v>534</v>
      </c>
    </row>
    <row r="2600" spans="1:2" x14ac:dyDescent="0.25">
      <c r="A2600" t="s">
        <v>95</v>
      </c>
      <c r="B2600" t="s">
        <v>534</v>
      </c>
    </row>
    <row r="2601" spans="1:2" x14ac:dyDescent="0.25">
      <c r="A2601" t="s">
        <v>95</v>
      </c>
      <c r="B2601" t="s">
        <v>534</v>
      </c>
    </row>
    <row r="2602" spans="1:2" x14ac:dyDescent="0.25">
      <c r="A2602" t="s">
        <v>95</v>
      </c>
      <c r="B2602" t="s">
        <v>534</v>
      </c>
    </row>
    <row r="2603" spans="1:2" x14ac:dyDescent="0.25">
      <c r="A2603" t="s">
        <v>95</v>
      </c>
      <c r="B2603" t="s">
        <v>534</v>
      </c>
    </row>
    <row r="2604" spans="1:2" x14ac:dyDescent="0.25">
      <c r="A2604" t="s">
        <v>95</v>
      </c>
      <c r="B2604" t="s">
        <v>534</v>
      </c>
    </row>
    <row r="2605" spans="1:2" x14ac:dyDescent="0.25">
      <c r="A2605" t="s">
        <v>95</v>
      </c>
      <c r="B2605" t="s">
        <v>534</v>
      </c>
    </row>
    <row r="2606" spans="1:2" x14ac:dyDescent="0.25">
      <c r="A2606" t="s">
        <v>95</v>
      </c>
      <c r="B2606" t="s">
        <v>534</v>
      </c>
    </row>
    <row r="2607" spans="1:2" x14ac:dyDescent="0.25">
      <c r="A2607" t="s">
        <v>95</v>
      </c>
      <c r="B2607" t="s">
        <v>534</v>
      </c>
    </row>
    <row r="2608" spans="1:2" x14ac:dyDescent="0.25">
      <c r="A2608" t="s">
        <v>95</v>
      </c>
      <c r="B2608" t="s">
        <v>534</v>
      </c>
    </row>
    <row r="2609" spans="1:2" x14ac:dyDescent="0.25">
      <c r="A2609" t="s">
        <v>95</v>
      </c>
      <c r="B2609" t="s">
        <v>534</v>
      </c>
    </row>
    <row r="2610" spans="1:2" x14ac:dyDescent="0.25">
      <c r="A2610" t="s">
        <v>95</v>
      </c>
      <c r="B2610" t="s">
        <v>534</v>
      </c>
    </row>
    <row r="2611" spans="1:2" x14ac:dyDescent="0.25">
      <c r="A2611" t="s">
        <v>95</v>
      </c>
      <c r="B2611" t="s">
        <v>534</v>
      </c>
    </row>
    <row r="2612" spans="1:2" x14ac:dyDescent="0.25">
      <c r="A2612" t="s">
        <v>95</v>
      </c>
      <c r="B2612" t="s">
        <v>534</v>
      </c>
    </row>
    <row r="2613" spans="1:2" x14ac:dyDescent="0.25">
      <c r="A2613" t="s">
        <v>95</v>
      </c>
      <c r="B2613" t="s">
        <v>534</v>
      </c>
    </row>
    <row r="2614" spans="1:2" x14ac:dyDescent="0.25">
      <c r="A2614" t="s">
        <v>95</v>
      </c>
      <c r="B2614" t="s">
        <v>534</v>
      </c>
    </row>
    <row r="2615" spans="1:2" x14ac:dyDescent="0.25">
      <c r="A2615" t="s">
        <v>95</v>
      </c>
      <c r="B2615" t="s">
        <v>534</v>
      </c>
    </row>
    <row r="2616" spans="1:2" x14ac:dyDescent="0.25">
      <c r="A2616" t="s">
        <v>95</v>
      </c>
      <c r="B2616" t="s">
        <v>534</v>
      </c>
    </row>
    <row r="2617" spans="1:2" x14ac:dyDescent="0.25">
      <c r="A2617" t="s">
        <v>95</v>
      </c>
      <c r="B2617" t="s">
        <v>534</v>
      </c>
    </row>
    <row r="2618" spans="1:2" x14ac:dyDescent="0.25">
      <c r="A2618" t="s">
        <v>95</v>
      </c>
      <c r="B2618" t="s">
        <v>534</v>
      </c>
    </row>
    <row r="2619" spans="1:2" x14ac:dyDescent="0.25">
      <c r="A2619" t="s">
        <v>95</v>
      </c>
      <c r="B2619" t="s">
        <v>534</v>
      </c>
    </row>
    <row r="2620" spans="1:2" x14ac:dyDescent="0.25">
      <c r="A2620" t="s">
        <v>95</v>
      </c>
      <c r="B2620" t="s">
        <v>534</v>
      </c>
    </row>
    <row r="2621" spans="1:2" x14ac:dyDescent="0.25">
      <c r="A2621" t="s">
        <v>95</v>
      </c>
      <c r="B2621" t="s">
        <v>534</v>
      </c>
    </row>
    <row r="2622" spans="1:2" x14ac:dyDescent="0.25">
      <c r="A2622" t="s">
        <v>95</v>
      </c>
      <c r="B2622" t="s">
        <v>534</v>
      </c>
    </row>
    <row r="2623" spans="1:2" x14ac:dyDescent="0.25">
      <c r="A2623" t="s">
        <v>95</v>
      </c>
      <c r="B2623" t="s">
        <v>534</v>
      </c>
    </row>
    <row r="2624" spans="1:2" x14ac:dyDescent="0.25">
      <c r="A2624" t="s">
        <v>95</v>
      </c>
      <c r="B2624" t="s">
        <v>534</v>
      </c>
    </row>
    <row r="2625" spans="1:2" x14ac:dyDescent="0.25">
      <c r="A2625" t="s">
        <v>95</v>
      </c>
      <c r="B2625" t="s">
        <v>534</v>
      </c>
    </row>
    <row r="2626" spans="1:2" x14ac:dyDescent="0.25">
      <c r="A2626" t="s">
        <v>95</v>
      </c>
      <c r="B2626" t="s">
        <v>534</v>
      </c>
    </row>
    <row r="2627" spans="1:2" x14ac:dyDescent="0.25">
      <c r="A2627" t="s">
        <v>95</v>
      </c>
      <c r="B2627" t="s">
        <v>534</v>
      </c>
    </row>
    <row r="2628" spans="1:2" x14ac:dyDescent="0.25">
      <c r="A2628" t="s">
        <v>95</v>
      </c>
      <c r="B2628" t="s">
        <v>534</v>
      </c>
    </row>
    <row r="2629" spans="1:2" x14ac:dyDescent="0.25">
      <c r="A2629" t="s">
        <v>95</v>
      </c>
      <c r="B2629" t="s">
        <v>534</v>
      </c>
    </row>
    <row r="2630" spans="1:2" x14ac:dyDescent="0.25">
      <c r="A2630" t="s">
        <v>95</v>
      </c>
      <c r="B2630" t="s">
        <v>534</v>
      </c>
    </row>
    <row r="2631" spans="1:2" x14ac:dyDescent="0.25">
      <c r="A2631" t="s">
        <v>95</v>
      </c>
      <c r="B2631" t="s">
        <v>534</v>
      </c>
    </row>
    <row r="2632" spans="1:2" x14ac:dyDescent="0.25">
      <c r="A2632" t="s">
        <v>95</v>
      </c>
      <c r="B2632" t="s">
        <v>534</v>
      </c>
    </row>
    <row r="2633" spans="1:2" x14ac:dyDescent="0.25">
      <c r="A2633" t="s">
        <v>95</v>
      </c>
      <c r="B2633" t="s">
        <v>534</v>
      </c>
    </row>
    <row r="2634" spans="1:2" x14ac:dyDescent="0.25">
      <c r="A2634" t="s">
        <v>95</v>
      </c>
      <c r="B2634" t="s">
        <v>534</v>
      </c>
    </row>
    <row r="2635" spans="1:2" x14ac:dyDescent="0.25">
      <c r="A2635" t="s">
        <v>95</v>
      </c>
      <c r="B2635" t="s">
        <v>534</v>
      </c>
    </row>
    <row r="2636" spans="1:2" x14ac:dyDescent="0.25">
      <c r="A2636" t="s">
        <v>95</v>
      </c>
      <c r="B2636" t="s">
        <v>534</v>
      </c>
    </row>
    <row r="2637" spans="1:2" x14ac:dyDescent="0.25">
      <c r="A2637" t="s">
        <v>95</v>
      </c>
      <c r="B2637" t="s">
        <v>534</v>
      </c>
    </row>
    <row r="2638" spans="1:2" x14ac:dyDescent="0.25">
      <c r="A2638" t="s">
        <v>95</v>
      </c>
      <c r="B2638" t="s">
        <v>534</v>
      </c>
    </row>
    <row r="2639" spans="1:2" x14ac:dyDescent="0.25">
      <c r="A2639" t="s">
        <v>95</v>
      </c>
      <c r="B2639" t="s">
        <v>534</v>
      </c>
    </row>
    <row r="2640" spans="1:2" x14ac:dyDescent="0.25">
      <c r="A2640" t="s">
        <v>95</v>
      </c>
      <c r="B2640" t="s">
        <v>534</v>
      </c>
    </row>
    <row r="2641" spans="1:2" x14ac:dyDescent="0.25">
      <c r="A2641" t="s">
        <v>95</v>
      </c>
      <c r="B2641" t="s">
        <v>534</v>
      </c>
    </row>
    <row r="2642" spans="1:2" x14ac:dyDescent="0.25">
      <c r="A2642" t="s">
        <v>95</v>
      </c>
      <c r="B2642" t="s">
        <v>534</v>
      </c>
    </row>
    <row r="2643" spans="1:2" x14ac:dyDescent="0.25">
      <c r="A2643" t="s">
        <v>95</v>
      </c>
      <c r="B2643" t="s">
        <v>534</v>
      </c>
    </row>
    <row r="2644" spans="1:2" x14ac:dyDescent="0.25">
      <c r="A2644" t="s">
        <v>95</v>
      </c>
      <c r="B2644" t="s">
        <v>534</v>
      </c>
    </row>
    <row r="2645" spans="1:2" x14ac:dyDescent="0.25">
      <c r="A2645" t="s">
        <v>95</v>
      </c>
      <c r="B2645" t="s">
        <v>534</v>
      </c>
    </row>
    <row r="2646" spans="1:2" x14ac:dyDescent="0.25">
      <c r="A2646" t="s">
        <v>95</v>
      </c>
      <c r="B2646" t="s">
        <v>534</v>
      </c>
    </row>
    <row r="2647" spans="1:2" x14ac:dyDescent="0.25">
      <c r="A2647" t="s">
        <v>95</v>
      </c>
      <c r="B2647" t="s">
        <v>534</v>
      </c>
    </row>
    <row r="2648" spans="1:2" x14ac:dyDescent="0.25">
      <c r="A2648" t="s">
        <v>95</v>
      </c>
      <c r="B2648" t="s">
        <v>534</v>
      </c>
    </row>
    <row r="2649" spans="1:2" x14ac:dyDescent="0.25">
      <c r="A2649" t="s">
        <v>95</v>
      </c>
      <c r="B2649" t="s">
        <v>534</v>
      </c>
    </row>
    <row r="2650" spans="1:2" x14ac:dyDescent="0.25">
      <c r="A2650" t="s">
        <v>95</v>
      </c>
      <c r="B2650" t="s">
        <v>534</v>
      </c>
    </row>
    <row r="2651" spans="1:2" x14ac:dyDescent="0.25">
      <c r="A2651" t="s">
        <v>95</v>
      </c>
      <c r="B2651" t="s">
        <v>534</v>
      </c>
    </row>
    <row r="2652" spans="1:2" x14ac:dyDescent="0.25">
      <c r="A2652" t="s">
        <v>95</v>
      </c>
      <c r="B2652" t="s">
        <v>534</v>
      </c>
    </row>
    <row r="2653" spans="1:2" x14ac:dyDescent="0.25">
      <c r="A2653" t="s">
        <v>95</v>
      </c>
      <c r="B2653" t="s">
        <v>534</v>
      </c>
    </row>
    <row r="2654" spans="1:2" x14ac:dyDescent="0.25">
      <c r="A2654" t="s">
        <v>95</v>
      </c>
      <c r="B2654" t="s">
        <v>534</v>
      </c>
    </row>
    <row r="2655" spans="1:2" x14ac:dyDescent="0.25">
      <c r="A2655" t="s">
        <v>95</v>
      </c>
      <c r="B2655" t="s">
        <v>534</v>
      </c>
    </row>
    <row r="2656" spans="1:2" x14ac:dyDescent="0.25">
      <c r="A2656" t="s">
        <v>95</v>
      </c>
      <c r="B2656" t="s">
        <v>534</v>
      </c>
    </row>
    <row r="2657" spans="1:2" x14ac:dyDescent="0.25">
      <c r="A2657" t="s">
        <v>95</v>
      </c>
      <c r="B2657" t="s">
        <v>534</v>
      </c>
    </row>
    <row r="2658" spans="1:2" x14ac:dyDescent="0.25">
      <c r="A2658" t="s">
        <v>95</v>
      </c>
      <c r="B2658" t="s">
        <v>534</v>
      </c>
    </row>
    <row r="2659" spans="1:2" x14ac:dyDescent="0.25">
      <c r="A2659" t="s">
        <v>95</v>
      </c>
      <c r="B2659" t="s">
        <v>534</v>
      </c>
    </row>
    <row r="2660" spans="1:2" x14ac:dyDescent="0.25">
      <c r="A2660" t="s">
        <v>95</v>
      </c>
      <c r="B2660" t="s">
        <v>534</v>
      </c>
    </row>
    <row r="2661" spans="1:2" x14ac:dyDescent="0.25">
      <c r="A2661" t="s">
        <v>95</v>
      </c>
      <c r="B2661" t="s">
        <v>534</v>
      </c>
    </row>
    <row r="2662" spans="1:2" x14ac:dyDescent="0.25">
      <c r="A2662" t="s">
        <v>95</v>
      </c>
      <c r="B2662" t="s">
        <v>534</v>
      </c>
    </row>
    <row r="2663" spans="1:2" x14ac:dyDescent="0.25">
      <c r="A2663" t="s">
        <v>95</v>
      </c>
      <c r="B2663" t="s">
        <v>534</v>
      </c>
    </row>
    <row r="2664" spans="1:2" x14ac:dyDescent="0.25">
      <c r="A2664" t="s">
        <v>95</v>
      </c>
      <c r="B2664" t="s">
        <v>534</v>
      </c>
    </row>
    <row r="2665" spans="1:2" x14ac:dyDescent="0.25">
      <c r="A2665" t="s">
        <v>95</v>
      </c>
      <c r="B2665" t="s">
        <v>534</v>
      </c>
    </row>
    <row r="2666" spans="1:2" x14ac:dyDescent="0.25">
      <c r="A2666" t="s">
        <v>95</v>
      </c>
      <c r="B2666" t="s">
        <v>534</v>
      </c>
    </row>
    <row r="2667" spans="1:2" x14ac:dyDescent="0.25">
      <c r="A2667" t="s">
        <v>95</v>
      </c>
      <c r="B2667" t="s">
        <v>534</v>
      </c>
    </row>
    <row r="2668" spans="1:2" x14ac:dyDescent="0.25">
      <c r="A2668" t="s">
        <v>95</v>
      </c>
      <c r="B2668" t="s">
        <v>534</v>
      </c>
    </row>
    <row r="2669" spans="1:2" x14ac:dyDescent="0.25">
      <c r="A2669" t="s">
        <v>95</v>
      </c>
      <c r="B2669" t="s">
        <v>534</v>
      </c>
    </row>
    <row r="2670" spans="1:2" x14ac:dyDescent="0.25">
      <c r="A2670" t="s">
        <v>95</v>
      </c>
      <c r="B2670" t="s">
        <v>534</v>
      </c>
    </row>
    <row r="2671" spans="1:2" x14ac:dyDescent="0.25">
      <c r="A2671" t="s">
        <v>95</v>
      </c>
      <c r="B2671" t="s">
        <v>534</v>
      </c>
    </row>
    <row r="2672" spans="1:2" x14ac:dyDescent="0.25">
      <c r="A2672" t="s">
        <v>95</v>
      </c>
      <c r="B2672" t="s">
        <v>534</v>
      </c>
    </row>
    <row r="2673" spans="1:2" x14ac:dyDescent="0.25">
      <c r="A2673" t="s">
        <v>95</v>
      </c>
      <c r="B2673" t="s">
        <v>534</v>
      </c>
    </row>
    <row r="2674" spans="1:2" x14ac:dyDescent="0.25">
      <c r="A2674" t="s">
        <v>95</v>
      </c>
      <c r="B2674" t="s">
        <v>534</v>
      </c>
    </row>
    <row r="2675" spans="1:2" x14ac:dyDescent="0.25">
      <c r="A2675" t="s">
        <v>95</v>
      </c>
      <c r="B2675" t="s">
        <v>534</v>
      </c>
    </row>
    <row r="2676" spans="1:2" x14ac:dyDescent="0.25">
      <c r="A2676" t="s">
        <v>95</v>
      </c>
      <c r="B2676" t="s">
        <v>534</v>
      </c>
    </row>
    <row r="2677" spans="1:2" x14ac:dyDescent="0.25">
      <c r="A2677" t="s">
        <v>95</v>
      </c>
      <c r="B2677" t="s">
        <v>534</v>
      </c>
    </row>
    <row r="2678" spans="1:2" x14ac:dyDescent="0.25">
      <c r="A2678" t="s">
        <v>95</v>
      </c>
      <c r="B2678" t="s">
        <v>534</v>
      </c>
    </row>
    <row r="2679" spans="1:2" x14ac:dyDescent="0.25">
      <c r="A2679" t="s">
        <v>95</v>
      </c>
      <c r="B2679" t="s">
        <v>534</v>
      </c>
    </row>
    <row r="2680" spans="1:2" x14ac:dyDescent="0.25">
      <c r="A2680" t="s">
        <v>96</v>
      </c>
      <c r="B2680" t="s">
        <v>534</v>
      </c>
    </row>
    <row r="2681" spans="1:2" x14ac:dyDescent="0.25">
      <c r="A2681" t="s">
        <v>96</v>
      </c>
      <c r="B2681" t="s">
        <v>534</v>
      </c>
    </row>
    <row r="2682" spans="1:2" x14ac:dyDescent="0.25">
      <c r="A2682" t="s">
        <v>96</v>
      </c>
      <c r="B2682" t="s">
        <v>534</v>
      </c>
    </row>
    <row r="2683" spans="1:2" x14ac:dyDescent="0.25">
      <c r="A2683" t="s">
        <v>96</v>
      </c>
      <c r="B2683" t="s">
        <v>534</v>
      </c>
    </row>
    <row r="2684" spans="1:2" x14ac:dyDescent="0.25">
      <c r="A2684" t="s">
        <v>96</v>
      </c>
      <c r="B2684" t="s">
        <v>534</v>
      </c>
    </row>
    <row r="2685" spans="1:2" x14ac:dyDescent="0.25">
      <c r="A2685" t="s">
        <v>96</v>
      </c>
      <c r="B2685" t="s">
        <v>534</v>
      </c>
    </row>
    <row r="2686" spans="1:2" x14ac:dyDescent="0.25">
      <c r="A2686" t="s">
        <v>96</v>
      </c>
      <c r="B2686" t="s">
        <v>534</v>
      </c>
    </row>
    <row r="2687" spans="1:2" x14ac:dyDescent="0.25">
      <c r="A2687" t="s">
        <v>96</v>
      </c>
      <c r="B2687" t="s">
        <v>534</v>
      </c>
    </row>
    <row r="2688" spans="1:2" x14ac:dyDescent="0.25">
      <c r="A2688" t="s">
        <v>96</v>
      </c>
      <c r="B2688" t="s">
        <v>534</v>
      </c>
    </row>
    <row r="2689" spans="1:2" x14ac:dyDescent="0.25">
      <c r="A2689" t="s">
        <v>97</v>
      </c>
      <c r="B2689" t="s">
        <v>534</v>
      </c>
    </row>
    <row r="2690" spans="1:2" x14ac:dyDescent="0.25">
      <c r="A2690" t="s">
        <v>97</v>
      </c>
      <c r="B2690" t="s">
        <v>534</v>
      </c>
    </row>
    <row r="2691" spans="1:2" x14ac:dyDescent="0.25">
      <c r="A2691" t="s">
        <v>97</v>
      </c>
      <c r="B2691" t="s">
        <v>534</v>
      </c>
    </row>
    <row r="2692" spans="1:2" x14ac:dyDescent="0.25">
      <c r="A2692" t="s">
        <v>97</v>
      </c>
      <c r="B2692" t="s">
        <v>534</v>
      </c>
    </row>
    <row r="2693" spans="1:2" x14ac:dyDescent="0.25">
      <c r="A2693" t="s">
        <v>97</v>
      </c>
      <c r="B2693" t="s">
        <v>534</v>
      </c>
    </row>
    <row r="2694" spans="1:2" x14ac:dyDescent="0.25">
      <c r="A2694" t="s">
        <v>98</v>
      </c>
      <c r="B2694" t="s">
        <v>534</v>
      </c>
    </row>
    <row r="2695" spans="1:2" x14ac:dyDescent="0.25">
      <c r="A2695" t="s">
        <v>98</v>
      </c>
      <c r="B2695" t="s">
        <v>534</v>
      </c>
    </row>
    <row r="2696" spans="1:2" x14ac:dyDescent="0.25">
      <c r="A2696" t="s">
        <v>98</v>
      </c>
      <c r="B2696" t="s">
        <v>534</v>
      </c>
    </row>
    <row r="2697" spans="1:2" x14ac:dyDescent="0.25">
      <c r="A2697" t="s">
        <v>98</v>
      </c>
      <c r="B2697" t="s">
        <v>534</v>
      </c>
    </row>
    <row r="2698" spans="1:2" x14ac:dyDescent="0.25">
      <c r="A2698" t="s">
        <v>98</v>
      </c>
      <c r="B2698" t="s">
        <v>534</v>
      </c>
    </row>
    <row r="2699" spans="1:2" x14ac:dyDescent="0.25">
      <c r="A2699" t="s">
        <v>98</v>
      </c>
      <c r="B2699" t="s">
        <v>534</v>
      </c>
    </row>
    <row r="2700" spans="1:2" x14ac:dyDescent="0.25">
      <c r="A2700" t="s">
        <v>98</v>
      </c>
      <c r="B2700" t="s">
        <v>534</v>
      </c>
    </row>
    <row r="2701" spans="1:2" x14ac:dyDescent="0.25">
      <c r="A2701" t="s">
        <v>98</v>
      </c>
      <c r="B2701" t="s">
        <v>534</v>
      </c>
    </row>
    <row r="2702" spans="1:2" x14ac:dyDescent="0.25">
      <c r="A2702" t="s">
        <v>98</v>
      </c>
      <c r="B2702" t="s">
        <v>534</v>
      </c>
    </row>
    <row r="2703" spans="1:2" x14ac:dyDescent="0.25">
      <c r="A2703" t="s">
        <v>98</v>
      </c>
      <c r="B2703" t="s">
        <v>534</v>
      </c>
    </row>
    <row r="2704" spans="1:2" x14ac:dyDescent="0.25">
      <c r="A2704" t="s">
        <v>98</v>
      </c>
      <c r="B2704" t="s">
        <v>534</v>
      </c>
    </row>
    <row r="2705" spans="1:2" x14ac:dyDescent="0.25">
      <c r="A2705" t="s">
        <v>98</v>
      </c>
      <c r="B2705" t="s">
        <v>534</v>
      </c>
    </row>
    <row r="2706" spans="1:2" x14ac:dyDescent="0.25">
      <c r="A2706" t="s">
        <v>98</v>
      </c>
      <c r="B2706" t="s">
        <v>534</v>
      </c>
    </row>
    <row r="2707" spans="1:2" x14ac:dyDescent="0.25">
      <c r="A2707" t="s">
        <v>98</v>
      </c>
      <c r="B2707" t="s">
        <v>534</v>
      </c>
    </row>
    <row r="2708" spans="1:2" x14ac:dyDescent="0.25">
      <c r="A2708" t="s">
        <v>99</v>
      </c>
      <c r="B2708" t="s">
        <v>536</v>
      </c>
    </row>
    <row r="2709" spans="1:2" x14ac:dyDescent="0.25">
      <c r="A2709" t="s">
        <v>99</v>
      </c>
      <c r="B2709" t="s">
        <v>536</v>
      </c>
    </row>
    <row r="2710" spans="1:2" x14ac:dyDescent="0.25">
      <c r="A2710" t="s">
        <v>100</v>
      </c>
      <c r="B2710" t="s">
        <v>534</v>
      </c>
    </row>
    <row r="2711" spans="1:2" x14ac:dyDescent="0.25">
      <c r="A2711" t="s">
        <v>100</v>
      </c>
      <c r="B2711" t="s">
        <v>534</v>
      </c>
    </row>
    <row r="2712" spans="1:2" x14ac:dyDescent="0.25">
      <c r="A2712" t="s">
        <v>100</v>
      </c>
      <c r="B2712" t="s">
        <v>534</v>
      </c>
    </row>
    <row r="2713" spans="1:2" x14ac:dyDescent="0.25">
      <c r="A2713" t="s">
        <v>100</v>
      </c>
      <c r="B2713" t="s">
        <v>534</v>
      </c>
    </row>
    <row r="2714" spans="1:2" x14ac:dyDescent="0.25">
      <c r="A2714" t="s">
        <v>100</v>
      </c>
      <c r="B2714" t="s">
        <v>534</v>
      </c>
    </row>
    <row r="2715" spans="1:2" x14ac:dyDescent="0.25">
      <c r="A2715" t="s">
        <v>100</v>
      </c>
      <c r="B2715" t="s">
        <v>534</v>
      </c>
    </row>
    <row r="2716" spans="1:2" x14ac:dyDescent="0.25">
      <c r="A2716" t="s">
        <v>100</v>
      </c>
      <c r="B2716" t="s">
        <v>534</v>
      </c>
    </row>
    <row r="2717" spans="1:2" x14ac:dyDescent="0.25">
      <c r="A2717" t="s">
        <v>100</v>
      </c>
      <c r="B2717" t="s">
        <v>534</v>
      </c>
    </row>
    <row r="2718" spans="1:2" x14ac:dyDescent="0.25">
      <c r="A2718" t="s">
        <v>100</v>
      </c>
      <c r="B2718" t="s">
        <v>534</v>
      </c>
    </row>
    <row r="2719" spans="1:2" x14ac:dyDescent="0.25">
      <c r="A2719" t="s">
        <v>100</v>
      </c>
      <c r="B2719" t="s">
        <v>534</v>
      </c>
    </row>
    <row r="2720" spans="1:2" x14ac:dyDescent="0.25">
      <c r="A2720" t="s">
        <v>100</v>
      </c>
      <c r="B2720" t="s">
        <v>534</v>
      </c>
    </row>
    <row r="2721" spans="1:2" x14ac:dyDescent="0.25">
      <c r="A2721" t="s">
        <v>100</v>
      </c>
      <c r="B2721" t="s">
        <v>534</v>
      </c>
    </row>
    <row r="2722" spans="1:2" x14ac:dyDescent="0.25">
      <c r="A2722" t="s">
        <v>100</v>
      </c>
      <c r="B2722" t="s">
        <v>534</v>
      </c>
    </row>
    <row r="2723" spans="1:2" x14ac:dyDescent="0.25">
      <c r="A2723" t="s">
        <v>100</v>
      </c>
      <c r="B2723" t="s">
        <v>534</v>
      </c>
    </row>
    <row r="2724" spans="1:2" x14ac:dyDescent="0.25">
      <c r="A2724" t="s">
        <v>100</v>
      </c>
      <c r="B2724" t="s">
        <v>534</v>
      </c>
    </row>
    <row r="2725" spans="1:2" x14ac:dyDescent="0.25">
      <c r="A2725" t="s">
        <v>100</v>
      </c>
      <c r="B2725" t="s">
        <v>534</v>
      </c>
    </row>
    <row r="2726" spans="1:2" x14ac:dyDescent="0.25">
      <c r="A2726" t="s">
        <v>100</v>
      </c>
      <c r="B2726" t="s">
        <v>534</v>
      </c>
    </row>
    <row r="2727" spans="1:2" x14ac:dyDescent="0.25">
      <c r="A2727" t="s">
        <v>100</v>
      </c>
      <c r="B2727" t="s">
        <v>534</v>
      </c>
    </row>
    <row r="2728" spans="1:2" x14ac:dyDescent="0.25">
      <c r="A2728" t="s">
        <v>100</v>
      </c>
      <c r="B2728" t="s">
        <v>534</v>
      </c>
    </row>
    <row r="2729" spans="1:2" x14ac:dyDescent="0.25">
      <c r="A2729" t="s">
        <v>100</v>
      </c>
      <c r="B2729" t="s">
        <v>534</v>
      </c>
    </row>
    <row r="2730" spans="1:2" x14ac:dyDescent="0.25">
      <c r="A2730" t="s">
        <v>100</v>
      </c>
      <c r="B2730" t="s">
        <v>534</v>
      </c>
    </row>
    <row r="2731" spans="1:2" x14ac:dyDescent="0.25">
      <c r="A2731" t="s">
        <v>100</v>
      </c>
      <c r="B2731" t="s">
        <v>534</v>
      </c>
    </row>
    <row r="2732" spans="1:2" x14ac:dyDescent="0.25">
      <c r="A2732" t="s">
        <v>100</v>
      </c>
      <c r="B2732" t="s">
        <v>534</v>
      </c>
    </row>
    <row r="2733" spans="1:2" x14ac:dyDescent="0.25">
      <c r="A2733" t="s">
        <v>100</v>
      </c>
      <c r="B2733" t="s">
        <v>534</v>
      </c>
    </row>
    <row r="2734" spans="1:2" x14ac:dyDescent="0.25">
      <c r="A2734" t="s">
        <v>100</v>
      </c>
      <c r="B2734" t="s">
        <v>534</v>
      </c>
    </row>
    <row r="2735" spans="1:2" x14ac:dyDescent="0.25">
      <c r="A2735" t="s">
        <v>100</v>
      </c>
      <c r="B2735" t="s">
        <v>534</v>
      </c>
    </row>
    <row r="2736" spans="1:2" x14ac:dyDescent="0.25">
      <c r="A2736" t="s">
        <v>100</v>
      </c>
      <c r="B2736" t="s">
        <v>534</v>
      </c>
    </row>
    <row r="2737" spans="1:2" x14ac:dyDescent="0.25">
      <c r="A2737" t="s">
        <v>100</v>
      </c>
      <c r="B2737" t="s">
        <v>534</v>
      </c>
    </row>
    <row r="2738" spans="1:2" x14ac:dyDescent="0.25">
      <c r="A2738" t="s">
        <v>100</v>
      </c>
      <c r="B2738" t="s">
        <v>534</v>
      </c>
    </row>
    <row r="2739" spans="1:2" x14ac:dyDescent="0.25">
      <c r="A2739" t="s">
        <v>100</v>
      </c>
      <c r="B2739" t="s">
        <v>534</v>
      </c>
    </row>
    <row r="2740" spans="1:2" x14ac:dyDescent="0.25">
      <c r="A2740" t="s">
        <v>100</v>
      </c>
      <c r="B2740" t="s">
        <v>534</v>
      </c>
    </row>
    <row r="2741" spans="1:2" x14ac:dyDescent="0.25">
      <c r="A2741" t="s">
        <v>100</v>
      </c>
      <c r="B2741" t="s">
        <v>534</v>
      </c>
    </row>
    <row r="2742" spans="1:2" x14ac:dyDescent="0.25">
      <c r="A2742" t="s">
        <v>100</v>
      </c>
      <c r="B2742" t="s">
        <v>534</v>
      </c>
    </row>
    <row r="2743" spans="1:2" x14ac:dyDescent="0.25">
      <c r="A2743" t="s">
        <v>100</v>
      </c>
      <c r="B2743" t="s">
        <v>534</v>
      </c>
    </row>
    <row r="2744" spans="1:2" x14ac:dyDescent="0.25">
      <c r="A2744" t="s">
        <v>100</v>
      </c>
      <c r="B2744" t="s">
        <v>534</v>
      </c>
    </row>
    <row r="2745" spans="1:2" x14ac:dyDescent="0.25">
      <c r="A2745" t="s">
        <v>100</v>
      </c>
      <c r="B2745" t="s">
        <v>534</v>
      </c>
    </row>
    <row r="2746" spans="1:2" x14ac:dyDescent="0.25">
      <c r="A2746" t="s">
        <v>100</v>
      </c>
      <c r="B2746" t="s">
        <v>534</v>
      </c>
    </row>
    <row r="2747" spans="1:2" x14ac:dyDescent="0.25">
      <c r="A2747" t="s">
        <v>100</v>
      </c>
      <c r="B2747" t="s">
        <v>534</v>
      </c>
    </row>
    <row r="2748" spans="1:2" x14ac:dyDescent="0.25">
      <c r="A2748" t="s">
        <v>100</v>
      </c>
      <c r="B2748" t="s">
        <v>534</v>
      </c>
    </row>
    <row r="2749" spans="1:2" x14ac:dyDescent="0.25">
      <c r="A2749" t="s">
        <v>100</v>
      </c>
      <c r="B2749" t="s">
        <v>534</v>
      </c>
    </row>
    <row r="2750" spans="1:2" x14ac:dyDescent="0.25">
      <c r="A2750" t="s">
        <v>100</v>
      </c>
      <c r="B2750" t="s">
        <v>534</v>
      </c>
    </row>
    <row r="2751" spans="1:2" x14ac:dyDescent="0.25">
      <c r="A2751" t="s">
        <v>100</v>
      </c>
      <c r="B2751" t="s">
        <v>534</v>
      </c>
    </row>
    <row r="2752" spans="1:2" x14ac:dyDescent="0.25">
      <c r="A2752" t="s">
        <v>100</v>
      </c>
      <c r="B2752" t="s">
        <v>534</v>
      </c>
    </row>
    <row r="2753" spans="1:2" x14ac:dyDescent="0.25">
      <c r="A2753" t="s">
        <v>100</v>
      </c>
      <c r="B2753" t="s">
        <v>534</v>
      </c>
    </row>
    <row r="2754" spans="1:2" x14ac:dyDescent="0.25">
      <c r="A2754" t="s">
        <v>100</v>
      </c>
      <c r="B2754" t="s">
        <v>534</v>
      </c>
    </row>
    <row r="2755" spans="1:2" x14ac:dyDescent="0.25">
      <c r="A2755" t="s">
        <v>100</v>
      </c>
      <c r="B2755" t="s">
        <v>534</v>
      </c>
    </row>
    <row r="2756" spans="1:2" x14ac:dyDescent="0.25">
      <c r="A2756" t="s">
        <v>100</v>
      </c>
      <c r="B2756" t="s">
        <v>534</v>
      </c>
    </row>
    <row r="2757" spans="1:2" x14ac:dyDescent="0.25">
      <c r="A2757" t="s">
        <v>100</v>
      </c>
      <c r="B2757" t="s">
        <v>534</v>
      </c>
    </row>
    <row r="2758" spans="1:2" x14ac:dyDescent="0.25">
      <c r="A2758" t="s">
        <v>100</v>
      </c>
      <c r="B2758" t="s">
        <v>534</v>
      </c>
    </row>
    <row r="2759" spans="1:2" x14ac:dyDescent="0.25">
      <c r="A2759" t="s">
        <v>100</v>
      </c>
      <c r="B2759" t="s">
        <v>534</v>
      </c>
    </row>
    <row r="2760" spans="1:2" x14ac:dyDescent="0.25">
      <c r="A2760" t="s">
        <v>100</v>
      </c>
      <c r="B2760" t="s">
        <v>534</v>
      </c>
    </row>
    <row r="2761" spans="1:2" x14ac:dyDescent="0.25">
      <c r="A2761" t="s">
        <v>100</v>
      </c>
      <c r="B2761" t="s">
        <v>534</v>
      </c>
    </row>
    <row r="2762" spans="1:2" x14ac:dyDescent="0.25">
      <c r="A2762" t="s">
        <v>100</v>
      </c>
      <c r="B2762" t="s">
        <v>534</v>
      </c>
    </row>
    <row r="2763" spans="1:2" x14ac:dyDescent="0.25">
      <c r="A2763" t="s">
        <v>100</v>
      </c>
      <c r="B2763" t="s">
        <v>534</v>
      </c>
    </row>
    <row r="2764" spans="1:2" x14ac:dyDescent="0.25">
      <c r="A2764" t="s">
        <v>100</v>
      </c>
      <c r="B2764" t="s">
        <v>534</v>
      </c>
    </row>
    <row r="2765" spans="1:2" x14ac:dyDescent="0.25">
      <c r="A2765" t="s">
        <v>100</v>
      </c>
      <c r="B2765" t="s">
        <v>534</v>
      </c>
    </row>
    <row r="2766" spans="1:2" x14ac:dyDescent="0.25">
      <c r="A2766" t="s">
        <v>100</v>
      </c>
      <c r="B2766" t="s">
        <v>534</v>
      </c>
    </row>
    <row r="2767" spans="1:2" x14ac:dyDescent="0.25">
      <c r="A2767" t="s">
        <v>100</v>
      </c>
      <c r="B2767" t="s">
        <v>534</v>
      </c>
    </row>
    <row r="2768" spans="1:2" x14ac:dyDescent="0.25">
      <c r="A2768" t="s">
        <v>100</v>
      </c>
      <c r="B2768" t="s">
        <v>534</v>
      </c>
    </row>
    <row r="2769" spans="1:2" x14ac:dyDescent="0.25">
      <c r="A2769" t="s">
        <v>101</v>
      </c>
      <c r="B2769" t="s">
        <v>535</v>
      </c>
    </row>
    <row r="2770" spans="1:2" x14ac:dyDescent="0.25">
      <c r="A2770" t="s">
        <v>101</v>
      </c>
      <c r="B2770" t="s">
        <v>535</v>
      </c>
    </row>
    <row r="2771" spans="1:2" x14ac:dyDescent="0.25">
      <c r="A2771" t="s">
        <v>101</v>
      </c>
      <c r="B2771" t="s">
        <v>535</v>
      </c>
    </row>
    <row r="2772" spans="1:2" x14ac:dyDescent="0.25">
      <c r="A2772" t="s">
        <v>101</v>
      </c>
      <c r="B2772" t="s">
        <v>535</v>
      </c>
    </row>
    <row r="2773" spans="1:2" x14ac:dyDescent="0.25">
      <c r="A2773" t="s">
        <v>101</v>
      </c>
      <c r="B2773" t="s">
        <v>535</v>
      </c>
    </row>
    <row r="2774" spans="1:2" x14ac:dyDescent="0.25">
      <c r="A2774" t="s">
        <v>101</v>
      </c>
      <c r="B2774" t="s">
        <v>535</v>
      </c>
    </row>
    <row r="2775" spans="1:2" x14ac:dyDescent="0.25">
      <c r="A2775" t="s">
        <v>101</v>
      </c>
      <c r="B2775" t="s">
        <v>535</v>
      </c>
    </row>
    <row r="2776" spans="1:2" x14ac:dyDescent="0.25">
      <c r="A2776" t="s">
        <v>101</v>
      </c>
      <c r="B2776" t="s">
        <v>535</v>
      </c>
    </row>
    <row r="2777" spans="1:2" x14ac:dyDescent="0.25">
      <c r="A2777" t="s">
        <v>101</v>
      </c>
      <c r="B2777" t="s">
        <v>535</v>
      </c>
    </row>
    <row r="2778" spans="1:2" x14ac:dyDescent="0.25">
      <c r="A2778" t="s">
        <v>101</v>
      </c>
      <c r="B2778" t="s">
        <v>535</v>
      </c>
    </row>
    <row r="2779" spans="1:2" x14ac:dyDescent="0.25">
      <c r="A2779" t="s">
        <v>101</v>
      </c>
      <c r="B2779" t="s">
        <v>535</v>
      </c>
    </row>
    <row r="2780" spans="1:2" x14ac:dyDescent="0.25">
      <c r="A2780" t="s">
        <v>101</v>
      </c>
      <c r="B2780" t="s">
        <v>535</v>
      </c>
    </row>
    <row r="2781" spans="1:2" x14ac:dyDescent="0.25">
      <c r="A2781" t="s">
        <v>101</v>
      </c>
      <c r="B2781" t="s">
        <v>535</v>
      </c>
    </row>
    <row r="2782" spans="1:2" x14ac:dyDescent="0.25">
      <c r="A2782" t="s">
        <v>101</v>
      </c>
      <c r="B2782" t="s">
        <v>535</v>
      </c>
    </row>
    <row r="2783" spans="1:2" x14ac:dyDescent="0.25">
      <c r="A2783" t="s">
        <v>101</v>
      </c>
      <c r="B2783" t="s">
        <v>535</v>
      </c>
    </row>
    <row r="2784" spans="1:2" x14ac:dyDescent="0.25">
      <c r="A2784" t="s">
        <v>101</v>
      </c>
      <c r="B2784" t="s">
        <v>535</v>
      </c>
    </row>
    <row r="2785" spans="1:2" x14ac:dyDescent="0.25">
      <c r="A2785" t="s">
        <v>101</v>
      </c>
      <c r="B2785" t="s">
        <v>535</v>
      </c>
    </row>
    <row r="2786" spans="1:2" x14ac:dyDescent="0.25">
      <c r="A2786" t="s">
        <v>101</v>
      </c>
      <c r="B2786" t="s">
        <v>535</v>
      </c>
    </row>
    <row r="2787" spans="1:2" x14ac:dyDescent="0.25">
      <c r="A2787" t="s">
        <v>101</v>
      </c>
      <c r="B2787" t="s">
        <v>535</v>
      </c>
    </row>
    <row r="2788" spans="1:2" x14ac:dyDescent="0.25">
      <c r="A2788" t="s">
        <v>101</v>
      </c>
      <c r="B2788" t="s">
        <v>535</v>
      </c>
    </row>
    <row r="2789" spans="1:2" x14ac:dyDescent="0.25">
      <c r="A2789" t="s">
        <v>101</v>
      </c>
      <c r="B2789" t="s">
        <v>535</v>
      </c>
    </row>
    <row r="2790" spans="1:2" x14ac:dyDescent="0.25">
      <c r="A2790" t="s">
        <v>101</v>
      </c>
      <c r="B2790" t="s">
        <v>535</v>
      </c>
    </row>
    <row r="2791" spans="1:2" x14ac:dyDescent="0.25">
      <c r="A2791" t="s">
        <v>101</v>
      </c>
      <c r="B2791" t="s">
        <v>535</v>
      </c>
    </row>
    <row r="2792" spans="1:2" x14ac:dyDescent="0.25">
      <c r="A2792" t="s">
        <v>101</v>
      </c>
      <c r="B2792" t="s">
        <v>535</v>
      </c>
    </row>
    <row r="2793" spans="1:2" x14ac:dyDescent="0.25">
      <c r="A2793" t="s">
        <v>101</v>
      </c>
      <c r="B2793" t="s">
        <v>535</v>
      </c>
    </row>
    <row r="2794" spans="1:2" x14ac:dyDescent="0.25">
      <c r="A2794" t="s">
        <v>101</v>
      </c>
      <c r="B2794" t="s">
        <v>535</v>
      </c>
    </row>
    <row r="2795" spans="1:2" x14ac:dyDescent="0.25">
      <c r="A2795" t="s">
        <v>101</v>
      </c>
      <c r="B2795" t="s">
        <v>535</v>
      </c>
    </row>
    <row r="2796" spans="1:2" x14ac:dyDescent="0.25">
      <c r="A2796" t="s">
        <v>101</v>
      </c>
      <c r="B2796" t="s">
        <v>535</v>
      </c>
    </row>
    <row r="2797" spans="1:2" x14ac:dyDescent="0.25">
      <c r="A2797" t="s">
        <v>101</v>
      </c>
      <c r="B2797" t="s">
        <v>535</v>
      </c>
    </row>
    <row r="2798" spans="1:2" x14ac:dyDescent="0.25">
      <c r="A2798" t="s">
        <v>101</v>
      </c>
      <c r="B2798" t="s">
        <v>535</v>
      </c>
    </row>
    <row r="2799" spans="1:2" x14ac:dyDescent="0.25">
      <c r="A2799" t="s">
        <v>102</v>
      </c>
      <c r="B2799" t="s">
        <v>535</v>
      </c>
    </row>
    <row r="2800" spans="1:2" x14ac:dyDescent="0.25">
      <c r="A2800" t="s">
        <v>102</v>
      </c>
      <c r="B2800" t="s">
        <v>535</v>
      </c>
    </row>
    <row r="2801" spans="1:2" x14ac:dyDescent="0.25">
      <c r="A2801" t="s">
        <v>102</v>
      </c>
      <c r="B2801" t="s">
        <v>535</v>
      </c>
    </row>
    <row r="2802" spans="1:2" x14ac:dyDescent="0.25">
      <c r="A2802" t="s">
        <v>102</v>
      </c>
      <c r="B2802" t="s">
        <v>535</v>
      </c>
    </row>
    <row r="2803" spans="1:2" x14ac:dyDescent="0.25">
      <c r="A2803" t="s">
        <v>102</v>
      </c>
      <c r="B2803" t="s">
        <v>535</v>
      </c>
    </row>
    <row r="2804" spans="1:2" x14ac:dyDescent="0.25">
      <c r="A2804" t="s">
        <v>102</v>
      </c>
      <c r="B2804" t="s">
        <v>535</v>
      </c>
    </row>
    <row r="2805" spans="1:2" x14ac:dyDescent="0.25">
      <c r="A2805" t="s">
        <v>102</v>
      </c>
      <c r="B2805" t="s">
        <v>535</v>
      </c>
    </row>
    <row r="2806" spans="1:2" x14ac:dyDescent="0.25">
      <c r="A2806" t="s">
        <v>102</v>
      </c>
      <c r="B2806" t="s">
        <v>535</v>
      </c>
    </row>
    <row r="2807" spans="1:2" x14ac:dyDescent="0.25">
      <c r="A2807" t="s">
        <v>102</v>
      </c>
      <c r="B2807" t="s">
        <v>535</v>
      </c>
    </row>
    <row r="2808" spans="1:2" x14ac:dyDescent="0.25">
      <c r="A2808" t="s">
        <v>102</v>
      </c>
      <c r="B2808" t="s">
        <v>535</v>
      </c>
    </row>
    <row r="2809" spans="1:2" x14ac:dyDescent="0.25">
      <c r="A2809" t="s">
        <v>102</v>
      </c>
      <c r="B2809" t="s">
        <v>535</v>
      </c>
    </row>
    <row r="2810" spans="1:2" x14ac:dyDescent="0.25">
      <c r="A2810" t="s">
        <v>102</v>
      </c>
      <c r="B2810" t="s">
        <v>535</v>
      </c>
    </row>
    <row r="2811" spans="1:2" x14ac:dyDescent="0.25">
      <c r="A2811" t="s">
        <v>102</v>
      </c>
      <c r="B2811" t="s">
        <v>535</v>
      </c>
    </row>
    <row r="2812" spans="1:2" x14ac:dyDescent="0.25">
      <c r="A2812" t="s">
        <v>102</v>
      </c>
      <c r="B2812" t="s">
        <v>535</v>
      </c>
    </row>
    <row r="2813" spans="1:2" x14ac:dyDescent="0.25">
      <c r="A2813" t="s">
        <v>102</v>
      </c>
      <c r="B2813" t="s">
        <v>535</v>
      </c>
    </row>
    <row r="2814" spans="1:2" x14ac:dyDescent="0.25">
      <c r="A2814" t="s">
        <v>102</v>
      </c>
      <c r="B2814" t="s">
        <v>535</v>
      </c>
    </row>
    <row r="2815" spans="1:2" x14ac:dyDescent="0.25">
      <c r="A2815" t="s">
        <v>102</v>
      </c>
      <c r="B2815" t="s">
        <v>535</v>
      </c>
    </row>
    <row r="2816" spans="1:2" x14ac:dyDescent="0.25">
      <c r="A2816" t="s">
        <v>102</v>
      </c>
      <c r="B2816" t="s">
        <v>535</v>
      </c>
    </row>
    <row r="2817" spans="1:2" x14ac:dyDescent="0.25">
      <c r="A2817" t="s">
        <v>102</v>
      </c>
      <c r="B2817" t="s">
        <v>535</v>
      </c>
    </row>
    <row r="2818" spans="1:2" x14ac:dyDescent="0.25">
      <c r="A2818" t="s">
        <v>102</v>
      </c>
      <c r="B2818" t="s">
        <v>535</v>
      </c>
    </row>
    <row r="2819" spans="1:2" x14ac:dyDescent="0.25">
      <c r="A2819" t="s">
        <v>102</v>
      </c>
      <c r="B2819" t="s">
        <v>535</v>
      </c>
    </row>
    <row r="2820" spans="1:2" x14ac:dyDescent="0.25">
      <c r="A2820" t="s">
        <v>102</v>
      </c>
      <c r="B2820" t="s">
        <v>535</v>
      </c>
    </row>
    <row r="2821" spans="1:2" x14ac:dyDescent="0.25">
      <c r="A2821" t="s">
        <v>102</v>
      </c>
      <c r="B2821" t="s">
        <v>535</v>
      </c>
    </row>
    <row r="2822" spans="1:2" x14ac:dyDescent="0.25">
      <c r="A2822" t="s">
        <v>102</v>
      </c>
      <c r="B2822" t="s">
        <v>535</v>
      </c>
    </row>
    <row r="2823" spans="1:2" x14ac:dyDescent="0.25">
      <c r="A2823" t="s">
        <v>102</v>
      </c>
      <c r="B2823" t="s">
        <v>535</v>
      </c>
    </row>
    <row r="2824" spans="1:2" x14ac:dyDescent="0.25">
      <c r="A2824" t="s">
        <v>102</v>
      </c>
      <c r="B2824" t="s">
        <v>535</v>
      </c>
    </row>
    <row r="2825" spans="1:2" x14ac:dyDescent="0.25">
      <c r="A2825" t="s">
        <v>102</v>
      </c>
      <c r="B2825" t="s">
        <v>535</v>
      </c>
    </row>
    <row r="2826" spans="1:2" x14ac:dyDescent="0.25">
      <c r="A2826" t="s">
        <v>102</v>
      </c>
      <c r="B2826" t="s">
        <v>535</v>
      </c>
    </row>
    <row r="2827" spans="1:2" x14ac:dyDescent="0.25">
      <c r="A2827" t="s">
        <v>102</v>
      </c>
      <c r="B2827" t="s">
        <v>535</v>
      </c>
    </row>
    <row r="2828" spans="1:2" x14ac:dyDescent="0.25">
      <c r="A2828" t="s">
        <v>103</v>
      </c>
      <c r="B2828" t="s">
        <v>534</v>
      </c>
    </row>
    <row r="2829" spans="1:2" x14ac:dyDescent="0.25">
      <c r="A2829" t="s">
        <v>103</v>
      </c>
      <c r="B2829" t="s">
        <v>534</v>
      </c>
    </row>
    <row r="2830" spans="1:2" x14ac:dyDescent="0.25">
      <c r="A2830" t="s">
        <v>103</v>
      </c>
      <c r="B2830" t="s">
        <v>534</v>
      </c>
    </row>
    <row r="2831" spans="1:2" x14ac:dyDescent="0.25">
      <c r="A2831" t="s">
        <v>103</v>
      </c>
      <c r="B2831" t="s">
        <v>534</v>
      </c>
    </row>
    <row r="2832" spans="1:2" x14ac:dyDescent="0.25">
      <c r="A2832" t="s">
        <v>103</v>
      </c>
      <c r="B2832" t="s">
        <v>534</v>
      </c>
    </row>
    <row r="2833" spans="1:2" x14ac:dyDescent="0.25">
      <c r="A2833" t="s">
        <v>103</v>
      </c>
      <c r="B2833" t="s">
        <v>534</v>
      </c>
    </row>
    <row r="2834" spans="1:2" x14ac:dyDescent="0.25">
      <c r="A2834" t="s">
        <v>103</v>
      </c>
      <c r="B2834" t="s">
        <v>534</v>
      </c>
    </row>
    <row r="2835" spans="1:2" x14ac:dyDescent="0.25">
      <c r="A2835" t="s">
        <v>103</v>
      </c>
      <c r="B2835" t="s">
        <v>534</v>
      </c>
    </row>
    <row r="2836" spans="1:2" x14ac:dyDescent="0.25">
      <c r="A2836" t="s">
        <v>103</v>
      </c>
      <c r="B2836" t="s">
        <v>534</v>
      </c>
    </row>
    <row r="2837" spans="1:2" x14ac:dyDescent="0.25">
      <c r="A2837" t="s">
        <v>103</v>
      </c>
      <c r="B2837" t="s">
        <v>534</v>
      </c>
    </row>
    <row r="2838" spans="1:2" x14ac:dyDescent="0.25">
      <c r="A2838" t="s">
        <v>103</v>
      </c>
      <c r="B2838" t="s">
        <v>534</v>
      </c>
    </row>
    <row r="2839" spans="1:2" x14ac:dyDescent="0.25">
      <c r="A2839" t="s">
        <v>103</v>
      </c>
      <c r="B2839" t="s">
        <v>534</v>
      </c>
    </row>
    <row r="2840" spans="1:2" x14ac:dyDescent="0.25">
      <c r="A2840" t="s">
        <v>103</v>
      </c>
      <c r="B2840" t="s">
        <v>534</v>
      </c>
    </row>
    <row r="2841" spans="1:2" x14ac:dyDescent="0.25">
      <c r="A2841" t="s">
        <v>103</v>
      </c>
      <c r="B2841" t="s">
        <v>534</v>
      </c>
    </row>
    <row r="2842" spans="1:2" x14ac:dyDescent="0.25">
      <c r="A2842" t="s">
        <v>103</v>
      </c>
      <c r="B2842" t="s">
        <v>534</v>
      </c>
    </row>
    <row r="2843" spans="1:2" x14ac:dyDescent="0.25">
      <c r="A2843" t="s">
        <v>103</v>
      </c>
      <c r="B2843" t="s">
        <v>534</v>
      </c>
    </row>
    <row r="2844" spans="1:2" x14ac:dyDescent="0.25">
      <c r="A2844" t="s">
        <v>103</v>
      </c>
      <c r="B2844" t="s">
        <v>534</v>
      </c>
    </row>
    <row r="2845" spans="1:2" x14ac:dyDescent="0.25">
      <c r="A2845" t="s">
        <v>104</v>
      </c>
      <c r="B2845" t="s">
        <v>534</v>
      </c>
    </row>
    <row r="2846" spans="1:2" x14ac:dyDescent="0.25">
      <c r="A2846" t="s">
        <v>104</v>
      </c>
      <c r="B2846" t="s">
        <v>534</v>
      </c>
    </row>
    <row r="2847" spans="1:2" x14ac:dyDescent="0.25">
      <c r="A2847" t="s">
        <v>104</v>
      </c>
      <c r="B2847" t="s">
        <v>534</v>
      </c>
    </row>
    <row r="2848" spans="1:2" x14ac:dyDescent="0.25">
      <c r="A2848" t="s">
        <v>104</v>
      </c>
      <c r="B2848" t="s">
        <v>534</v>
      </c>
    </row>
    <row r="2849" spans="1:2" x14ac:dyDescent="0.25">
      <c r="A2849" t="s">
        <v>104</v>
      </c>
      <c r="B2849" t="s">
        <v>534</v>
      </c>
    </row>
    <row r="2850" spans="1:2" x14ac:dyDescent="0.25">
      <c r="A2850" t="s">
        <v>104</v>
      </c>
      <c r="B2850" t="s">
        <v>534</v>
      </c>
    </row>
    <row r="2851" spans="1:2" x14ac:dyDescent="0.25">
      <c r="A2851" t="s">
        <v>104</v>
      </c>
      <c r="B2851" t="s">
        <v>534</v>
      </c>
    </row>
    <row r="2852" spans="1:2" x14ac:dyDescent="0.25">
      <c r="A2852" t="s">
        <v>104</v>
      </c>
      <c r="B2852" t="s">
        <v>534</v>
      </c>
    </row>
    <row r="2853" spans="1:2" x14ac:dyDescent="0.25">
      <c r="A2853" t="s">
        <v>104</v>
      </c>
      <c r="B2853" t="s">
        <v>534</v>
      </c>
    </row>
    <row r="2854" spans="1:2" x14ac:dyDescent="0.25">
      <c r="A2854" t="s">
        <v>104</v>
      </c>
      <c r="B2854" t="s">
        <v>534</v>
      </c>
    </row>
    <row r="2855" spans="1:2" x14ac:dyDescent="0.25">
      <c r="A2855" t="s">
        <v>104</v>
      </c>
      <c r="B2855" t="s">
        <v>534</v>
      </c>
    </row>
    <row r="2856" spans="1:2" x14ac:dyDescent="0.25">
      <c r="A2856" t="s">
        <v>104</v>
      </c>
      <c r="B2856" t="s">
        <v>534</v>
      </c>
    </row>
    <row r="2857" spans="1:2" x14ac:dyDescent="0.25">
      <c r="A2857" t="s">
        <v>104</v>
      </c>
      <c r="B2857" t="s">
        <v>534</v>
      </c>
    </row>
    <row r="2858" spans="1:2" x14ac:dyDescent="0.25">
      <c r="A2858" t="s">
        <v>104</v>
      </c>
      <c r="B2858" t="s">
        <v>534</v>
      </c>
    </row>
    <row r="2859" spans="1:2" x14ac:dyDescent="0.25">
      <c r="A2859" t="s">
        <v>104</v>
      </c>
      <c r="B2859" t="s">
        <v>534</v>
      </c>
    </row>
    <row r="2860" spans="1:2" x14ac:dyDescent="0.25">
      <c r="A2860" t="s">
        <v>104</v>
      </c>
      <c r="B2860" t="s">
        <v>534</v>
      </c>
    </row>
    <row r="2861" spans="1:2" x14ac:dyDescent="0.25">
      <c r="A2861" t="s">
        <v>104</v>
      </c>
      <c r="B2861" t="s">
        <v>534</v>
      </c>
    </row>
    <row r="2862" spans="1:2" x14ac:dyDescent="0.25">
      <c r="A2862" t="s">
        <v>104</v>
      </c>
      <c r="B2862" t="s">
        <v>534</v>
      </c>
    </row>
    <row r="2863" spans="1:2" x14ac:dyDescent="0.25">
      <c r="A2863" t="s">
        <v>104</v>
      </c>
      <c r="B2863" t="s">
        <v>534</v>
      </c>
    </row>
    <row r="2864" spans="1:2" x14ac:dyDescent="0.25">
      <c r="A2864" t="s">
        <v>104</v>
      </c>
      <c r="B2864" t="s">
        <v>534</v>
      </c>
    </row>
    <row r="2865" spans="1:2" x14ac:dyDescent="0.25">
      <c r="A2865" t="s">
        <v>104</v>
      </c>
      <c r="B2865" t="s">
        <v>534</v>
      </c>
    </row>
    <row r="2866" spans="1:2" x14ac:dyDescent="0.25">
      <c r="A2866" t="s">
        <v>104</v>
      </c>
      <c r="B2866" t="s">
        <v>534</v>
      </c>
    </row>
    <row r="2867" spans="1:2" x14ac:dyDescent="0.25">
      <c r="A2867" t="s">
        <v>104</v>
      </c>
      <c r="B2867" t="s">
        <v>534</v>
      </c>
    </row>
    <row r="2868" spans="1:2" x14ac:dyDescent="0.25">
      <c r="A2868" t="s">
        <v>104</v>
      </c>
      <c r="B2868" t="s">
        <v>534</v>
      </c>
    </row>
    <row r="2869" spans="1:2" x14ac:dyDescent="0.25">
      <c r="A2869" t="s">
        <v>104</v>
      </c>
      <c r="B2869" t="s">
        <v>534</v>
      </c>
    </row>
    <row r="2870" spans="1:2" x14ac:dyDescent="0.25">
      <c r="A2870" t="s">
        <v>104</v>
      </c>
      <c r="B2870" t="s">
        <v>534</v>
      </c>
    </row>
    <row r="2871" spans="1:2" x14ac:dyDescent="0.25">
      <c r="A2871" t="s">
        <v>104</v>
      </c>
      <c r="B2871" t="s">
        <v>534</v>
      </c>
    </row>
    <row r="2872" spans="1:2" x14ac:dyDescent="0.25">
      <c r="A2872" t="s">
        <v>104</v>
      </c>
      <c r="B2872" t="s">
        <v>534</v>
      </c>
    </row>
    <row r="2873" spans="1:2" x14ac:dyDescent="0.25">
      <c r="A2873" t="s">
        <v>104</v>
      </c>
      <c r="B2873" t="s">
        <v>534</v>
      </c>
    </row>
    <row r="2874" spans="1:2" x14ac:dyDescent="0.25">
      <c r="A2874" t="s">
        <v>104</v>
      </c>
      <c r="B2874" t="s">
        <v>534</v>
      </c>
    </row>
    <row r="2875" spans="1:2" x14ac:dyDescent="0.25">
      <c r="A2875" t="s">
        <v>104</v>
      </c>
      <c r="B2875" t="s">
        <v>534</v>
      </c>
    </row>
    <row r="2876" spans="1:2" x14ac:dyDescent="0.25">
      <c r="A2876" t="s">
        <v>104</v>
      </c>
      <c r="B2876" t="s">
        <v>534</v>
      </c>
    </row>
    <row r="2877" spans="1:2" x14ac:dyDescent="0.25">
      <c r="A2877" t="s">
        <v>104</v>
      </c>
      <c r="B2877" t="s">
        <v>534</v>
      </c>
    </row>
    <row r="2878" spans="1:2" x14ac:dyDescent="0.25">
      <c r="A2878" t="s">
        <v>104</v>
      </c>
      <c r="B2878" t="s">
        <v>534</v>
      </c>
    </row>
    <row r="2879" spans="1:2" x14ac:dyDescent="0.25">
      <c r="A2879" t="s">
        <v>104</v>
      </c>
      <c r="B2879" t="s">
        <v>534</v>
      </c>
    </row>
    <row r="2880" spans="1:2" x14ac:dyDescent="0.25">
      <c r="A2880" t="s">
        <v>104</v>
      </c>
      <c r="B2880" t="s">
        <v>534</v>
      </c>
    </row>
    <row r="2881" spans="1:2" x14ac:dyDescent="0.25">
      <c r="A2881" t="s">
        <v>104</v>
      </c>
      <c r="B2881" t="s">
        <v>534</v>
      </c>
    </row>
    <row r="2882" spans="1:2" x14ac:dyDescent="0.25">
      <c r="A2882" t="s">
        <v>104</v>
      </c>
      <c r="B2882" t="s">
        <v>534</v>
      </c>
    </row>
    <row r="2883" spans="1:2" x14ac:dyDescent="0.25">
      <c r="A2883" t="s">
        <v>104</v>
      </c>
      <c r="B2883" t="s">
        <v>534</v>
      </c>
    </row>
    <row r="2884" spans="1:2" x14ac:dyDescent="0.25">
      <c r="A2884" t="s">
        <v>104</v>
      </c>
      <c r="B2884" t="s">
        <v>534</v>
      </c>
    </row>
    <row r="2885" spans="1:2" x14ac:dyDescent="0.25">
      <c r="A2885" t="s">
        <v>104</v>
      </c>
      <c r="B2885" t="s">
        <v>534</v>
      </c>
    </row>
    <row r="2886" spans="1:2" x14ac:dyDescent="0.25">
      <c r="A2886" t="s">
        <v>104</v>
      </c>
      <c r="B2886" t="s">
        <v>534</v>
      </c>
    </row>
    <row r="2887" spans="1:2" x14ac:dyDescent="0.25">
      <c r="A2887" t="s">
        <v>104</v>
      </c>
      <c r="B2887" t="s">
        <v>534</v>
      </c>
    </row>
    <row r="2888" spans="1:2" x14ac:dyDescent="0.25">
      <c r="A2888" t="s">
        <v>104</v>
      </c>
      <c r="B2888" t="s">
        <v>534</v>
      </c>
    </row>
    <row r="2889" spans="1:2" x14ac:dyDescent="0.25">
      <c r="A2889" t="s">
        <v>104</v>
      </c>
      <c r="B2889" t="s">
        <v>534</v>
      </c>
    </row>
    <row r="2890" spans="1:2" x14ac:dyDescent="0.25">
      <c r="A2890" t="s">
        <v>104</v>
      </c>
      <c r="B2890" t="s">
        <v>534</v>
      </c>
    </row>
    <row r="2891" spans="1:2" x14ac:dyDescent="0.25">
      <c r="A2891" t="s">
        <v>104</v>
      </c>
      <c r="B2891" t="s">
        <v>534</v>
      </c>
    </row>
    <row r="2892" spans="1:2" x14ac:dyDescent="0.25">
      <c r="A2892" t="s">
        <v>104</v>
      </c>
      <c r="B2892" t="s">
        <v>534</v>
      </c>
    </row>
    <row r="2893" spans="1:2" x14ac:dyDescent="0.25">
      <c r="A2893" t="s">
        <v>104</v>
      </c>
      <c r="B2893" t="s">
        <v>534</v>
      </c>
    </row>
    <row r="2894" spans="1:2" x14ac:dyDescent="0.25">
      <c r="A2894" t="s">
        <v>104</v>
      </c>
      <c r="B2894" t="s">
        <v>534</v>
      </c>
    </row>
    <row r="2895" spans="1:2" x14ac:dyDescent="0.25">
      <c r="A2895" t="s">
        <v>104</v>
      </c>
      <c r="B2895" t="s">
        <v>534</v>
      </c>
    </row>
    <row r="2896" spans="1:2" x14ac:dyDescent="0.25">
      <c r="A2896" t="s">
        <v>104</v>
      </c>
      <c r="B2896" t="s">
        <v>534</v>
      </c>
    </row>
    <row r="2897" spans="1:2" x14ac:dyDescent="0.25">
      <c r="A2897" t="s">
        <v>104</v>
      </c>
      <c r="B2897" t="s">
        <v>534</v>
      </c>
    </row>
    <row r="2898" spans="1:2" x14ac:dyDescent="0.25">
      <c r="A2898" t="s">
        <v>104</v>
      </c>
      <c r="B2898" t="s">
        <v>534</v>
      </c>
    </row>
    <row r="2899" spans="1:2" x14ac:dyDescent="0.25">
      <c r="A2899" t="s">
        <v>104</v>
      </c>
      <c r="B2899" t="s">
        <v>534</v>
      </c>
    </row>
    <row r="2900" spans="1:2" x14ac:dyDescent="0.25">
      <c r="A2900" t="s">
        <v>104</v>
      </c>
      <c r="B2900" t="s">
        <v>534</v>
      </c>
    </row>
    <row r="2901" spans="1:2" x14ac:dyDescent="0.25">
      <c r="A2901" t="s">
        <v>104</v>
      </c>
      <c r="B2901" t="s">
        <v>534</v>
      </c>
    </row>
    <row r="2902" spans="1:2" x14ac:dyDescent="0.25">
      <c r="A2902" t="s">
        <v>104</v>
      </c>
      <c r="B2902" t="s">
        <v>534</v>
      </c>
    </row>
    <row r="2903" spans="1:2" x14ac:dyDescent="0.25">
      <c r="A2903" t="s">
        <v>105</v>
      </c>
      <c r="B2903" t="s">
        <v>534</v>
      </c>
    </row>
    <row r="2904" spans="1:2" x14ac:dyDescent="0.25">
      <c r="A2904" t="s">
        <v>106</v>
      </c>
      <c r="B2904" t="s">
        <v>536</v>
      </c>
    </row>
    <row r="2905" spans="1:2" x14ac:dyDescent="0.25">
      <c r="A2905" t="s">
        <v>106</v>
      </c>
      <c r="B2905" t="s">
        <v>536</v>
      </c>
    </row>
    <row r="2906" spans="1:2" x14ac:dyDescent="0.25">
      <c r="A2906" t="s">
        <v>106</v>
      </c>
      <c r="B2906" t="s">
        <v>536</v>
      </c>
    </row>
    <row r="2907" spans="1:2" x14ac:dyDescent="0.25">
      <c r="A2907" t="s">
        <v>106</v>
      </c>
      <c r="B2907" t="s">
        <v>536</v>
      </c>
    </row>
    <row r="2908" spans="1:2" x14ac:dyDescent="0.25">
      <c r="A2908" t="s">
        <v>106</v>
      </c>
      <c r="B2908" t="s">
        <v>536</v>
      </c>
    </row>
    <row r="2909" spans="1:2" x14ac:dyDescent="0.25">
      <c r="A2909" t="s">
        <v>106</v>
      </c>
      <c r="B2909" t="s">
        <v>536</v>
      </c>
    </row>
    <row r="2910" spans="1:2" x14ac:dyDescent="0.25">
      <c r="A2910" t="s">
        <v>106</v>
      </c>
      <c r="B2910" t="s">
        <v>536</v>
      </c>
    </row>
    <row r="2911" spans="1:2" x14ac:dyDescent="0.25">
      <c r="A2911" t="s">
        <v>106</v>
      </c>
      <c r="B2911" t="s">
        <v>536</v>
      </c>
    </row>
    <row r="2912" spans="1:2" x14ac:dyDescent="0.25">
      <c r="A2912" t="s">
        <v>106</v>
      </c>
      <c r="B2912" t="s">
        <v>536</v>
      </c>
    </row>
    <row r="2913" spans="1:2" x14ac:dyDescent="0.25">
      <c r="A2913" t="s">
        <v>106</v>
      </c>
      <c r="B2913" t="s">
        <v>536</v>
      </c>
    </row>
    <row r="2914" spans="1:2" x14ac:dyDescent="0.25">
      <c r="A2914" t="s">
        <v>106</v>
      </c>
      <c r="B2914" t="s">
        <v>536</v>
      </c>
    </row>
    <row r="2915" spans="1:2" x14ac:dyDescent="0.25">
      <c r="A2915" t="s">
        <v>106</v>
      </c>
      <c r="B2915" t="s">
        <v>536</v>
      </c>
    </row>
    <row r="2916" spans="1:2" x14ac:dyDescent="0.25">
      <c r="A2916" t="s">
        <v>106</v>
      </c>
      <c r="B2916" t="s">
        <v>536</v>
      </c>
    </row>
    <row r="2917" spans="1:2" x14ac:dyDescent="0.25">
      <c r="A2917" t="s">
        <v>106</v>
      </c>
      <c r="B2917" t="s">
        <v>536</v>
      </c>
    </row>
    <row r="2918" spans="1:2" x14ac:dyDescent="0.25">
      <c r="A2918" t="s">
        <v>106</v>
      </c>
      <c r="B2918" t="s">
        <v>536</v>
      </c>
    </row>
    <row r="2919" spans="1:2" x14ac:dyDescent="0.25">
      <c r="A2919" t="s">
        <v>106</v>
      </c>
      <c r="B2919" t="s">
        <v>536</v>
      </c>
    </row>
    <row r="2920" spans="1:2" x14ac:dyDescent="0.25">
      <c r="A2920" t="s">
        <v>106</v>
      </c>
      <c r="B2920" t="s">
        <v>536</v>
      </c>
    </row>
    <row r="2921" spans="1:2" x14ac:dyDescent="0.25">
      <c r="A2921" t="s">
        <v>106</v>
      </c>
      <c r="B2921" t="s">
        <v>536</v>
      </c>
    </row>
    <row r="2922" spans="1:2" x14ac:dyDescent="0.25">
      <c r="A2922" t="s">
        <v>106</v>
      </c>
      <c r="B2922" t="s">
        <v>536</v>
      </c>
    </row>
    <row r="2923" spans="1:2" x14ac:dyDescent="0.25">
      <c r="A2923" t="s">
        <v>106</v>
      </c>
      <c r="B2923" t="s">
        <v>536</v>
      </c>
    </row>
    <row r="2924" spans="1:2" x14ac:dyDescent="0.25">
      <c r="A2924" t="s">
        <v>106</v>
      </c>
      <c r="B2924" t="s">
        <v>536</v>
      </c>
    </row>
    <row r="2925" spans="1:2" x14ac:dyDescent="0.25">
      <c r="A2925" t="s">
        <v>107</v>
      </c>
      <c r="B2925" t="s">
        <v>534</v>
      </c>
    </row>
    <row r="2926" spans="1:2" x14ac:dyDescent="0.25">
      <c r="A2926" t="s">
        <v>107</v>
      </c>
      <c r="B2926" t="s">
        <v>534</v>
      </c>
    </row>
    <row r="2927" spans="1:2" x14ac:dyDescent="0.25">
      <c r="A2927" t="s">
        <v>107</v>
      </c>
      <c r="B2927" t="s">
        <v>534</v>
      </c>
    </row>
    <row r="2928" spans="1:2" x14ac:dyDescent="0.25">
      <c r="A2928" t="s">
        <v>107</v>
      </c>
      <c r="B2928" t="s">
        <v>534</v>
      </c>
    </row>
    <row r="2929" spans="1:2" x14ac:dyDescent="0.25">
      <c r="A2929" t="s">
        <v>107</v>
      </c>
      <c r="B2929" t="s">
        <v>534</v>
      </c>
    </row>
    <row r="2930" spans="1:2" x14ac:dyDescent="0.25">
      <c r="A2930" t="s">
        <v>107</v>
      </c>
      <c r="B2930" t="s">
        <v>534</v>
      </c>
    </row>
    <row r="2931" spans="1:2" x14ac:dyDescent="0.25">
      <c r="A2931" t="s">
        <v>107</v>
      </c>
      <c r="B2931" t="s">
        <v>534</v>
      </c>
    </row>
    <row r="2932" spans="1:2" x14ac:dyDescent="0.25">
      <c r="A2932" t="s">
        <v>107</v>
      </c>
      <c r="B2932" t="s">
        <v>534</v>
      </c>
    </row>
    <row r="2933" spans="1:2" x14ac:dyDescent="0.25">
      <c r="A2933" t="s">
        <v>107</v>
      </c>
      <c r="B2933" t="s">
        <v>534</v>
      </c>
    </row>
    <row r="2934" spans="1:2" x14ac:dyDescent="0.25">
      <c r="A2934" t="s">
        <v>107</v>
      </c>
      <c r="B2934" t="s">
        <v>534</v>
      </c>
    </row>
    <row r="2935" spans="1:2" x14ac:dyDescent="0.25">
      <c r="A2935" t="s">
        <v>107</v>
      </c>
      <c r="B2935" t="s">
        <v>534</v>
      </c>
    </row>
    <row r="2936" spans="1:2" x14ac:dyDescent="0.25">
      <c r="A2936" t="s">
        <v>107</v>
      </c>
      <c r="B2936" t="s">
        <v>534</v>
      </c>
    </row>
    <row r="2937" spans="1:2" x14ac:dyDescent="0.25">
      <c r="A2937" t="s">
        <v>107</v>
      </c>
      <c r="B2937" t="s">
        <v>534</v>
      </c>
    </row>
    <row r="2938" spans="1:2" x14ac:dyDescent="0.25">
      <c r="A2938" t="s">
        <v>107</v>
      </c>
      <c r="B2938" t="s">
        <v>534</v>
      </c>
    </row>
    <row r="2939" spans="1:2" x14ac:dyDescent="0.25">
      <c r="A2939" t="s">
        <v>107</v>
      </c>
      <c r="B2939" t="s">
        <v>534</v>
      </c>
    </row>
    <row r="2940" spans="1:2" x14ac:dyDescent="0.25">
      <c r="A2940" t="s">
        <v>107</v>
      </c>
      <c r="B2940" t="s">
        <v>534</v>
      </c>
    </row>
    <row r="2941" spans="1:2" x14ac:dyDescent="0.25">
      <c r="A2941" t="s">
        <v>107</v>
      </c>
      <c r="B2941" t="s">
        <v>534</v>
      </c>
    </row>
    <row r="2942" spans="1:2" x14ac:dyDescent="0.25">
      <c r="A2942" t="s">
        <v>107</v>
      </c>
      <c r="B2942" t="s">
        <v>534</v>
      </c>
    </row>
    <row r="2943" spans="1:2" x14ac:dyDescent="0.25">
      <c r="A2943" t="s">
        <v>107</v>
      </c>
      <c r="B2943" t="s">
        <v>534</v>
      </c>
    </row>
    <row r="2944" spans="1:2" x14ac:dyDescent="0.25">
      <c r="A2944" t="s">
        <v>107</v>
      </c>
      <c r="B2944" t="s">
        <v>534</v>
      </c>
    </row>
    <row r="2945" spans="1:2" x14ac:dyDescent="0.25">
      <c r="A2945" t="s">
        <v>107</v>
      </c>
      <c r="B2945" t="s">
        <v>534</v>
      </c>
    </row>
    <row r="2946" spans="1:2" x14ac:dyDescent="0.25">
      <c r="A2946" t="s">
        <v>107</v>
      </c>
      <c r="B2946" t="s">
        <v>534</v>
      </c>
    </row>
    <row r="2947" spans="1:2" x14ac:dyDescent="0.25">
      <c r="A2947" t="s">
        <v>107</v>
      </c>
      <c r="B2947" t="s">
        <v>534</v>
      </c>
    </row>
    <row r="2948" spans="1:2" x14ac:dyDescent="0.25">
      <c r="A2948" t="s">
        <v>107</v>
      </c>
      <c r="B2948" t="s">
        <v>534</v>
      </c>
    </row>
    <row r="2949" spans="1:2" x14ac:dyDescent="0.25">
      <c r="A2949" t="s">
        <v>107</v>
      </c>
      <c r="B2949" t="s">
        <v>534</v>
      </c>
    </row>
    <row r="2950" spans="1:2" x14ac:dyDescent="0.25">
      <c r="A2950" t="s">
        <v>107</v>
      </c>
      <c r="B2950" t="s">
        <v>534</v>
      </c>
    </row>
    <row r="2951" spans="1:2" x14ac:dyDescent="0.25">
      <c r="A2951" t="s">
        <v>107</v>
      </c>
      <c r="B2951" t="s">
        <v>534</v>
      </c>
    </row>
    <row r="2952" spans="1:2" x14ac:dyDescent="0.25">
      <c r="A2952" t="s">
        <v>107</v>
      </c>
      <c r="B2952" t="s">
        <v>534</v>
      </c>
    </row>
    <row r="2953" spans="1:2" x14ac:dyDescent="0.25">
      <c r="A2953" t="s">
        <v>107</v>
      </c>
      <c r="B2953" t="s">
        <v>534</v>
      </c>
    </row>
    <row r="2954" spans="1:2" x14ac:dyDescent="0.25">
      <c r="A2954" t="s">
        <v>107</v>
      </c>
      <c r="B2954" t="s">
        <v>534</v>
      </c>
    </row>
    <row r="2955" spans="1:2" x14ac:dyDescent="0.25">
      <c r="A2955" t="s">
        <v>107</v>
      </c>
      <c r="B2955" t="s">
        <v>534</v>
      </c>
    </row>
    <row r="2956" spans="1:2" x14ac:dyDescent="0.25">
      <c r="A2956" t="s">
        <v>107</v>
      </c>
      <c r="B2956" t="s">
        <v>534</v>
      </c>
    </row>
    <row r="2957" spans="1:2" x14ac:dyDescent="0.25">
      <c r="A2957" t="s">
        <v>107</v>
      </c>
      <c r="B2957" t="s">
        <v>534</v>
      </c>
    </row>
    <row r="2958" spans="1:2" x14ac:dyDescent="0.25">
      <c r="A2958" t="s">
        <v>107</v>
      </c>
      <c r="B2958" t="s">
        <v>534</v>
      </c>
    </row>
    <row r="2959" spans="1:2" x14ac:dyDescent="0.25">
      <c r="A2959" t="s">
        <v>107</v>
      </c>
      <c r="B2959" t="s">
        <v>534</v>
      </c>
    </row>
    <row r="2960" spans="1:2" x14ac:dyDescent="0.25">
      <c r="A2960" t="s">
        <v>107</v>
      </c>
      <c r="B2960" t="s">
        <v>534</v>
      </c>
    </row>
    <row r="2961" spans="1:2" x14ac:dyDescent="0.25">
      <c r="A2961" t="s">
        <v>107</v>
      </c>
      <c r="B2961" t="s">
        <v>534</v>
      </c>
    </row>
    <row r="2962" spans="1:2" x14ac:dyDescent="0.25">
      <c r="A2962" t="s">
        <v>107</v>
      </c>
      <c r="B2962" t="s">
        <v>534</v>
      </c>
    </row>
    <row r="2963" spans="1:2" x14ac:dyDescent="0.25">
      <c r="A2963" t="s">
        <v>107</v>
      </c>
      <c r="B2963" t="s">
        <v>534</v>
      </c>
    </row>
    <row r="2964" spans="1:2" x14ac:dyDescent="0.25">
      <c r="A2964" t="s">
        <v>108</v>
      </c>
      <c r="B2964" t="s">
        <v>536</v>
      </c>
    </row>
    <row r="2965" spans="1:2" x14ac:dyDescent="0.25">
      <c r="A2965" t="s">
        <v>108</v>
      </c>
      <c r="B2965" t="s">
        <v>536</v>
      </c>
    </row>
    <row r="2966" spans="1:2" x14ac:dyDescent="0.25">
      <c r="A2966" t="s">
        <v>108</v>
      </c>
      <c r="B2966" t="s">
        <v>536</v>
      </c>
    </row>
    <row r="2967" spans="1:2" x14ac:dyDescent="0.25">
      <c r="A2967" t="s">
        <v>108</v>
      </c>
      <c r="B2967" t="s">
        <v>536</v>
      </c>
    </row>
    <row r="2968" spans="1:2" x14ac:dyDescent="0.25">
      <c r="A2968" t="s">
        <v>108</v>
      </c>
      <c r="B2968" t="s">
        <v>536</v>
      </c>
    </row>
    <row r="2969" spans="1:2" x14ac:dyDescent="0.25">
      <c r="A2969" t="s">
        <v>108</v>
      </c>
      <c r="B2969" t="s">
        <v>536</v>
      </c>
    </row>
    <row r="2970" spans="1:2" x14ac:dyDescent="0.25">
      <c r="A2970" t="s">
        <v>108</v>
      </c>
      <c r="B2970" t="s">
        <v>536</v>
      </c>
    </row>
    <row r="2971" spans="1:2" x14ac:dyDescent="0.25">
      <c r="A2971" t="s">
        <v>108</v>
      </c>
      <c r="B2971" t="s">
        <v>536</v>
      </c>
    </row>
    <row r="2972" spans="1:2" x14ac:dyDescent="0.25">
      <c r="A2972" t="s">
        <v>108</v>
      </c>
      <c r="B2972" t="s">
        <v>536</v>
      </c>
    </row>
    <row r="2973" spans="1:2" x14ac:dyDescent="0.25">
      <c r="A2973" t="s">
        <v>108</v>
      </c>
      <c r="B2973" t="s">
        <v>536</v>
      </c>
    </row>
    <row r="2974" spans="1:2" x14ac:dyDescent="0.25">
      <c r="A2974" t="s">
        <v>108</v>
      </c>
      <c r="B2974" t="s">
        <v>536</v>
      </c>
    </row>
    <row r="2975" spans="1:2" x14ac:dyDescent="0.25">
      <c r="A2975" t="s">
        <v>108</v>
      </c>
      <c r="B2975" t="s">
        <v>536</v>
      </c>
    </row>
    <row r="2976" spans="1:2" x14ac:dyDescent="0.25">
      <c r="A2976" t="s">
        <v>108</v>
      </c>
      <c r="B2976" t="s">
        <v>536</v>
      </c>
    </row>
    <row r="2977" spans="1:2" x14ac:dyDescent="0.25">
      <c r="A2977" t="s">
        <v>108</v>
      </c>
      <c r="B2977" t="s">
        <v>536</v>
      </c>
    </row>
    <row r="2978" spans="1:2" x14ac:dyDescent="0.25">
      <c r="A2978" t="s">
        <v>108</v>
      </c>
      <c r="B2978" t="s">
        <v>536</v>
      </c>
    </row>
    <row r="2979" spans="1:2" x14ac:dyDescent="0.25">
      <c r="A2979" t="s">
        <v>108</v>
      </c>
      <c r="B2979" t="s">
        <v>536</v>
      </c>
    </row>
    <row r="2980" spans="1:2" x14ac:dyDescent="0.25">
      <c r="A2980" t="s">
        <v>108</v>
      </c>
      <c r="B2980" t="s">
        <v>536</v>
      </c>
    </row>
    <row r="2981" spans="1:2" x14ac:dyDescent="0.25">
      <c r="A2981" t="s">
        <v>108</v>
      </c>
      <c r="B2981" t="s">
        <v>536</v>
      </c>
    </row>
    <row r="2982" spans="1:2" x14ac:dyDescent="0.25">
      <c r="A2982" t="s">
        <v>108</v>
      </c>
      <c r="B2982" t="s">
        <v>536</v>
      </c>
    </row>
    <row r="2983" spans="1:2" x14ac:dyDescent="0.25">
      <c r="A2983" t="s">
        <v>108</v>
      </c>
      <c r="B2983" t="s">
        <v>536</v>
      </c>
    </row>
    <row r="2984" spans="1:2" x14ac:dyDescent="0.25">
      <c r="A2984" t="s">
        <v>108</v>
      </c>
      <c r="B2984" t="s">
        <v>536</v>
      </c>
    </row>
    <row r="2985" spans="1:2" x14ac:dyDescent="0.25">
      <c r="A2985" t="s">
        <v>108</v>
      </c>
      <c r="B2985" t="s">
        <v>536</v>
      </c>
    </row>
    <row r="2986" spans="1:2" x14ac:dyDescent="0.25">
      <c r="A2986" t="s">
        <v>108</v>
      </c>
      <c r="B2986" t="s">
        <v>536</v>
      </c>
    </row>
    <row r="2987" spans="1:2" x14ac:dyDescent="0.25">
      <c r="A2987" t="s">
        <v>108</v>
      </c>
      <c r="B2987" t="s">
        <v>536</v>
      </c>
    </row>
    <row r="2988" spans="1:2" x14ac:dyDescent="0.25">
      <c r="A2988" t="s">
        <v>108</v>
      </c>
      <c r="B2988" t="s">
        <v>536</v>
      </c>
    </row>
    <row r="2989" spans="1:2" x14ac:dyDescent="0.25">
      <c r="A2989" t="s">
        <v>108</v>
      </c>
      <c r="B2989" t="s">
        <v>536</v>
      </c>
    </row>
    <row r="2990" spans="1:2" x14ac:dyDescent="0.25">
      <c r="A2990" t="s">
        <v>108</v>
      </c>
      <c r="B2990" t="s">
        <v>536</v>
      </c>
    </row>
    <row r="2991" spans="1:2" x14ac:dyDescent="0.25">
      <c r="A2991" t="s">
        <v>108</v>
      </c>
      <c r="B2991" t="s">
        <v>536</v>
      </c>
    </row>
    <row r="2992" spans="1:2" x14ac:dyDescent="0.25">
      <c r="A2992" t="s">
        <v>108</v>
      </c>
      <c r="B2992" t="s">
        <v>536</v>
      </c>
    </row>
    <row r="2993" spans="1:2" x14ac:dyDescent="0.25">
      <c r="A2993" t="s">
        <v>108</v>
      </c>
      <c r="B2993" t="s">
        <v>536</v>
      </c>
    </row>
    <row r="2994" spans="1:2" x14ac:dyDescent="0.25">
      <c r="A2994" t="s">
        <v>108</v>
      </c>
      <c r="B2994" t="s">
        <v>536</v>
      </c>
    </row>
    <row r="2995" spans="1:2" x14ac:dyDescent="0.25">
      <c r="A2995" t="s">
        <v>108</v>
      </c>
      <c r="B2995" t="s">
        <v>536</v>
      </c>
    </row>
    <row r="2996" spans="1:2" x14ac:dyDescent="0.25">
      <c r="A2996" t="s">
        <v>108</v>
      </c>
      <c r="B2996" t="s">
        <v>536</v>
      </c>
    </row>
    <row r="2997" spans="1:2" x14ac:dyDescent="0.25">
      <c r="A2997" t="s">
        <v>108</v>
      </c>
      <c r="B2997" t="s">
        <v>536</v>
      </c>
    </row>
    <row r="2998" spans="1:2" x14ac:dyDescent="0.25">
      <c r="A2998" t="s">
        <v>108</v>
      </c>
      <c r="B2998" t="s">
        <v>536</v>
      </c>
    </row>
    <row r="2999" spans="1:2" x14ac:dyDescent="0.25">
      <c r="A2999" t="s">
        <v>108</v>
      </c>
      <c r="B2999" t="s">
        <v>536</v>
      </c>
    </row>
    <row r="3000" spans="1:2" x14ac:dyDescent="0.25">
      <c r="A3000" t="s">
        <v>108</v>
      </c>
      <c r="B3000" t="s">
        <v>536</v>
      </c>
    </row>
    <row r="3001" spans="1:2" x14ac:dyDescent="0.25">
      <c r="A3001" t="s">
        <v>108</v>
      </c>
      <c r="B3001" t="s">
        <v>536</v>
      </c>
    </row>
    <row r="3002" spans="1:2" x14ac:dyDescent="0.25">
      <c r="A3002" t="s">
        <v>108</v>
      </c>
      <c r="B3002" t="s">
        <v>536</v>
      </c>
    </row>
    <row r="3003" spans="1:2" x14ac:dyDescent="0.25">
      <c r="A3003" t="s">
        <v>108</v>
      </c>
      <c r="B3003" t="s">
        <v>536</v>
      </c>
    </row>
    <row r="3004" spans="1:2" x14ac:dyDescent="0.25">
      <c r="A3004" t="s">
        <v>108</v>
      </c>
      <c r="B3004" t="s">
        <v>536</v>
      </c>
    </row>
    <row r="3005" spans="1:2" x14ac:dyDescent="0.25">
      <c r="A3005" t="s">
        <v>108</v>
      </c>
      <c r="B3005" t="s">
        <v>536</v>
      </c>
    </row>
    <row r="3006" spans="1:2" x14ac:dyDescent="0.25">
      <c r="A3006" t="s">
        <v>108</v>
      </c>
      <c r="B3006" t="s">
        <v>536</v>
      </c>
    </row>
    <row r="3007" spans="1:2" x14ac:dyDescent="0.25">
      <c r="A3007" t="s">
        <v>108</v>
      </c>
      <c r="B3007" t="s">
        <v>536</v>
      </c>
    </row>
    <row r="3008" spans="1:2" x14ac:dyDescent="0.25">
      <c r="A3008" t="s">
        <v>108</v>
      </c>
      <c r="B3008" t="s">
        <v>536</v>
      </c>
    </row>
    <row r="3009" spans="1:2" x14ac:dyDescent="0.25">
      <c r="A3009" t="s">
        <v>108</v>
      </c>
      <c r="B3009" t="s">
        <v>536</v>
      </c>
    </row>
    <row r="3010" spans="1:2" x14ac:dyDescent="0.25">
      <c r="A3010" t="s">
        <v>108</v>
      </c>
      <c r="B3010" t="s">
        <v>536</v>
      </c>
    </row>
    <row r="3011" spans="1:2" x14ac:dyDescent="0.25">
      <c r="A3011" t="s">
        <v>108</v>
      </c>
      <c r="B3011" t="s">
        <v>536</v>
      </c>
    </row>
    <row r="3012" spans="1:2" x14ac:dyDescent="0.25">
      <c r="A3012" t="s">
        <v>108</v>
      </c>
      <c r="B3012" t="s">
        <v>536</v>
      </c>
    </row>
    <row r="3013" spans="1:2" x14ac:dyDescent="0.25">
      <c r="A3013" t="s">
        <v>108</v>
      </c>
      <c r="B3013" t="s">
        <v>536</v>
      </c>
    </row>
    <row r="3014" spans="1:2" x14ac:dyDescent="0.25">
      <c r="A3014" t="s">
        <v>108</v>
      </c>
      <c r="B3014" t="s">
        <v>536</v>
      </c>
    </row>
    <row r="3015" spans="1:2" x14ac:dyDescent="0.25">
      <c r="A3015" t="s">
        <v>109</v>
      </c>
      <c r="B3015" t="s">
        <v>534</v>
      </c>
    </row>
    <row r="3016" spans="1:2" x14ac:dyDescent="0.25">
      <c r="A3016" t="s">
        <v>109</v>
      </c>
      <c r="B3016" t="s">
        <v>534</v>
      </c>
    </row>
    <row r="3017" spans="1:2" x14ac:dyDescent="0.25">
      <c r="A3017" t="s">
        <v>109</v>
      </c>
      <c r="B3017" t="s">
        <v>534</v>
      </c>
    </row>
    <row r="3018" spans="1:2" x14ac:dyDescent="0.25">
      <c r="A3018" t="s">
        <v>109</v>
      </c>
      <c r="B3018" t="s">
        <v>534</v>
      </c>
    </row>
    <row r="3019" spans="1:2" x14ac:dyDescent="0.25">
      <c r="A3019" t="s">
        <v>109</v>
      </c>
      <c r="B3019" t="s">
        <v>534</v>
      </c>
    </row>
    <row r="3020" spans="1:2" x14ac:dyDescent="0.25">
      <c r="A3020" t="s">
        <v>109</v>
      </c>
      <c r="B3020" t="s">
        <v>534</v>
      </c>
    </row>
    <row r="3021" spans="1:2" x14ac:dyDescent="0.25">
      <c r="A3021" t="s">
        <v>109</v>
      </c>
      <c r="B3021" t="s">
        <v>534</v>
      </c>
    </row>
    <row r="3022" spans="1:2" x14ac:dyDescent="0.25">
      <c r="A3022" t="s">
        <v>109</v>
      </c>
      <c r="B3022" t="s">
        <v>534</v>
      </c>
    </row>
    <row r="3023" spans="1:2" x14ac:dyDescent="0.25">
      <c r="A3023" t="s">
        <v>109</v>
      </c>
      <c r="B3023" t="s">
        <v>534</v>
      </c>
    </row>
    <row r="3024" spans="1:2" x14ac:dyDescent="0.25">
      <c r="A3024" t="s">
        <v>109</v>
      </c>
      <c r="B3024" t="s">
        <v>534</v>
      </c>
    </row>
    <row r="3025" spans="1:2" x14ac:dyDescent="0.25">
      <c r="A3025" t="s">
        <v>109</v>
      </c>
      <c r="B3025" t="s">
        <v>534</v>
      </c>
    </row>
    <row r="3026" spans="1:2" x14ac:dyDescent="0.25">
      <c r="A3026" t="s">
        <v>109</v>
      </c>
      <c r="B3026" t="s">
        <v>534</v>
      </c>
    </row>
    <row r="3027" spans="1:2" x14ac:dyDescent="0.25">
      <c r="A3027" t="s">
        <v>109</v>
      </c>
      <c r="B3027" t="s">
        <v>534</v>
      </c>
    </row>
    <row r="3028" spans="1:2" x14ac:dyDescent="0.25">
      <c r="A3028" t="s">
        <v>109</v>
      </c>
      <c r="B3028" t="s">
        <v>534</v>
      </c>
    </row>
    <row r="3029" spans="1:2" x14ac:dyDescent="0.25">
      <c r="A3029" t="s">
        <v>109</v>
      </c>
      <c r="B3029" t="s">
        <v>534</v>
      </c>
    </row>
    <row r="3030" spans="1:2" x14ac:dyDescent="0.25">
      <c r="A3030" t="s">
        <v>109</v>
      </c>
      <c r="B3030" t="s">
        <v>534</v>
      </c>
    </row>
    <row r="3031" spans="1:2" x14ac:dyDescent="0.25">
      <c r="A3031" t="s">
        <v>109</v>
      </c>
      <c r="B3031" t="s">
        <v>534</v>
      </c>
    </row>
    <row r="3032" spans="1:2" x14ac:dyDescent="0.25">
      <c r="A3032" t="s">
        <v>109</v>
      </c>
      <c r="B3032" t="s">
        <v>534</v>
      </c>
    </row>
    <row r="3033" spans="1:2" x14ac:dyDescent="0.25">
      <c r="A3033" t="s">
        <v>109</v>
      </c>
      <c r="B3033" t="s">
        <v>534</v>
      </c>
    </row>
    <row r="3034" spans="1:2" x14ac:dyDescent="0.25">
      <c r="A3034" t="s">
        <v>109</v>
      </c>
      <c r="B3034" t="s">
        <v>534</v>
      </c>
    </row>
    <row r="3035" spans="1:2" x14ac:dyDescent="0.25">
      <c r="A3035" t="s">
        <v>109</v>
      </c>
      <c r="B3035" t="s">
        <v>534</v>
      </c>
    </row>
    <row r="3036" spans="1:2" x14ac:dyDescent="0.25">
      <c r="A3036" t="s">
        <v>109</v>
      </c>
      <c r="B3036" t="s">
        <v>534</v>
      </c>
    </row>
    <row r="3037" spans="1:2" x14ac:dyDescent="0.25">
      <c r="A3037" t="s">
        <v>109</v>
      </c>
      <c r="B3037" t="s">
        <v>534</v>
      </c>
    </row>
    <row r="3038" spans="1:2" x14ac:dyDescent="0.25">
      <c r="A3038" t="s">
        <v>109</v>
      </c>
      <c r="B3038" t="s">
        <v>534</v>
      </c>
    </row>
    <row r="3039" spans="1:2" x14ac:dyDescent="0.25">
      <c r="A3039" t="s">
        <v>109</v>
      </c>
      <c r="B3039" t="s">
        <v>534</v>
      </c>
    </row>
    <row r="3040" spans="1:2" x14ac:dyDescent="0.25">
      <c r="A3040" t="s">
        <v>109</v>
      </c>
      <c r="B3040" t="s">
        <v>534</v>
      </c>
    </row>
    <row r="3041" spans="1:2" x14ac:dyDescent="0.25">
      <c r="A3041" t="s">
        <v>109</v>
      </c>
      <c r="B3041" t="s">
        <v>534</v>
      </c>
    </row>
    <row r="3042" spans="1:2" x14ac:dyDescent="0.25">
      <c r="A3042" t="s">
        <v>109</v>
      </c>
      <c r="B3042" t="s">
        <v>534</v>
      </c>
    </row>
    <row r="3043" spans="1:2" x14ac:dyDescent="0.25">
      <c r="A3043" t="s">
        <v>109</v>
      </c>
      <c r="B3043" t="s">
        <v>534</v>
      </c>
    </row>
    <row r="3044" spans="1:2" x14ac:dyDescent="0.25">
      <c r="A3044" t="s">
        <v>109</v>
      </c>
      <c r="B3044" t="s">
        <v>534</v>
      </c>
    </row>
    <row r="3045" spans="1:2" x14ac:dyDescent="0.25">
      <c r="A3045" t="s">
        <v>109</v>
      </c>
      <c r="B3045" t="s">
        <v>534</v>
      </c>
    </row>
    <row r="3046" spans="1:2" x14ac:dyDescent="0.25">
      <c r="A3046" t="s">
        <v>109</v>
      </c>
      <c r="B3046" t="s">
        <v>534</v>
      </c>
    </row>
    <row r="3047" spans="1:2" x14ac:dyDescent="0.25">
      <c r="A3047" t="s">
        <v>109</v>
      </c>
      <c r="B3047" t="s">
        <v>534</v>
      </c>
    </row>
    <row r="3048" spans="1:2" x14ac:dyDescent="0.25">
      <c r="A3048" t="s">
        <v>109</v>
      </c>
      <c r="B3048" t="s">
        <v>534</v>
      </c>
    </row>
    <row r="3049" spans="1:2" x14ac:dyDescent="0.25">
      <c r="A3049" t="s">
        <v>109</v>
      </c>
      <c r="B3049" t="s">
        <v>534</v>
      </c>
    </row>
    <row r="3050" spans="1:2" x14ac:dyDescent="0.25">
      <c r="A3050" t="s">
        <v>109</v>
      </c>
      <c r="B3050" t="s">
        <v>534</v>
      </c>
    </row>
    <row r="3051" spans="1:2" x14ac:dyDescent="0.25">
      <c r="A3051" t="s">
        <v>109</v>
      </c>
      <c r="B3051" t="s">
        <v>534</v>
      </c>
    </row>
    <row r="3052" spans="1:2" x14ac:dyDescent="0.25">
      <c r="A3052" t="s">
        <v>109</v>
      </c>
      <c r="B3052" t="s">
        <v>534</v>
      </c>
    </row>
    <row r="3053" spans="1:2" x14ac:dyDescent="0.25">
      <c r="A3053" t="s">
        <v>109</v>
      </c>
      <c r="B3053" t="s">
        <v>534</v>
      </c>
    </row>
    <row r="3054" spans="1:2" x14ac:dyDescent="0.25">
      <c r="A3054" t="s">
        <v>109</v>
      </c>
      <c r="B3054" t="s">
        <v>534</v>
      </c>
    </row>
    <row r="3055" spans="1:2" x14ac:dyDescent="0.25">
      <c r="A3055" t="s">
        <v>109</v>
      </c>
      <c r="B3055" t="s">
        <v>534</v>
      </c>
    </row>
    <row r="3056" spans="1:2" x14ac:dyDescent="0.25">
      <c r="A3056" t="s">
        <v>109</v>
      </c>
      <c r="B3056" t="s">
        <v>534</v>
      </c>
    </row>
    <row r="3057" spans="1:2" x14ac:dyDescent="0.25">
      <c r="A3057" t="s">
        <v>109</v>
      </c>
      <c r="B3057" t="s">
        <v>534</v>
      </c>
    </row>
    <row r="3058" spans="1:2" x14ac:dyDescent="0.25">
      <c r="A3058" t="s">
        <v>109</v>
      </c>
      <c r="B3058" t="s">
        <v>534</v>
      </c>
    </row>
    <row r="3059" spans="1:2" x14ac:dyDescent="0.25">
      <c r="A3059" t="s">
        <v>109</v>
      </c>
      <c r="B3059" t="s">
        <v>534</v>
      </c>
    </row>
    <row r="3060" spans="1:2" x14ac:dyDescent="0.25">
      <c r="A3060" t="s">
        <v>109</v>
      </c>
      <c r="B3060" t="s">
        <v>534</v>
      </c>
    </row>
    <row r="3061" spans="1:2" x14ac:dyDescent="0.25">
      <c r="A3061" t="s">
        <v>109</v>
      </c>
      <c r="B3061" t="s">
        <v>534</v>
      </c>
    </row>
    <row r="3062" spans="1:2" x14ac:dyDescent="0.25">
      <c r="A3062" t="s">
        <v>109</v>
      </c>
      <c r="B3062" t="s">
        <v>534</v>
      </c>
    </row>
    <row r="3063" spans="1:2" x14ac:dyDescent="0.25">
      <c r="A3063" t="s">
        <v>109</v>
      </c>
      <c r="B3063" t="s">
        <v>534</v>
      </c>
    </row>
    <row r="3064" spans="1:2" x14ac:dyDescent="0.25">
      <c r="A3064" t="s">
        <v>109</v>
      </c>
      <c r="B3064" t="s">
        <v>534</v>
      </c>
    </row>
    <row r="3065" spans="1:2" x14ac:dyDescent="0.25">
      <c r="A3065" t="s">
        <v>109</v>
      </c>
      <c r="B3065" t="s">
        <v>534</v>
      </c>
    </row>
    <row r="3066" spans="1:2" x14ac:dyDescent="0.25">
      <c r="A3066" t="s">
        <v>109</v>
      </c>
      <c r="B3066" t="s">
        <v>534</v>
      </c>
    </row>
    <row r="3067" spans="1:2" x14ac:dyDescent="0.25">
      <c r="A3067" t="s">
        <v>109</v>
      </c>
      <c r="B3067" t="s">
        <v>534</v>
      </c>
    </row>
    <row r="3068" spans="1:2" x14ac:dyDescent="0.25">
      <c r="A3068" t="s">
        <v>109</v>
      </c>
      <c r="B3068" t="s">
        <v>534</v>
      </c>
    </row>
    <row r="3069" spans="1:2" x14ac:dyDescent="0.25">
      <c r="A3069" t="s">
        <v>109</v>
      </c>
      <c r="B3069" t="s">
        <v>534</v>
      </c>
    </row>
    <row r="3070" spans="1:2" x14ac:dyDescent="0.25">
      <c r="A3070" t="s">
        <v>109</v>
      </c>
      <c r="B3070" t="s">
        <v>534</v>
      </c>
    </row>
    <row r="3071" spans="1:2" x14ac:dyDescent="0.25">
      <c r="A3071" t="s">
        <v>109</v>
      </c>
      <c r="B3071" t="s">
        <v>534</v>
      </c>
    </row>
    <row r="3072" spans="1:2" x14ac:dyDescent="0.25">
      <c r="A3072" t="s">
        <v>109</v>
      </c>
      <c r="B3072" t="s">
        <v>534</v>
      </c>
    </row>
    <row r="3073" spans="1:2" x14ac:dyDescent="0.25">
      <c r="A3073" t="s">
        <v>109</v>
      </c>
      <c r="B3073" t="s">
        <v>534</v>
      </c>
    </row>
    <row r="3074" spans="1:2" x14ac:dyDescent="0.25">
      <c r="A3074" t="s">
        <v>109</v>
      </c>
      <c r="B3074" t="s">
        <v>534</v>
      </c>
    </row>
    <row r="3075" spans="1:2" x14ac:dyDescent="0.25">
      <c r="A3075" t="s">
        <v>109</v>
      </c>
      <c r="B3075" t="s">
        <v>534</v>
      </c>
    </row>
    <row r="3076" spans="1:2" x14ac:dyDescent="0.25">
      <c r="A3076" t="s">
        <v>109</v>
      </c>
      <c r="B3076" t="s">
        <v>534</v>
      </c>
    </row>
    <row r="3077" spans="1:2" x14ac:dyDescent="0.25">
      <c r="A3077" t="s">
        <v>110</v>
      </c>
      <c r="B3077" t="s">
        <v>534</v>
      </c>
    </row>
    <row r="3078" spans="1:2" x14ac:dyDescent="0.25">
      <c r="A3078" t="s">
        <v>110</v>
      </c>
      <c r="B3078" t="s">
        <v>534</v>
      </c>
    </row>
    <row r="3079" spans="1:2" x14ac:dyDescent="0.25">
      <c r="A3079" t="s">
        <v>110</v>
      </c>
      <c r="B3079" t="s">
        <v>534</v>
      </c>
    </row>
    <row r="3080" spans="1:2" x14ac:dyDescent="0.25">
      <c r="A3080" t="s">
        <v>110</v>
      </c>
      <c r="B3080" t="s">
        <v>534</v>
      </c>
    </row>
    <row r="3081" spans="1:2" x14ac:dyDescent="0.25">
      <c r="A3081" t="s">
        <v>110</v>
      </c>
      <c r="B3081" t="s">
        <v>534</v>
      </c>
    </row>
    <row r="3082" spans="1:2" x14ac:dyDescent="0.25">
      <c r="A3082" t="s">
        <v>110</v>
      </c>
      <c r="B3082" t="s">
        <v>534</v>
      </c>
    </row>
    <row r="3083" spans="1:2" x14ac:dyDescent="0.25">
      <c r="A3083" t="s">
        <v>110</v>
      </c>
      <c r="B3083" t="s">
        <v>534</v>
      </c>
    </row>
    <row r="3084" spans="1:2" x14ac:dyDescent="0.25">
      <c r="A3084" t="s">
        <v>110</v>
      </c>
      <c r="B3084" t="s">
        <v>534</v>
      </c>
    </row>
    <row r="3085" spans="1:2" x14ac:dyDescent="0.25">
      <c r="A3085" t="s">
        <v>110</v>
      </c>
      <c r="B3085" t="s">
        <v>534</v>
      </c>
    </row>
    <row r="3086" spans="1:2" x14ac:dyDescent="0.25">
      <c r="A3086" t="s">
        <v>110</v>
      </c>
      <c r="B3086" t="s">
        <v>534</v>
      </c>
    </row>
    <row r="3087" spans="1:2" x14ac:dyDescent="0.25">
      <c r="A3087" t="s">
        <v>110</v>
      </c>
      <c r="B3087" t="s">
        <v>534</v>
      </c>
    </row>
    <row r="3088" spans="1:2" x14ac:dyDescent="0.25">
      <c r="A3088" t="s">
        <v>110</v>
      </c>
      <c r="B3088" t="s">
        <v>534</v>
      </c>
    </row>
    <row r="3089" spans="1:2" x14ac:dyDescent="0.25">
      <c r="A3089" t="s">
        <v>110</v>
      </c>
      <c r="B3089" t="s">
        <v>534</v>
      </c>
    </row>
    <row r="3090" spans="1:2" x14ac:dyDescent="0.25">
      <c r="A3090" t="s">
        <v>110</v>
      </c>
      <c r="B3090" t="s">
        <v>534</v>
      </c>
    </row>
    <row r="3091" spans="1:2" x14ac:dyDescent="0.25">
      <c r="A3091" t="s">
        <v>110</v>
      </c>
      <c r="B3091" t="s">
        <v>534</v>
      </c>
    </row>
    <row r="3092" spans="1:2" x14ac:dyDescent="0.25">
      <c r="A3092" t="s">
        <v>110</v>
      </c>
      <c r="B3092" t="s">
        <v>534</v>
      </c>
    </row>
    <row r="3093" spans="1:2" x14ac:dyDescent="0.25">
      <c r="A3093" t="s">
        <v>110</v>
      </c>
      <c r="B3093" t="s">
        <v>534</v>
      </c>
    </row>
    <row r="3094" spans="1:2" x14ac:dyDescent="0.25">
      <c r="A3094" t="s">
        <v>110</v>
      </c>
      <c r="B3094" t="s">
        <v>534</v>
      </c>
    </row>
    <row r="3095" spans="1:2" x14ac:dyDescent="0.25">
      <c r="A3095" t="s">
        <v>110</v>
      </c>
      <c r="B3095" t="s">
        <v>534</v>
      </c>
    </row>
    <row r="3096" spans="1:2" x14ac:dyDescent="0.25">
      <c r="A3096" t="s">
        <v>110</v>
      </c>
      <c r="B3096" t="s">
        <v>534</v>
      </c>
    </row>
    <row r="3097" spans="1:2" x14ac:dyDescent="0.25">
      <c r="A3097" t="s">
        <v>110</v>
      </c>
      <c r="B3097" t="s">
        <v>534</v>
      </c>
    </row>
    <row r="3098" spans="1:2" x14ac:dyDescent="0.25">
      <c r="A3098" t="s">
        <v>110</v>
      </c>
      <c r="B3098" t="s">
        <v>534</v>
      </c>
    </row>
    <row r="3099" spans="1:2" x14ac:dyDescent="0.25">
      <c r="A3099" t="s">
        <v>110</v>
      </c>
      <c r="B3099" t="s">
        <v>534</v>
      </c>
    </row>
    <row r="3100" spans="1:2" x14ac:dyDescent="0.25">
      <c r="A3100" t="s">
        <v>110</v>
      </c>
      <c r="B3100" t="s">
        <v>534</v>
      </c>
    </row>
    <row r="3101" spans="1:2" x14ac:dyDescent="0.25">
      <c r="A3101" t="s">
        <v>110</v>
      </c>
      <c r="B3101" t="s">
        <v>534</v>
      </c>
    </row>
    <row r="3102" spans="1:2" x14ac:dyDescent="0.25">
      <c r="A3102" t="s">
        <v>110</v>
      </c>
      <c r="B3102" t="s">
        <v>534</v>
      </c>
    </row>
    <row r="3103" spans="1:2" x14ac:dyDescent="0.25">
      <c r="A3103" t="s">
        <v>110</v>
      </c>
      <c r="B3103" t="s">
        <v>534</v>
      </c>
    </row>
    <row r="3104" spans="1:2" x14ac:dyDescent="0.25">
      <c r="A3104" t="s">
        <v>110</v>
      </c>
      <c r="B3104" t="s">
        <v>534</v>
      </c>
    </row>
    <row r="3105" spans="1:2" x14ac:dyDescent="0.25">
      <c r="A3105" t="s">
        <v>110</v>
      </c>
      <c r="B3105" t="s">
        <v>534</v>
      </c>
    </row>
    <row r="3106" spans="1:2" x14ac:dyDescent="0.25">
      <c r="A3106" t="s">
        <v>110</v>
      </c>
      <c r="B3106" t="s">
        <v>534</v>
      </c>
    </row>
    <row r="3107" spans="1:2" x14ac:dyDescent="0.25">
      <c r="A3107" t="s">
        <v>110</v>
      </c>
      <c r="B3107" t="s">
        <v>534</v>
      </c>
    </row>
    <row r="3108" spans="1:2" x14ac:dyDescent="0.25">
      <c r="A3108" t="s">
        <v>110</v>
      </c>
      <c r="B3108" t="s">
        <v>534</v>
      </c>
    </row>
    <row r="3109" spans="1:2" x14ac:dyDescent="0.25">
      <c r="A3109" t="s">
        <v>110</v>
      </c>
      <c r="B3109" t="s">
        <v>534</v>
      </c>
    </row>
    <row r="3110" spans="1:2" x14ac:dyDescent="0.25">
      <c r="A3110" t="s">
        <v>110</v>
      </c>
      <c r="B3110" t="s">
        <v>534</v>
      </c>
    </row>
    <row r="3111" spans="1:2" x14ac:dyDescent="0.25">
      <c r="A3111" t="s">
        <v>110</v>
      </c>
      <c r="B3111" t="s">
        <v>534</v>
      </c>
    </row>
    <row r="3112" spans="1:2" x14ac:dyDescent="0.25">
      <c r="A3112" t="s">
        <v>110</v>
      </c>
      <c r="B3112" t="s">
        <v>534</v>
      </c>
    </row>
    <row r="3113" spans="1:2" x14ac:dyDescent="0.25">
      <c r="A3113" t="s">
        <v>110</v>
      </c>
      <c r="B3113" t="s">
        <v>534</v>
      </c>
    </row>
    <row r="3114" spans="1:2" x14ac:dyDescent="0.25">
      <c r="A3114" t="s">
        <v>110</v>
      </c>
      <c r="B3114" t="s">
        <v>534</v>
      </c>
    </row>
    <row r="3115" spans="1:2" x14ac:dyDescent="0.25">
      <c r="A3115" t="s">
        <v>110</v>
      </c>
      <c r="B3115" t="s">
        <v>534</v>
      </c>
    </row>
    <row r="3116" spans="1:2" x14ac:dyDescent="0.25">
      <c r="A3116" t="s">
        <v>110</v>
      </c>
      <c r="B3116" t="s">
        <v>534</v>
      </c>
    </row>
    <row r="3117" spans="1:2" x14ac:dyDescent="0.25">
      <c r="A3117" t="s">
        <v>110</v>
      </c>
      <c r="B3117" t="s">
        <v>534</v>
      </c>
    </row>
    <row r="3118" spans="1:2" x14ac:dyDescent="0.25">
      <c r="A3118" t="s">
        <v>110</v>
      </c>
      <c r="B3118" t="s">
        <v>534</v>
      </c>
    </row>
    <row r="3119" spans="1:2" x14ac:dyDescent="0.25">
      <c r="A3119" t="s">
        <v>110</v>
      </c>
      <c r="B3119" t="s">
        <v>534</v>
      </c>
    </row>
    <row r="3120" spans="1:2" x14ac:dyDescent="0.25">
      <c r="A3120" t="s">
        <v>110</v>
      </c>
      <c r="B3120" t="s">
        <v>534</v>
      </c>
    </row>
    <row r="3121" spans="1:2" x14ac:dyDescent="0.25">
      <c r="A3121" t="s">
        <v>110</v>
      </c>
      <c r="B3121" t="s">
        <v>534</v>
      </c>
    </row>
    <row r="3122" spans="1:2" x14ac:dyDescent="0.25">
      <c r="A3122" t="s">
        <v>110</v>
      </c>
      <c r="B3122" t="s">
        <v>534</v>
      </c>
    </row>
    <row r="3123" spans="1:2" x14ac:dyDescent="0.25">
      <c r="A3123" t="s">
        <v>110</v>
      </c>
      <c r="B3123" t="s">
        <v>534</v>
      </c>
    </row>
    <row r="3124" spans="1:2" x14ac:dyDescent="0.25">
      <c r="A3124" t="s">
        <v>110</v>
      </c>
      <c r="B3124" t="s">
        <v>534</v>
      </c>
    </row>
    <row r="3125" spans="1:2" x14ac:dyDescent="0.25">
      <c r="A3125" t="s">
        <v>110</v>
      </c>
      <c r="B3125" t="s">
        <v>534</v>
      </c>
    </row>
    <row r="3126" spans="1:2" x14ac:dyDescent="0.25">
      <c r="A3126" t="s">
        <v>110</v>
      </c>
      <c r="B3126" t="s">
        <v>534</v>
      </c>
    </row>
    <row r="3127" spans="1:2" x14ac:dyDescent="0.25">
      <c r="A3127" t="s">
        <v>110</v>
      </c>
      <c r="B3127" t="s">
        <v>534</v>
      </c>
    </row>
    <row r="3128" spans="1:2" x14ac:dyDescent="0.25">
      <c r="A3128" t="s">
        <v>110</v>
      </c>
      <c r="B3128" t="s">
        <v>534</v>
      </c>
    </row>
    <row r="3129" spans="1:2" x14ac:dyDescent="0.25">
      <c r="A3129" t="s">
        <v>110</v>
      </c>
      <c r="B3129" t="s">
        <v>534</v>
      </c>
    </row>
    <row r="3130" spans="1:2" x14ac:dyDescent="0.25">
      <c r="A3130" t="s">
        <v>110</v>
      </c>
      <c r="B3130" t="s">
        <v>534</v>
      </c>
    </row>
    <row r="3131" spans="1:2" x14ac:dyDescent="0.25">
      <c r="A3131" t="s">
        <v>110</v>
      </c>
      <c r="B3131" t="s">
        <v>534</v>
      </c>
    </row>
    <row r="3132" spans="1:2" x14ac:dyDescent="0.25">
      <c r="A3132" t="s">
        <v>110</v>
      </c>
      <c r="B3132" t="s">
        <v>534</v>
      </c>
    </row>
    <row r="3133" spans="1:2" x14ac:dyDescent="0.25">
      <c r="A3133" t="s">
        <v>110</v>
      </c>
      <c r="B3133" t="s">
        <v>534</v>
      </c>
    </row>
    <row r="3134" spans="1:2" x14ac:dyDescent="0.25">
      <c r="A3134" t="s">
        <v>110</v>
      </c>
      <c r="B3134" t="s">
        <v>534</v>
      </c>
    </row>
    <row r="3135" spans="1:2" x14ac:dyDescent="0.25">
      <c r="A3135" t="s">
        <v>110</v>
      </c>
      <c r="B3135" t="s">
        <v>534</v>
      </c>
    </row>
    <row r="3136" spans="1:2" x14ac:dyDescent="0.25">
      <c r="A3136" t="s">
        <v>110</v>
      </c>
      <c r="B3136" t="s">
        <v>534</v>
      </c>
    </row>
    <row r="3137" spans="1:2" x14ac:dyDescent="0.25">
      <c r="A3137" t="s">
        <v>110</v>
      </c>
      <c r="B3137" t="s">
        <v>534</v>
      </c>
    </row>
    <row r="3138" spans="1:2" x14ac:dyDescent="0.25">
      <c r="A3138" t="s">
        <v>110</v>
      </c>
      <c r="B3138" t="s">
        <v>534</v>
      </c>
    </row>
    <row r="3139" spans="1:2" x14ac:dyDescent="0.25">
      <c r="A3139" t="s">
        <v>110</v>
      </c>
      <c r="B3139" t="s">
        <v>534</v>
      </c>
    </row>
    <row r="3140" spans="1:2" x14ac:dyDescent="0.25">
      <c r="A3140" t="s">
        <v>110</v>
      </c>
      <c r="B3140" t="s">
        <v>534</v>
      </c>
    </row>
    <row r="3141" spans="1:2" x14ac:dyDescent="0.25">
      <c r="A3141" t="s">
        <v>110</v>
      </c>
      <c r="B3141" t="s">
        <v>534</v>
      </c>
    </row>
    <row r="3142" spans="1:2" x14ac:dyDescent="0.25">
      <c r="A3142" t="s">
        <v>110</v>
      </c>
      <c r="B3142" t="s">
        <v>534</v>
      </c>
    </row>
    <row r="3143" spans="1:2" x14ac:dyDescent="0.25">
      <c r="A3143" t="s">
        <v>110</v>
      </c>
      <c r="B3143" t="s">
        <v>534</v>
      </c>
    </row>
    <row r="3144" spans="1:2" x14ac:dyDescent="0.25">
      <c r="A3144" t="s">
        <v>110</v>
      </c>
      <c r="B3144" t="s">
        <v>534</v>
      </c>
    </row>
    <row r="3145" spans="1:2" x14ac:dyDescent="0.25">
      <c r="A3145" t="s">
        <v>110</v>
      </c>
      <c r="B3145" t="s">
        <v>534</v>
      </c>
    </row>
    <row r="3146" spans="1:2" x14ac:dyDescent="0.25">
      <c r="A3146" t="s">
        <v>110</v>
      </c>
      <c r="B3146" t="s">
        <v>534</v>
      </c>
    </row>
    <row r="3147" spans="1:2" x14ac:dyDescent="0.25">
      <c r="A3147" t="s">
        <v>110</v>
      </c>
      <c r="B3147" t="s">
        <v>534</v>
      </c>
    </row>
    <row r="3148" spans="1:2" x14ac:dyDescent="0.25">
      <c r="A3148" t="s">
        <v>110</v>
      </c>
      <c r="B3148" t="s">
        <v>534</v>
      </c>
    </row>
    <row r="3149" spans="1:2" x14ac:dyDescent="0.25">
      <c r="A3149" t="s">
        <v>110</v>
      </c>
      <c r="B3149" t="s">
        <v>534</v>
      </c>
    </row>
    <row r="3150" spans="1:2" x14ac:dyDescent="0.25">
      <c r="A3150" t="s">
        <v>110</v>
      </c>
      <c r="B3150" t="s">
        <v>534</v>
      </c>
    </row>
    <row r="3151" spans="1:2" x14ac:dyDescent="0.25">
      <c r="A3151" t="s">
        <v>110</v>
      </c>
      <c r="B3151" t="s">
        <v>534</v>
      </c>
    </row>
    <row r="3152" spans="1:2" x14ac:dyDescent="0.25">
      <c r="A3152" t="s">
        <v>110</v>
      </c>
      <c r="B3152" t="s">
        <v>534</v>
      </c>
    </row>
    <row r="3153" spans="1:2" x14ac:dyDescent="0.25">
      <c r="A3153" t="s">
        <v>110</v>
      </c>
      <c r="B3153" t="s">
        <v>534</v>
      </c>
    </row>
    <row r="3154" spans="1:2" x14ac:dyDescent="0.25">
      <c r="A3154" t="s">
        <v>111</v>
      </c>
      <c r="B3154" t="s">
        <v>534</v>
      </c>
    </row>
    <row r="3155" spans="1:2" x14ac:dyDescent="0.25">
      <c r="A3155" t="s">
        <v>111</v>
      </c>
      <c r="B3155" t="s">
        <v>534</v>
      </c>
    </row>
    <row r="3156" spans="1:2" x14ac:dyDescent="0.25">
      <c r="A3156" t="s">
        <v>111</v>
      </c>
      <c r="B3156" t="s">
        <v>534</v>
      </c>
    </row>
    <row r="3157" spans="1:2" x14ac:dyDescent="0.25">
      <c r="A3157" t="s">
        <v>111</v>
      </c>
      <c r="B3157" t="s">
        <v>534</v>
      </c>
    </row>
    <row r="3158" spans="1:2" x14ac:dyDescent="0.25">
      <c r="A3158" t="s">
        <v>111</v>
      </c>
      <c r="B3158" t="s">
        <v>534</v>
      </c>
    </row>
    <row r="3159" spans="1:2" x14ac:dyDescent="0.25">
      <c r="A3159" t="s">
        <v>111</v>
      </c>
      <c r="B3159" t="s">
        <v>534</v>
      </c>
    </row>
    <row r="3160" spans="1:2" x14ac:dyDescent="0.25">
      <c r="A3160" t="s">
        <v>111</v>
      </c>
      <c r="B3160" t="s">
        <v>534</v>
      </c>
    </row>
    <row r="3161" spans="1:2" x14ac:dyDescent="0.25">
      <c r="A3161" t="s">
        <v>111</v>
      </c>
      <c r="B3161" t="s">
        <v>534</v>
      </c>
    </row>
    <row r="3162" spans="1:2" x14ac:dyDescent="0.25">
      <c r="A3162" t="s">
        <v>111</v>
      </c>
      <c r="B3162" t="s">
        <v>534</v>
      </c>
    </row>
    <row r="3163" spans="1:2" x14ac:dyDescent="0.25">
      <c r="A3163" t="s">
        <v>111</v>
      </c>
      <c r="B3163" t="s">
        <v>534</v>
      </c>
    </row>
    <row r="3164" spans="1:2" x14ac:dyDescent="0.25">
      <c r="A3164" t="s">
        <v>111</v>
      </c>
      <c r="B3164" t="s">
        <v>534</v>
      </c>
    </row>
    <row r="3165" spans="1:2" x14ac:dyDescent="0.25">
      <c r="A3165" t="s">
        <v>111</v>
      </c>
      <c r="B3165" t="s">
        <v>534</v>
      </c>
    </row>
    <row r="3166" spans="1:2" x14ac:dyDescent="0.25">
      <c r="A3166" t="s">
        <v>111</v>
      </c>
      <c r="B3166" t="s">
        <v>534</v>
      </c>
    </row>
    <row r="3167" spans="1:2" x14ac:dyDescent="0.25">
      <c r="A3167" t="s">
        <v>111</v>
      </c>
      <c r="B3167" t="s">
        <v>534</v>
      </c>
    </row>
    <row r="3168" spans="1:2" x14ac:dyDescent="0.25">
      <c r="A3168" t="s">
        <v>111</v>
      </c>
      <c r="B3168" t="s">
        <v>534</v>
      </c>
    </row>
    <row r="3169" spans="1:2" x14ac:dyDescent="0.25">
      <c r="A3169" t="s">
        <v>111</v>
      </c>
      <c r="B3169" t="s">
        <v>534</v>
      </c>
    </row>
    <row r="3170" spans="1:2" x14ac:dyDescent="0.25">
      <c r="A3170" t="s">
        <v>112</v>
      </c>
      <c r="B3170" t="s">
        <v>536</v>
      </c>
    </row>
    <row r="3171" spans="1:2" x14ac:dyDescent="0.25">
      <c r="A3171" t="s">
        <v>112</v>
      </c>
      <c r="B3171" t="s">
        <v>536</v>
      </c>
    </row>
    <row r="3172" spans="1:2" x14ac:dyDescent="0.25">
      <c r="A3172" t="s">
        <v>112</v>
      </c>
      <c r="B3172" t="s">
        <v>536</v>
      </c>
    </row>
    <row r="3173" spans="1:2" x14ac:dyDescent="0.25">
      <c r="A3173" t="s">
        <v>112</v>
      </c>
      <c r="B3173" t="s">
        <v>536</v>
      </c>
    </row>
    <row r="3174" spans="1:2" x14ac:dyDescent="0.25">
      <c r="A3174" t="s">
        <v>112</v>
      </c>
      <c r="B3174" t="s">
        <v>536</v>
      </c>
    </row>
    <row r="3175" spans="1:2" x14ac:dyDescent="0.25">
      <c r="A3175" t="s">
        <v>112</v>
      </c>
      <c r="B3175" t="s">
        <v>536</v>
      </c>
    </row>
    <row r="3176" spans="1:2" x14ac:dyDescent="0.25">
      <c r="A3176" t="s">
        <v>112</v>
      </c>
      <c r="B3176" t="s">
        <v>536</v>
      </c>
    </row>
    <row r="3177" spans="1:2" x14ac:dyDescent="0.25">
      <c r="A3177" t="s">
        <v>112</v>
      </c>
      <c r="B3177" t="s">
        <v>536</v>
      </c>
    </row>
    <row r="3178" spans="1:2" x14ac:dyDescent="0.25">
      <c r="A3178" t="s">
        <v>112</v>
      </c>
      <c r="B3178" t="s">
        <v>536</v>
      </c>
    </row>
    <row r="3179" spans="1:2" x14ac:dyDescent="0.25">
      <c r="A3179" t="s">
        <v>112</v>
      </c>
      <c r="B3179" t="s">
        <v>536</v>
      </c>
    </row>
    <row r="3180" spans="1:2" x14ac:dyDescent="0.25">
      <c r="A3180" t="s">
        <v>112</v>
      </c>
      <c r="B3180" t="s">
        <v>536</v>
      </c>
    </row>
    <row r="3181" spans="1:2" x14ac:dyDescent="0.25">
      <c r="A3181" t="s">
        <v>112</v>
      </c>
      <c r="B3181" t="s">
        <v>536</v>
      </c>
    </row>
    <row r="3182" spans="1:2" x14ac:dyDescent="0.25">
      <c r="A3182" t="s">
        <v>112</v>
      </c>
      <c r="B3182" t="s">
        <v>536</v>
      </c>
    </row>
    <row r="3183" spans="1:2" x14ac:dyDescent="0.25">
      <c r="A3183" t="s">
        <v>112</v>
      </c>
      <c r="B3183" t="s">
        <v>536</v>
      </c>
    </row>
    <row r="3184" spans="1:2" x14ac:dyDescent="0.25">
      <c r="A3184" t="s">
        <v>112</v>
      </c>
      <c r="B3184" t="s">
        <v>536</v>
      </c>
    </row>
    <row r="3185" spans="1:2" x14ac:dyDescent="0.25">
      <c r="A3185" t="s">
        <v>112</v>
      </c>
      <c r="B3185" t="s">
        <v>536</v>
      </c>
    </row>
    <row r="3186" spans="1:2" x14ac:dyDescent="0.25">
      <c r="A3186" t="s">
        <v>112</v>
      </c>
      <c r="B3186" t="s">
        <v>536</v>
      </c>
    </row>
    <row r="3187" spans="1:2" x14ac:dyDescent="0.25">
      <c r="A3187" t="s">
        <v>112</v>
      </c>
      <c r="B3187" t="s">
        <v>536</v>
      </c>
    </row>
    <row r="3188" spans="1:2" x14ac:dyDescent="0.25">
      <c r="A3188" t="s">
        <v>112</v>
      </c>
      <c r="B3188" t="s">
        <v>536</v>
      </c>
    </row>
    <row r="3189" spans="1:2" x14ac:dyDescent="0.25">
      <c r="A3189" t="s">
        <v>112</v>
      </c>
      <c r="B3189" t="s">
        <v>536</v>
      </c>
    </row>
    <row r="3190" spans="1:2" x14ac:dyDescent="0.25">
      <c r="A3190" t="s">
        <v>112</v>
      </c>
      <c r="B3190" t="s">
        <v>536</v>
      </c>
    </row>
    <row r="3191" spans="1:2" x14ac:dyDescent="0.25">
      <c r="A3191" t="s">
        <v>112</v>
      </c>
      <c r="B3191" t="s">
        <v>536</v>
      </c>
    </row>
    <row r="3192" spans="1:2" x14ac:dyDescent="0.25">
      <c r="A3192" t="s">
        <v>112</v>
      </c>
      <c r="B3192" t="s">
        <v>536</v>
      </c>
    </row>
    <row r="3193" spans="1:2" x14ac:dyDescent="0.25">
      <c r="A3193" t="s">
        <v>112</v>
      </c>
      <c r="B3193" t="s">
        <v>536</v>
      </c>
    </row>
    <row r="3194" spans="1:2" x14ac:dyDescent="0.25">
      <c r="A3194" t="s">
        <v>112</v>
      </c>
      <c r="B3194" t="s">
        <v>536</v>
      </c>
    </row>
    <row r="3195" spans="1:2" x14ac:dyDescent="0.25">
      <c r="A3195" t="s">
        <v>112</v>
      </c>
      <c r="B3195" t="s">
        <v>536</v>
      </c>
    </row>
    <row r="3196" spans="1:2" x14ac:dyDescent="0.25">
      <c r="A3196" t="s">
        <v>113</v>
      </c>
      <c r="B3196" t="s">
        <v>534</v>
      </c>
    </row>
    <row r="3197" spans="1:2" x14ac:dyDescent="0.25">
      <c r="A3197" t="s">
        <v>113</v>
      </c>
      <c r="B3197" t="s">
        <v>534</v>
      </c>
    </row>
    <row r="3198" spans="1:2" x14ac:dyDescent="0.25">
      <c r="A3198" t="s">
        <v>113</v>
      </c>
      <c r="B3198" t="s">
        <v>534</v>
      </c>
    </row>
    <row r="3199" spans="1:2" x14ac:dyDescent="0.25">
      <c r="A3199" t="s">
        <v>113</v>
      </c>
      <c r="B3199" t="s">
        <v>534</v>
      </c>
    </row>
    <row r="3200" spans="1:2" x14ac:dyDescent="0.25">
      <c r="A3200" t="s">
        <v>113</v>
      </c>
      <c r="B3200" t="s">
        <v>534</v>
      </c>
    </row>
    <row r="3201" spans="1:2" x14ac:dyDescent="0.25">
      <c r="A3201" t="s">
        <v>113</v>
      </c>
      <c r="B3201" t="s">
        <v>534</v>
      </c>
    </row>
    <row r="3202" spans="1:2" x14ac:dyDescent="0.25">
      <c r="A3202" t="s">
        <v>113</v>
      </c>
      <c r="B3202" t="s">
        <v>534</v>
      </c>
    </row>
    <row r="3203" spans="1:2" x14ac:dyDescent="0.25">
      <c r="A3203" t="s">
        <v>113</v>
      </c>
      <c r="B3203" t="s">
        <v>534</v>
      </c>
    </row>
    <row r="3204" spans="1:2" x14ac:dyDescent="0.25">
      <c r="A3204" t="s">
        <v>113</v>
      </c>
      <c r="B3204" t="s">
        <v>534</v>
      </c>
    </row>
    <row r="3205" spans="1:2" x14ac:dyDescent="0.25">
      <c r="A3205" t="s">
        <v>113</v>
      </c>
      <c r="B3205" t="s">
        <v>534</v>
      </c>
    </row>
    <row r="3206" spans="1:2" x14ac:dyDescent="0.25">
      <c r="A3206" t="s">
        <v>113</v>
      </c>
      <c r="B3206" t="s">
        <v>534</v>
      </c>
    </row>
    <row r="3207" spans="1:2" x14ac:dyDescent="0.25">
      <c r="A3207" t="s">
        <v>113</v>
      </c>
      <c r="B3207" t="s">
        <v>534</v>
      </c>
    </row>
    <row r="3208" spans="1:2" x14ac:dyDescent="0.25">
      <c r="A3208" t="s">
        <v>113</v>
      </c>
      <c r="B3208" t="s">
        <v>534</v>
      </c>
    </row>
    <row r="3209" spans="1:2" x14ac:dyDescent="0.25">
      <c r="A3209" t="s">
        <v>113</v>
      </c>
      <c r="B3209" t="s">
        <v>534</v>
      </c>
    </row>
    <row r="3210" spans="1:2" x14ac:dyDescent="0.25">
      <c r="A3210" t="s">
        <v>113</v>
      </c>
      <c r="B3210" t="s">
        <v>534</v>
      </c>
    </row>
    <row r="3211" spans="1:2" x14ac:dyDescent="0.25">
      <c r="A3211" t="s">
        <v>113</v>
      </c>
      <c r="B3211" t="s">
        <v>534</v>
      </c>
    </row>
    <row r="3212" spans="1:2" x14ac:dyDescent="0.25">
      <c r="A3212" t="s">
        <v>114</v>
      </c>
      <c r="B3212" t="s">
        <v>534</v>
      </c>
    </row>
    <row r="3213" spans="1:2" x14ac:dyDescent="0.25">
      <c r="A3213" t="s">
        <v>114</v>
      </c>
      <c r="B3213" t="s">
        <v>534</v>
      </c>
    </row>
    <row r="3214" spans="1:2" x14ac:dyDescent="0.25">
      <c r="A3214" t="s">
        <v>114</v>
      </c>
      <c r="B3214" t="s">
        <v>534</v>
      </c>
    </row>
    <row r="3215" spans="1:2" x14ac:dyDescent="0.25">
      <c r="A3215" t="s">
        <v>114</v>
      </c>
      <c r="B3215" t="s">
        <v>534</v>
      </c>
    </row>
    <row r="3216" spans="1:2" x14ac:dyDescent="0.25">
      <c r="A3216" t="s">
        <v>114</v>
      </c>
      <c r="B3216" t="s">
        <v>534</v>
      </c>
    </row>
    <row r="3217" spans="1:2" x14ac:dyDescent="0.25">
      <c r="A3217" t="s">
        <v>114</v>
      </c>
      <c r="B3217" t="s">
        <v>534</v>
      </c>
    </row>
    <row r="3218" spans="1:2" x14ac:dyDescent="0.25">
      <c r="A3218" t="s">
        <v>114</v>
      </c>
      <c r="B3218" t="s">
        <v>534</v>
      </c>
    </row>
    <row r="3219" spans="1:2" x14ac:dyDescent="0.25">
      <c r="A3219" t="s">
        <v>114</v>
      </c>
      <c r="B3219" t="s">
        <v>534</v>
      </c>
    </row>
    <row r="3220" spans="1:2" x14ac:dyDescent="0.25">
      <c r="A3220" t="s">
        <v>114</v>
      </c>
      <c r="B3220" t="s">
        <v>534</v>
      </c>
    </row>
    <row r="3221" spans="1:2" x14ac:dyDescent="0.25">
      <c r="A3221" t="s">
        <v>114</v>
      </c>
      <c r="B3221" t="s">
        <v>534</v>
      </c>
    </row>
    <row r="3222" spans="1:2" x14ac:dyDescent="0.25">
      <c r="A3222" t="s">
        <v>114</v>
      </c>
      <c r="B3222" t="s">
        <v>534</v>
      </c>
    </row>
    <row r="3223" spans="1:2" x14ac:dyDescent="0.25">
      <c r="A3223" t="s">
        <v>114</v>
      </c>
      <c r="B3223" t="s">
        <v>534</v>
      </c>
    </row>
    <row r="3224" spans="1:2" x14ac:dyDescent="0.25">
      <c r="A3224" t="s">
        <v>114</v>
      </c>
      <c r="B3224" t="s">
        <v>534</v>
      </c>
    </row>
    <row r="3225" spans="1:2" x14ac:dyDescent="0.25">
      <c r="A3225" t="s">
        <v>114</v>
      </c>
      <c r="B3225" t="s">
        <v>534</v>
      </c>
    </row>
    <row r="3226" spans="1:2" x14ac:dyDescent="0.25">
      <c r="A3226" t="s">
        <v>114</v>
      </c>
      <c r="B3226" t="s">
        <v>534</v>
      </c>
    </row>
    <row r="3227" spans="1:2" x14ac:dyDescent="0.25">
      <c r="A3227" t="s">
        <v>114</v>
      </c>
      <c r="B3227" t="s">
        <v>534</v>
      </c>
    </row>
    <row r="3228" spans="1:2" x14ac:dyDescent="0.25">
      <c r="A3228" t="s">
        <v>114</v>
      </c>
      <c r="B3228" t="s">
        <v>534</v>
      </c>
    </row>
    <row r="3229" spans="1:2" x14ac:dyDescent="0.25">
      <c r="A3229" t="s">
        <v>114</v>
      </c>
      <c r="B3229" t="s">
        <v>534</v>
      </c>
    </row>
    <row r="3230" spans="1:2" x14ac:dyDescent="0.25">
      <c r="A3230" t="s">
        <v>114</v>
      </c>
      <c r="B3230" t="s">
        <v>534</v>
      </c>
    </row>
    <row r="3231" spans="1:2" x14ac:dyDescent="0.25">
      <c r="A3231" t="s">
        <v>114</v>
      </c>
      <c r="B3231" t="s">
        <v>534</v>
      </c>
    </row>
    <row r="3232" spans="1:2" x14ac:dyDescent="0.25">
      <c r="A3232" t="s">
        <v>114</v>
      </c>
      <c r="B3232" t="s">
        <v>534</v>
      </c>
    </row>
    <row r="3233" spans="1:2" x14ac:dyDescent="0.25">
      <c r="A3233" t="s">
        <v>114</v>
      </c>
      <c r="B3233" t="s">
        <v>534</v>
      </c>
    </row>
    <row r="3234" spans="1:2" x14ac:dyDescent="0.25">
      <c r="A3234" t="s">
        <v>114</v>
      </c>
      <c r="B3234" t="s">
        <v>534</v>
      </c>
    </row>
    <row r="3235" spans="1:2" x14ac:dyDescent="0.25">
      <c r="A3235" t="s">
        <v>114</v>
      </c>
      <c r="B3235" t="s">
        <v>534</v>
      </c>
    </row>
    <row r="3236" spans="1:2" x14ac:dyDescent="0.25">
      <c r="A3236" t="s">
        <v>114</v>
      </c>
      <c r="B3236" t="s">
        <v>534</v>
      </c>
    </row>
    <row r="3237" spans="1:2" x14ac:dyDescent="0.25">
      <c r="A3237" t="s">
        <v>114</v>
      </c>
      <c r="B3237" t="s">
        <v>534</v>
      </c>
    </row>
    <row r="3238" spans="1:2" x14ac:dyDescent="0.25">
      <c r="A3238" t="s">
        <v>114</v>
      </c>
      <c r="B3238" t="s">
        <v>534</v>
      </c>
    </row>
    <row r="3239" spans="1:2" x14ac:dyDescent="0.25">
      <c r="A3239" t="s">
        <v>114</v>
      </c>
      <c r="B3239" t="s">
        <v>534</v>
      </c>
    </row>
    <row r="3240" spans="1:2" x14ac:dyDescent="0.25">
      <c r="A3240" t="s">
        <v>114</v>
      </c>
      <c r="B3240" t="s">
        <v>534</v>
      </c>
    </row>
    <row r="3241" spans="1:2" x14ac:dyDescent="0.25">
      <c r="A3241" t="s">
        <v>114</v>
      </c>
      <c r="B3241" t="s">
        <v>534</v>
      </c>
    </row>
    <row r="3242" spans="1:2" x14ac:dyDescent="0.25">
      <c r="A3242" t="s">
        <v>114</v>
      </c>
      <c r="B3242" t="s">
        <v>534</v>
      </c>
    </row>
    <row r="3243" spans="1:2" x14ac:dyDescent="0.25">
      <c r="A3243" t="s">
        <v>114</v>
      </c>
      <c r="B3243" t="s">
        <v>534</v>
      </c>
    </row>
    <row r="3244" spans="1:2" x14ac:dyDescent="0.25">
      <c r="A3244" t="s">
        <v>114</v>
      </c>
      <c r="B3244" t="s">
        <v>534</v>
      </c>
    </row>
    <row r="3245" spans="1:2" x14ac:dyDescent="0.25">
      <c r="A3245" t="s">
        <v>114</v>
      </c>
      <c r="B3245" t="s">
        <v>534</v>
      </c>
    </row>
    <row r="3246" spans="1:2" x14ac:dyDescent="0.25">
      <c r="A3246" t="s">
        <v>114</v>
      </c>
      <c r="B3246" t="s">
        <v>534</v>
      </c>
    </row>
    <row r="3247" spans="1:2" x14ac:dyDescent="0.25">
      <c r="A3247" t="s">
        <v>115</v>
      </c>
      <c r="B3247" t="s">
        <v>534</v>
      </c>
    </row>
    <row r="3248" spans="1:2" x14ac:dyDescent="0.25">
      <c r="A3248" t="s">
        <v>115</v>
      </c>
      <c r="B3248" t="s">
        <v>534</v>
      </c>
    </row>
    <row r="3249" spans="1:2" x14ac:dyDescent="0.25">
      <c r="A3249" t="s">
        <v>115</v>
      </c>
      <c r="B3249" t="s">
        <v>534</v>
      </c>
    </row>
    <row r="3250" spans="1:2" x14ac:dyDescent="0.25">
      <c r="A3250" t="s">
        <v>115</v>
      </c>
      <c r="B3250" t="s">
        <v>534</v>
      </c>
    </row>
    <row r="3251" spans="1:2" x14ac:dyDescent="0.25">
      <c r="A3251" t="s">
        <v>115</v>
      </c>
      <c r="B3251" t="s">
        <v>534</v>
      </c>
    </row>
    <row r="3252" spans="1:2" x14ac:dyDescent="0.25">
      <c r="A3252" t="s">
        <v>115</v>
      </c>
      <c r="B3252" t="s">
        <v>534</v>
      </c>
    </row>
    <row r="3253" spans="1:2" x14ac:dyDescent="0.25">
      <c r="A3253" t="s">
        <v>115</v>
      </c>
      <c r="B3253" t="s">
        <v>534</v>
      </c>
    </row>
    <row r="3254" spans="1:2" x14ac:dyDescent="0.25">
      <c r="A3254" t="s">
        <v>115</v>
      </c>
      <c r="B3254" t="s">
        <v>534</v>
      </c>
    </row>
    <row r="3255" spans="1:2" x14ac:dyDescent="0.25">
      <c r="A3255" t="s">
        <v>115</v>
      </c>
      <c r="B3255" t="s">
        <v>534</v>
      </c>
    </row>
    <row r="3256" spans="1:2" x14ac:dyDescent="0.25">
      <c r="A3256" t="s">
        <v>115</v>
      </c>
      <c r="B3256" t="s">
        <v>534</v>
      </c>
    </row>
    <row r="3257" spans="1:2" x14ac:dyDescent="0.25">
      <c r="A3257" t="s">
        <v>115</v>
      </c>
      <c r="B3257" t="s">
        <v>534</v>
      </c>
    </row>
    <row r="3258" spans="1:2" x14ac:dyDescent="0.25">
      <c r="A3258" t="s">
        <v>115</v>
      </c>
      <c r="B3258" t="s">
        <v>534</v>
      </c>
    </row>
    <row r="3259" spans="1:2" x14ac:dyDescent="0.25">
      <c r="A3259" t="s">
        <v>115</v>
      </c>
      <c r="B3259" t="s">
        <v>534</v>
      </c>
    </row>
    <row r="3260" spans="1:2" x14ac:dyDescent="0.25">
      <c r="A3260" t="s">
        <v>115</v>
      </c>
      <c r="B3260" t="s">
        <v>534</v>
      </c>
    </row>
    <row r="3261" spans="1:2" x14ac:dyDescent="0.25">
      <c r="A3261" t="s">
        <v>115</v>
      </c>
      <c r="B3261" t="s">
        <v>534</v>
      </c>
    </row>
    <row r="3262" spans="1:2" x14ac:dyDescent="0.25">
      <c r="A3262" t="s">
        <v>115</v>
      </c>
      <c r="B3262" t="s">
        <v>534</v>
      </c>
    </row>
    <row r="3263" spans="1:2" x14ac:dyDescent="0.25">
      <c r="A3263" t="s">
        <v>115</v>
      </c>
      <c r="B3263" t="s">
        <v>534</v>
      </c>
    </row>
    <row r="3264" spans="1:2" x14ac:dyDescent="0.25">
      <c r="A3264" t="s">
        <v>116</v>
      </c>
      <c r="B3264" t="s">
        <v>534</v>
      </c>
    </row>
    <row r="3265" spans="1:2" x14ac:dyDescent="0.25">
      <c r="A3265" t="s">
        <v>116</v>
      </c>
      <c r="B3265" t="s">
        <v>534</v>
      </c>
    </row>
    <row r="3266" spans="1:2" x14ac:dyDescent="0.25">
      <c r="A3266" t="s">
        <v>117</v>
      </c>
      <c r="B3266" t="s">
        <v>534</v>
      </c>
    </row>
    <row r="3267" spans="1:2" x14ac:dyDescent="0.25">
      <c r="A3267" t="s">
        <v>117</v>
      </c>
      <c r="B3267" t="s">
        <v>534</v>
      </c>
    </row>
    <row r="3268" spans="1:2" x14ac:dyDescent="0.25">
      <c r="A3268" t="s">
        <v>117</v>
      </c>
      <c r="B3268" t="s">
        <v>534</v>
      </c>
    </row>
    <row r="3269" spans="1:2" x14ac:dyDescent="0.25">
      <c r="A3269" t="s">
        <v>117</v>
      </c>
      <c r="B3269" t="s">
        <v>534</v>
      </c>
    </row>
    <row r="3270" spans="1:2" x14ac:dyDescent="0.25">
      <c r="A3270" t="s">
        <v>117</v>
      </c>
      <c r="B3270" t="s">
        <v>534</v>
      </c>
    </row>
    <row r="3271" spans="1:2" x14ac:dyDescent="0.25">
      <c r="A3271" t="s">
        <v>117</v>
      </c>
      <c r="B3271" t="s">
        <v>534</v>
      </c>
    </row>
    <row r="3272" spans="1:2" x14ac:dyDescent="0.25">
      <c r="A3272" t="s">
        <v>117</v>
      </c>
      <c r="B3272" t="s">
        <v>534</v>
      </c>
    </row>
    <row r="3273" spans="1:2" x14ac:dyDescent="0.25">
      <c r="A3273" t="s">
        <v>117</v>
      </c>
      <c r="B3273" t="s">
        <v>534</v>
      </c>
    </row>
    <row r="3274" spans="1:2" x14ac:dyDescent="0.25">
      <c r="A3274" t="s">
        <v>117</v>
      </c>
      <c r="B3274" t="s">
        <v>534</v>
      </c>
    </row>
    <row r="3275" spans="1:2" x14ac:dyDescent="0.25">
      <c r="A3275" t="s">
        <v>117</v>
      </c>
      <c r="B3275" t="s">
        <v>534</v>
      </c>
    </row>
    <row r="3276" spans="1:2" x14ac:dyDescent="0.25">
      <c r="A3276" t="s">
        <v>117</v>
      </c>
      <c r="B3276" t="s">
        <v>534</v>
      </c>
    </row>
    <row r="3277" spans="1:2" x14ac:dyDescent="0.25">
      <c r="A3277" t="s">
        <v>118</v>
      </c>
      <c r="B3277" t="s">
        <v>534</v>
      </c>
    </row>
    <row r="3278" spans="1:2" x14ac:dyDescent="0.25">
      <c r="A3278" t="s">
        <v>118</v>
      </c>
      <c r="B3278" t="s">
        <v>534</v>
      </c>
    </row>
    <row r="3279" spans="1:2" x14ac:dyDescent="0.25">
      <c r="A3279" t="s">
        <v>118</v>
      </c>
      <c r="B3279" t="s">
        <v>534</v>
      </c>
    </row>
    <row r="3280" spans="1:2" x14ac:dyDescent="0.25">
      <c r="A3280" t="s">
        <v>118</v>
      </c>
      <c r="B3280" t="s">
        <v>534</v>
      </c>
    </row>
    <row r="3281" spans="1:2" x14ac:dyDescent="0.25">
      <c r="A3281" t="s">
        <v>118</v>
      </c>
      <c r="B3281" t="s">
        <v>534</v>
      </c>
    </row>
    <row r="3282" spans="1:2" x14ac:dyDescent="0.25">
      <c r="A3282" t="s">
        <v>118</v>
      </c>
      <c r="B3282" t="s">
        <v>534</v>
      </c>
    </row>
    <row r="3283" spans="1:2" x14ac:dyDescent="0.25">
      <c r="A3283" t="s">
        <v>118</v>
      </c>
      <c r="B3283" t="s">
        <v>534</v>
      </c>
    </row>
    <row r="3284" spans="1:2" x14ac:dyDescent="0.25">
      <c r="A3284" t="s">
        <v>118</v>
      </c>
      <c r="B3284" t="s">
        <v>534</v>
      </c>
    </row>
    <row r="3285" spans="1:2" x14ac:dyDescent="0.25">
      <c r="A3285" t="s">
        <v>118</v>
      </c>
      <c r="B3285" t="s">
        <v>534</v>
      </c>
    </row>
    <row r="3286" spans="1:2" x14ac:dyDescent="0.25">
      <c r="A3286" t="s">
        <v>118</v>
      </c>
      <c r="B3286" t="s">
        <v>534</v>
      </c>
    </row>
    <row r="3287" spans="1:2" x14ac:dyDescent="0.25">
      <c r="A3287" t="s">
        <v>118</v>
      </c>
      <c r="B3287" t="s">
        <v>534</v>
      </c>
    </row>
    <row r="3288" spans="1:2" x14ac:dyDescent="0.25">
      <c r="A3288" t="s">
        <v>118</v>
      </c>
      <c r="B3288" t="s">
        <v>534</v>
      </c>
    </row>
    <row r="3289" spans="1:2" x14ac:dyDescent="0.25">
      <c r="A3289" t="s">
        <v>118</v>
      </c>
      <c r="B3289" t="s">
        <v>534</v>
      </c>
    </row>
    <row r="3290" spans="1:2" x14ac:dyDescent="0.25">
      <c r="A3290" t="s">
        <v>118</v>
      </c>
      <c r="B3290" t="s">
        <v>534</v>
      </c>
    </row>
    <row r="3291" spans="1:2" x14ac:dyDescent="0.25">
      <c r="A3291" t="s">
        <v>118</v>
      </c>
      <c r="B3291" t="s">
        <v>534</v>
      </c>
    </row>
    <row r="3292" spans="1:2" x14ac:dyDescent="0.25">
      <c r="A3292" t="s">
        <v>118</v>
      </c>
      <c r="B3292" t="s">
        <v>534</v>
      </c>
    </row>
    <row r="3293" spans="1:2" x14ac:dyDescent="0.25">
      <c r="A3293" t="s">
        <v>118</v>
      </c>
      <c r="B3293" t="s">
        <v>534</v>
      </c>
    </row>
    <row r="3294" spans="1:2" x14ac:dyDescent="0.25">
      <c r="A3294" t="s">
        <v>118</v>
      </c>
      <c r="B3294" t="s">
        <v>534</v>
      </c>
    </row>
    <row r="3295" spans="1:2" x14ac:dyDescent="0.25">
      <c r="A3295" t="s">
        <v>119</v>
      </c>
      <c r="B3295" t="s">
        <v>534</v>
      </c>
    </row>
    <row r="3296" spans="1:2" x14ac:dyDescent="0.25">
      <c r="A3296" t="s">
        <v>119</v>
      </c>
      <c r="B3296" t="s">
        <v>534</v>
      </c>
    </row>
    <row r="3297" spans="1:2" x14ac:dyDescent="0.25">
      <c r="A3297" t="s">
        <v>119</v>
      </c>
      <c r="B3297" t="s">
        <v>534</v>
      </c>
    </row>
    <row r="3298" spans="1:2" x14ac:dyDescent="0.25">
      <c r="A3298" t="s">
        <v>119</v>
      </c>
      <c r="B3298" t="s">
        <v>534</v>
      </c>
    </row>
    <row r="3299" spans="1:2" x14ac:dyDescent="0.25">
      <c r="A3299" t="s">
        <v>119</v>
      </c>
      <c r="B3299" t="s">
        <v>534</v>
      </c>
    </row>
    <row r="3300" spans="1:2" x14ac:dyDescent="0.25">
      <c r="A3300" t="s">
        <v>119</v>
      </c>
      <c r="B3300" t="s">
        <v>534</v>
      </c>
    </row>
    <row r="3301" spans="1:2" x14ac:dyDescent="0.25">
      <c r="A3301" t="s">
        <v>119</v>
      </c>
      <c r="B3301" t="s">
        <v>534</v>
      </c>
    </row>
    <row r="3302" spans="1:2" x14ac:dyDescent="0.25">
      <c r="A3302" t="s">
        <v>119</v>
      </c>
      <c r="B3302" t="s">
        <v>534</v>
      </c>
    </row>
    <row r="3303" spans="1:2" x14ac:dyDescent="0.25">
      <c r="A3303" t="s">
        <v>119</v>
      </c>
      <c r="B3303" t="s">
        <v>534</v>
      </c>
    </row>
    <row r="3304" spans="1:2" x14ac:dyDescent="0.25">
      <c r="A3304" t="s">
        <v>119</v>
      </c>
      <c r="B3304" t="s">
        <v>534</v>
      </c>
    </row>
    <row r="3305" spans="1:2" x14ac:dyDescent="0.25">
      <c r="A3305" t="s">
        <v>119</v>
      </c>
      <c r="B3305" t="s">
        <v>534</v>
      </c>
    </row>
    <row r="3306" spans="1:2" x14ac:dyDescent="0.25">
      <c r="A3306" t="s">
        <v>119</v>
      </c>
      <c r="B3306" t="s">
        <v>534</v>
      </c>
    </row>
    <row r="3307" spans="1:2" x14ac:dyDescent="0.25">
      <c r="A3307" t="s">
        <v>119</v>
      </c>
      <c r="B3307" t="s">
        <v>534</v>
      </c>
    </row>
    <row r="3308" spans="1:2" x14ac:dyDescent="0.25">
      <c r="A3308" t="s">
        <v>119</v>
      </c>
      <c r="B3308" t="s">
        <v>534</v>
      </c>
    </row>
    <row r="3309" spans="1:2" x14ac:dyDescent="0.25">
      <c r="A3309" t="s">
        <v>119</v>
      </c>
      <c r="B3309" t="s">
        <v>534</v>
      </c>
    </row>
    <row r="3310" spans="1:2" x14ac:dyDescent="0.25">
      <c r="A3310" t="s">
        <v>119</v>
      </c>
      <c r="B3310" t="s">
        <v>534</v>
      </c>
    </row>
    <row r="3311" spans="1:2" x14ac:dyDescent="0.25">
      <c r="A3311" t="s">
        <v>119</v>
      </c>
      <c r="B3311" t="s">
        <v>534</v>
      </c>
    </row>
    <row r="3312" spans="1:2" x14ac:dyDescent="0.25">
      <c r="A3312" t="s">
        <v>120</v>
      </c>
      <c r="B3312" t="s">
        <v>534</v>
      </c>
    </row>
    <row r="3313" spans="1:2" x14ac:dyDescent="0.25">
      <c r="A3313" t="s">
        <v>120</v>
      </c>
      <c r="B3313" t="s">
        <v>534</v>
      </c>
    </row>
    <row r="3314" spans="1:2" x14ac:dyDescent="0.25">
      <c r="A3314" t="s">
        <v>120</v>
      </c>
      <c r="B3314" t="s">
        <v>534</v>
      </c>
    </row>
    <row r="3315" spans="1:2" x14ac:dyDescent="0.25">
      <c r="A3315" t="s">
        <v>120</v>
      </c>
      <c r="B3315" t="s">
        <v>534</v>
      </c>
    </row>
    <row r="3316" spans="1:2" x14ac:dyDescent="0.25">
      <c r="A3316" t="s">
        <v>120</v>
      </c>
      <c r="B3316" t="s">
        <v>534</v>
      </c>
    </row>
    <row r="3317" spans="1:2" x14ac:dyDescent="0.25">
      <c r="A3317" t="s">
        <v>120</v>
      </c>
      <c r="B3317" t="s">
        <v>534</v>
      </c>
    </row>
    <row r="3318" spans="1:2" x14ac:dyDescent="0.25">
      <c r="A3318" t="s">
        <v>120</v>
      </c>
      <c r="B3318" t="s">
        <v>534</v>
      </c>
    </row>
    <row r="3319" spans="1:2" x14ac:dyDescent="0.25">
      <c r="A3319" t="s">
        <v>120</v>
      </c>
      <c r="B3319" t="s">
        <v>534</v>
      </c>
    </row>
    <row r="3320" spans="1:2" x14ac:dyDescent="0.25">
      <c r="A3320" t="s">
        <v>120</v>
      </c>
      <c r="B3320" t="s">
        <v>534</v>
      </c>
    </row>
    <row r="3321" spans="1:2" x14ac:dyDescent="0.25">
      <c r="A3321" t="s">
        <v>120</v>
      </c>
      <c r="B3321" t="s">
        <v>534</v>
      </c>
    </row>
    <row r="3322" spans="1:2" x14ac:dyDescent="0.25">
      <c r="A3322" t="s">
        <v>120</v>
      </c>
      <c r="B3322" t="s">
        <v>534</v>
      </c>
    </row>
    <row r="3323" spans="1:2" x14ac:dyDescent="0.25">
      <c r="A3323" t="s">
        <v>120</v>
      </c>
      <c r="B3323" t="s">
        <v>534</v>
      </c>
    </row>
    <row r="3324" spans="1:2" x14ac:dyDescent="0.25">
      <c r="A3324" t="s">
        <v>120</v>
      </c>
      <c r="B3324" t="s">
        <v>534</v>
      </c>
    </row>
    <row r="3325" spans="1:2" x14ac:dyDescent="0.25">
      <c r="A3325" t="s">
        <v>120</v>
      </c>
      <c r="B3325" t="s">
        <v>534</v>
      </c>
    </row>
    <row r="3326" spans="1:2" x14ac:dyDescent="0.25">
      <c r="A3326" t="s">
        <v>120</v>
      </c>
      <c r="B3326" t="s">
        <v>534</v>
      </c>
    </row>
    <row r="3327" spans="1:2" x14ac:dyDescent="0.25">
      <c r="A3327" t="s">
        <v>121</v>
      </c>
      <c r="B3327" t="s">
        <v>536</v>
      </c>
    </row>
    <row r="3328" spans="1:2" x14ac:dyDescent="0.25">
      <c r="A3328" t="s">
        <v>121</v>
      </c>
      <c r="B3328" t="s">
        <v>536</v>
      </c>
    </row>
    <row r="3329" spans="1:2" x14ac:dyDescent="0.25">
      <c r="A3329" t="s">
        <v>121</v>
      </c>
      <c r="B3329" t="s">
        <v>536</v>
      </c>
    </row>
    <row r="3330" spans="1:2" x14ac:dyDescent="0.25">
      <c r="A3330" t="s">
        <v>121</v>
      </c>
      <c r="B3330" t="s">
        <v>536</v>
      </c>
    </row>
    <row r="3331" spans="1:2" x14ac:dyDescent="0.25">
      <c r="A3331" t="s">
        <v>121</v>
      </c>
      <c r="B3331" t="s">
        <v>536</v>
      </c>
    </row>
    <row r="3332" spans="1:2" x14ac:dyDescent="0.25">
      <c r="A3332" t="s">
        <v>121</v>
      </c>
      <c r="B3332" t="s">
        <v>536</v>
      </c>
    </row>
    <row r="3333" spans="1:2" x14ac:dyDescent="0.25">
      <c r="A3333" t="s">
        <v>121</v>
      </c>
      <c r="B3333" t="s">
        <v>536</v>
      </c>
    </row>
    <row r="3334" spans="1:2" x14ac:dyDescent="0.25">
      <c r="A3334" t="s">
        <v>121</v>
      </c>
      <c r="B3334" t="s">
        <v>536</v>
      </c>
    </row>
    <row r="3335" spans="1:2" x14ac:dyDescent="0.25">
      <c r="A3335" t="s">
        <v>121</v>
      </c>
      <c r="B3335" t="s">
        <v>536</v>
      </c>
    </row>
    <row r="3336" spans="1:2" x14ac:dyDescent="0.25">
      <c r="A3336" t="s">
        <v>121</v>
      </c>
      <c r="B3336" t="s">
        <v>536</v>
      </c>
    </row>
    <row r="3337" spans="1:2" x14ac:dyDescent="0.25">
      <c r="A3337" t="s">
        <v>121</v>
      </c>
      <c r="B3337" t="s">
        <v>536</v>
      </c>
    </row>
    <row r="3338" spans="1:2" x14ac:dyDescent="0.25">
      <c r="A3338" t="s">
        <v>121</v>
      </c>
      <c r="B3338" t="s">
        <v>536</v>
      </c>
    </row>
    <row r="3339" spans="1:2" x14ac:dyDescent="0.25">
      <c r="A3339" t="s">
        <v>121</v>
      </c>
      <c r="B3339" t="s">
        <v>536</v>
      </c>
    </row>
    <row r="3340" spans="1:2" x14ac:dyDescent="0.25">
      <c r="A3340" t="s">
        <v>121</v>
      </c>
      <c r="B3340" t="s">
        <v>536</v>
      </c>
    </row>
    <row r="3341" spans="1:2" x14ac:dyDescent="0.25">
      <c r="A3341" t="s">
        <v>121</v>
      </c>
      <c r="B3341" t="s">
        <v>536</v>
      </c>
    </row>
    <row r="3342" spans="1:2" x14ac:dyDescent="0.25">
      <c r="A3342" t="s">
        <v>121</v>
      </c>
      <c r="B3342" t="s">
        <v>536</v>
      </c>
    </row>
    <row r="3343" spans="1:2" x14ac:dyDescent="0.25">
      <c r="A3343" t="s">
        <v>121</v>
      </c>
      <c r="B3343" t="s">
        <v>536</v>
      </c>
    </row>
    <row r="3344" spans="1:2" x14ac:dyDescent="0.25">
      <c r="A3344" t="s">
        <v>121</v>
      </c>
      <c r="B3344" t="s">
        <v>536</v>
      </c>
    </row>
    <row r="3345" spans="1:2" x14ac:dyDescent="0.25">
      <c r="A3345" t="s">
        <v>121</v>
      </c>
      <c r="B3345" t="s">
        <v>536</v>
      </c>
    </row>
    <row r="3346" spans="1:2" x14ac:dyDescent="0.25">
      <c r="A3346" t="s">
        <v>121</v>
      </c>
      <c r="B3346" t="s">
        <v>536</v>
      </c>
    </row>
    <row r="3347" spans="1:2" x14ac:dyDescent="0.25">
      <c r="A3347" t="s">
        <v>121</v>
      </c>
      <c r="B3347" t="s">
        <v>536</v>
      </c>
    </row>
    <row r="3348" spans="1:2" x14ac:dyDescent="0.25">
      <c r="A3348" t="s">
        <v>121</v>
      </c>
      <c r="B3348" t="s">
        <v>536</v>
      </c>
    </row>
    <row r="3349" spans="1:2" x14ac:dyDescent="0.25">
      <c r="A3349" t="s">
        <v>121</v>
      </c>
      <c r="B3349" t="s">
        <v>536</v>
      </c>
    </row>
    <row r="3350" spans="1:2" x14ac:dyDescent="0.25">
      <c r="A3350" t="s">
        <v>121</v>
      </c>
      <c r="B3350" t="s">
        <v>536</v>
      </c>
    </row>
    <row r="3351" spans="1:2" x14ac:dyDescent="0.25">
      <c r="A3351" t="s">
        <v>121</v>
      </c>
      <c r="B3351" t="s">
        <v>536</v>
      </c>
    </row>
    <row r="3352" spans="1:2" x14ac:dyDescent="0.25">
      <c r="A3352" t="s">
        <v>121</v>
      </c>
      <c r="B3352" t="s">
        <v>536</v>
      </c>
    </row>
    <row r="3353" spans="1:2" x14ac:dyDescent="0.25">
      <c r="A3353" t="s">
        <v>121</v>
      </c>
      <c r="B3353" t="s">
        <v>536</v>
      </c>
    </row>
    <row r="3354" spans="1:2" x14ac:dyDescent="0.25">
      <c r="A3354" t="s">
        <v>121</v>
      </c>
      <c r="B3354" t="s">
        <v>536</v>
      </c>
    </row>
    <row r="3355" spans="1:2" x14ac:dyDescent="0.25">
      <c r="A3355" t="s">
        <v>121</v>
      </c>
      <c r="B3355" t="s">
        <v>536</v>
      </c>
    </row>
    <row r="3356" spans="1:2" x14ac:dyDescent="0.25">
      <c r="A3356" t="s">
        <v>121</v>
      </c>
      <c r="B3356" t="s">
        <v>536</v>
      </c>
    </row>
    <row r="3357" spans="1:2" x14ac:dyDescent="0.25">
      <c r="A3357" t="s">
        <v>121</v>
      </c>
      <c r="B3357" t="s">
        <v>536</v>
      </c>
    </row>
    <row r="3358" spans="1:2" x14ac:dyDescent="0.25">
      <c r="A3358" t="s">
        <v>121</v>
      </c>
      <c r="B3358" t="s">
        <v>536</v>
      </c>
    </row>
    <row r="3359" spans="1:2" x14ac:dyDescent="0.25">
      <c r="A3359" t="s">
        <v>121</v>
      </c>
      <c r="B3359" t="s">
        <v>536</v>
      </c>
    </row>
    <row r="3360" spans="1:2" x14ac:dyDescent="0.25">
      <c r="A3360" t="s">
        <v>121</v>
      </c>
      <c r="B3360" t="s">
        <v>536</v>
      </c>
    </row>
    <row r="3361" spans="1:2" x14ac:dyDescent="0.25">
      <c r="A3361" t="s">
        <v>121</v>
      </c>
      <c r="B3361" t="s">
        <v>536</v>
      </c>
    </row>
    <row r="3362" spans="1:2" x14ac:dyDescent="0.25">
      <c r="A3362" t="s">
        <v>121</v>
      </c>
      <c r="B3362" t="s">
        <v>536</v>
      </c>
    </row>
    <row r="3363" spans="1:2" x14ac:dyDescent="0.25">
      <c r="A3363" t="s">
        <v>121</v>
      </c>
      <c r="B3363" t="s">
        <v>536</v>
      </c>
    </row>
    <row r="3364" spans="1:2" x14ac:dyDescent="0.25">
      <c r="A3364" t="s">
        <v>121</v>
      </c>
      <c r="B3364" t="s">
        <v>536</v>
      </c>
    </row>
    <row r="3365" spans="1:2" x14ac:dyDescent="0.25">
      <c r="A3365" t="s">
        <v>121</v>
      </c>
      <c r="B3365" t="s">
        <v>536</v>
      </c>
    </row>
    <row r="3366" spans="1:2" x14ac:dyDescent="0.25">
      <c r="A3366" t="s">
        <v>121</v>
      </c>
      <c r="B3366" t="s">
        <v>536</v>
      </c>
    </row>
    <row r="3367" spans="1:2" x14ac:dyDescent="0.25">
      <c r="A3367" t="s">
        <v>121</v>
      </c>
      <c r="B3367" t="s">
        <v>536</v>
      </c>
    </row>
    <row r="3368" spans="1:2" x14ac:dyDescent="0.25">
      <c r="A3368" t="s">
        <v>121</v>
      </c>
      <c r="B3368" t="s">
        <v>536</v>
      </c>
    </row>
    <row r="3369" spans="1:2" x14ac:dyDescent="0.25">
      <c r="A3369" t="s">
        <v>121</v>
      </c>
      <c r="B3369" t="s">
        <v>536</v>
      </c>
    </row>
    <row r="3370" spans="1:2" x14ac:dyDescent="0.25">
      <c r="A3370" t="s">
        <v>122</v>
      </c>
      <c r="B3370" t="s">
        <v>534</v>
      </c>
    </row>
    <row r="3371" spans="1:2" x14ac:dyDescent="0.25">
      <c r="A3371" t="s">
        <v>122</v>
      </c>
      <c r="B3371" t="s">
        <v>534</v>
      </c>
    </row>
    <row r="3372" spans="1:2" x14ac:dyDescent="0.25">
      <c r="A3372" t="s">
        <v>122</v>
      </c>
      <c r="B3372" t="s">
        <v>534</v>
      </c>
    </row>
    <row r="3373" spans="1:2" x14ac:dyDescent="0.25">
      <c r="A3373" t="s">
        <v>122</v>
      </c>
      <c r="B3373" t="s">
        <v>534</v>
      </c>
    </row>
    <row r="3374" spans="1:2" x14ac:dyDescent="0.25">
      <c r="A3374" t="s">
        <v>122</v>
      </c>
      <c r="B3374" t="s">
        <v>534</v>
      </c>
    </row>
    <row r="3375" spans="1:2" x14ac:dyDescent="0.25">
      <c r="A3375" t="s">
        <v>122</v>
      </c>
      <c r="B3375" t="s">
        <v>534</v>
      </c>
    </row>
    <row r="3376" spans="1:2" x14ac:dyDescent="0.25">
      <c r="A3376" t="s">
        <v>122</v>
      </c>
      <c r="B3376" t="s">
        <v>534</v>
      </c>
    </row>
    <row r="3377" spans="1:2" x14ac:dyDescent="0.25">
      <c r="A3377" t="s">
        <v>122</v>
      </c>
      <c r="B3377" t="s">
        <v>534</v>
      </c>
    </row>
    <row r="3378" spans="1:2" x14ac:dyDescent="0.25">
      <c r="A3378" t="s">
        <v>122</v>
      </c>
      <c r="B3378" t="s">
        <v>534</v>
      </c>
    </row>
    <row r="3379" spans="1:2" x14ac:dyDescent="0.25">
      <c r="A3379" t="s">
        <v>122</v>
      </c>
      <c r="B3379" t="s">
        <v>534</v>
      </c>
    </row>
    <row r="3380" spans="1:2" x14ac:dyDescent="0.25">
      <c r="A3380" t="s">
        <v>122</v>
      </c>
      <c r="B3380" t="s">
        <v>534</v>
      </c>
    </row>
    <row r="3381" spans="1:2" x14ac:dyDescent="0.25">
      <c r="A3381" t="s">
        <v>122</v>
      </c>
      <c r="B3381" t="s">
        <v>534</v>
      </c>
    </row>
    <row r="3382" spans="1:2" x14ac:dyDescent="0.25">
      <c r="A3382" t="s">
        <v>122</v>
      </c>
      <c r="B3382" t="s">
        <v>534</v>
      </c>
    </row>
    <row r="3383" spans="1:2" x14ac:dyDescent="0.25">
      <c r="A3383" t="s">
        <v>122</v>
      </c>
      <c r="B3383" t="s">
        <v>534</v>
      </c>
    </row>
    <row r="3384" spans="1:2" x14ac:dyDescent="0.25">
      <c r="A3384" t="s">
        <v>122</v>
      </c>
      <c r="B3384" t="s">
        <v>534</v>
      </c>
    </row>
    <row r="3385" spans="1:2" x14ac:dyDescent="0.25">
      <c r="A3385" t="s">
        <v>122</v>
      </c>
      <c r="B3385" t="s">
        <v>534</v>
      </c>
    </row>
    <row r="3386" spans="1:2" x14ac:dyDescent="0.25">
      <c r="A3386" t="s">
        <v>122</v>
      </c>
      <c r="B3386" t="s">
        <v>534</v>
      </c>
    </row>
    <row r="3387" spans="1:2" x14ac:dyDescent="0.25">
      <c r="A3387" t="s">
        <v>122</v>
      </c>
      <c r="B3387" t="s">
        <v>534</v>
      </c>
    </row>
    <row r="3388" spans="1:2" x14ac:dyDescent="0.25">
      <c r="A3388" t="s">
        <v>122</v>
      </c>
      <c r="B3388" t="s">
        <v>534</v>
      </c>
    </row>
    <row r="3389" spans="1:2" x14ac:dyDescent="0.25">
      <c r="A3389" t="s">
        <v>122</v>
      </c>
      <c r="B3389" t="s">
        <v>534</v>
      </c>
    </row>
    <row r="3390" spans="1:2" x14ac:dyDescent="0.25">
      <c r="A3390" t="s">
        <v>122</v>
      </c>
      <c r="B3390" t="s">
        <v>534</v>
      </c>
    </row>
    <row r="3391" spans="1:2" x14ac:dyDescent="0.25">
      <c r="A3391" t="s">
        <v>122</v>
      </c>
      <c r="B3391" t="s">
        <v>534</v>
      </c>
    </row>
    <row r="3392" spans="1:2" x14ac:dyDescent="0.25">
      <c r="A3392" t="s">
        <v>122</v>
      </c>
      <c r="B3392" t="s">
        <v>534</v>
      </c>
    </row>
    <row r="3393" spans="1:2" x14ac:dyDescent="0.25">
      <c r="A3393" t="s">
        <v>122</v>
      </c>
      <c r="B3393" t="s">
        <v>534</v>
      </c>
    </row>
    <row r="3394" spans="1:2" x14ac:dyDescent="0.25">
      <c r="A3394" t="s">
        <v>122</v>
      </c>
      <c r="B3394" t="s">
        <v>534</v>
      </c>
    </row>
    <row r="3395" spans="1:2" x14ac:dyDescent="0.25">
      <c r="A3395" t="s">
        <v>122</v>
      </c>
      <c r="B3395" t="s">
        <v>534</v>
      </c>
    </row>
    <row r="3396" spans="1:2" x14ac:dyDescent="0.25">
      <c r="A3396" t="s">
        <v>122</v>
      </c>
      <c r="B3396" t="s">
        <v>534</v>
      </c>
    </row>
    <row r="3397" spans="1:2" x14ac:dyDescent="0.25">
      <c r="A3397" t="s">
        <v>122</v>
      </c>
      <c r="B3397" t="s">
        <v>534</v>
      </c>
    </row>
    <row r="3398" spans="1:2" x14ac:dyDescent="0.25">
      <c r="A3398" t="s">
        <v>122</v>
      </c>
      <c r="B3398" t="s">
        <v>534</v>
      </c>
    </row>
    <row r="3399" spans="1:2" x14ac:dyDescent="0.25">
      <c r="A3399" t="s">
        <v>122</v>
      </c>
      <c r="B3399" t="s">
        <v>534</v>
      </c>
    </row>
    <row r="3400" spans="1:2" x14ac:dyDescent="0.25">
      <c r="A3400" t="s">
        <v>122</v>
      </c>
      <c r="B3400" t="s">
        <v>534</v>
      </c>
    </row>
    <row r="3401" spans="1:2" x14ac:dyDescent="0.25">
      <c r="A3401" t="s">
        <v>123</v>
      </c>
      <c r="B3401" t="s">
        <v>534</v>
      </c>
    </row>
    <row r="3402" spans="1:2" x14ac:dyDescent="0.25">
      <c r="A3402" t="s">
        <v>124</v>
      </c>
      <c r="B3402" t="s">
        <v>534</v>
      </c>
    </row>
    <row r="3403" spans="1:2" x14ac:dyDescent="0.25">
      <c r="A3403" t="s">
        <v>124</v>
      </c>
      <c r="B3403" t="s">
        <v>534</v>
      </c>
    </row>
    <row r="3404" spans="1:2" x14ac:dyDescent="0.25">
      <c r="A3404" t="s">
        <v>124</v>
      </c>
      <c r="B3404" t="s">
        <v>534</v>
      </c>
    </row>
    <row r="3405" spans="1:2" x14ac:dyDescent="0.25">
      <c r="A3405" t="s">
        <v>124</v>
      </c>
      <c r="B3405" t="s">
        <v>534</v>
      </c>
    </row>
    <row r="3406" spans="1:2" x14ac:dyDescent="0.25">
      <c r="A3406" t="s">
        <v>124</v>
      </c>
      <c r="B3406" t="s">
        <v>534</v>
      </c>
    </row>
    <row r="3407" spans="1:2" x14ac:dyDescent="0.25">
      <c r="A3407" t="s">
        <v>124</v>
      </c>
      <c r="B3407" t="s">
        <v>534</v>
      </c>
    </row>
    <row r="3408" spans="1:2" x14ac:dyDescent="0.25">
      <c r="A3408" t="s">
        <v>124</v>
      </c>
      <c r="B3408" t="s">
        <v>534</v>
      </c>
    </row>
    <row r="3409" spans="1:2" x14ac:dyDescent="0.25">
      <c r="A3409" t="s">
        <v>124</v>
      </c>
      <c r="B3409" t="s">
        <v>534</v>
      </c>
    </row>
    <row r="3410" spans="1:2" x14ac:dyDescent="0.25">
      <c r="A3410" t="s">
        <v>124</v>
      </c>
      <c r="B3410" t="s">
        <v>534</v>
      </c>
    </row>
    <row r="3411" spans="1:2" x14ac:dyDescent="0.25">
      <c r="A3411" t="s">
        <v>124</v>
      </c>
      <c r="B3411" t="s">
        <v>534</v>
      </c>
    </row>
    <row r="3412" spans="1:2" x14ac:dyDescent="0.25">
      <c r="A3412" t="s">
        <v>124</v>
      </c>
      <c r="B3412" t="s">
        <v>534</v>
      </c>
    </row>
    <row r="3413" spans="1:2" x14ac:dyDescent="0.25">
      <c r="A3413" t="s">
        <v>124</v>
      </c>
      <c r="B3413" t="s">
        <v>534</v>
      </c>
    </row>
    <row r="3414" spans="1:2" x14ac:dyDescent="0.25">
      <c r="A3414" t="s">
        <v>124</v>
      </c>
      <c r="B3414" t="s">
        <v>534</v>
      </c>
    </row>
    <row r="3415" spans="1:2" x14ac:dyDescent="0.25">
      <c r="A3415" t="s">
        <v>124</v>
      </c>
      <c r="B3415" t="s">
        <v>534</v>
      </c>
    </row>
    <row r="3416" spans="1:2" x14ac:dyDescent="0.25">
      <c r="A3416" t="s">
        <v>124</v>
      </c>
      <c r="B3416" t="s">
        <v>534</v>
      </c>
    </row>
    <row r="3417" spans="1:2" x14ac:dyDescent="0.25">
      <c r="A3417" t="s">
        <v>124</v>
      </c>
      <c r="B3417" t="s">
        <v>534</v>
      </c>
    </row>
    <row r="3418" spans="1:2" x14ac:dyDescent="0.25">
      <c r="A3418" t="s">
        <v>124</v>
      </c>
      <c r="B3418" t="s">
        <v>534</v>
      </c>
    </row>
    <row r="3419" spans="1:2" x14ac:dyDescent="0.25">
      <c r="A3419" t="s">
        <v>124</v>
      </c>
      <c r="B3419" t="s">
        <v>534</v>
      </c>
    </row>
    <row r="3420" spans="1:2" x14ac:dyDescent="0.25">
      <c r="A3420" t="s">
        <v>124</v>
      </c>
      <c r="B3420" t="s">
        <v>534</v>
      </c>
    </row>
    <row r="3421" spans="1:2" x14ac:dyDescent="0.25">
      <c r="A3421" t="s">
        <v>124</v>
      </c>
      <c r="B3421" t="s">
        <v>534</v>
      </c>
    </row>
    <row r="3422" spans="1:2" x14ac:dyDescent="0.25">
      <c r="A3422" t="s">
        <v>124</v>
      </c>
      <c r="B3422" t="s">
        <v>534</v>
      </c>
    </row>
    <row r="3423" spans="1:2" x14ac:dyDescent="0.25">
      <c r="A3423" t="s">
        <v>125</v>
      </c>
      <c r="B3423" t="s">
        <v>536</v>
      </c>
    </row>
    <row r="3424" spans="1:2" x14ac:dyDescent="0.25">
      <c r="A3424" t="s">
        <v>125</v>
      </c>
      <c r="B3424" t="s">
        <v>536</v>
      </c>
    </row>
    <row r="3425" spans="1:2" x14ac:dyDescent="0.25">
      <c r="A3425" t="s">
        <v>125</v>
      </c>
      <c r="B3425" t="s">
        <v>536</v>
      </c>
    </row>
    <row r="3426" spans="1:2" x14ac:dyDescent="0.25">
      <c r="A3426" t="s">
        <v>125</v>
      </c>
      <c r="B3426" t="s">
        <v>536</v>
      </c>
    </row>
    <row r="3427" spans="1:2" x14ac:dyDescent="0.25">
      <c r="A3427" t="s">
        <v>125</v>
      </c>
      <c r="B3427" t="s">
        <v>536</v>
      </c>
    </row>
    <row r="3428" spans="1:2" x14ac:dyDescent="0.25">
      <c r="A3428" t="s">
        <v>125</v>
      </c>
      <c r="B3428" t="s">
        <v>536</v>
      </c>
    </row>
    <row r="3429" spans="1:2" x14ac:dyDescent="0.25">
      <c r="A3429" t="s">
        <v>125</v>
      </c>
      <c r="B3429" t="s">
        <v>536</v>
      </c>
    </row>
    <row r="3430" spans="1:2" x14ac:dyDescent="0.25">
      <c r="A3430" t="s">
        <v>125</v>
      </c>
      <c r="B3430" t="s">
        <v>536</v>
      </c>
    </row>
    <row r="3431" spans="1:2" x14ac:dyDescent="0.25">
      <c r="A3431" t="s">
        <v>125</v>
      </c>
      <c r="B3431" t="s">
        <v>536</v>
      </c>
    </row>
    <row r="3432" spans="1:2" x14ac:dyDescent="0.25">
      <c r="A3432" t="s">
        <v>125</v>
      </c>
      <c r="B3432" t="s">
        <v>536</v>
      </c>
    </row>
    <row r="3433" spans="1:2" x14ac:dyDescent="0.25">
      <c r="A3433" t="s">
        <v>125</v>
      </c>
      <c r="B3433" t="s">
        <v>536</v>
      </c>
    </row>
    <row r="3434" spans="1:2" x14ac:dyDescent="0.25">
      <c r="A3434" t="s">
        <v>125</v>
      </c>
      <c r="B3434" t="s">
        <v>536</v>
      </c>
    </row>
    <row r="3435" spans="1:2" x14ac:dyDescent="0.25">
      <c r="A3435" t="s">
        <v>125</v>
      </c>
      <c r="B3435" t="s">
        <v>536</v>
      </c>
    </row>
    <row r="3436" spans="1:2" x14ac:dyDescent="0.25">
      <c r="A3436" t="s">
        <v>125</v>
      </c>
      <c r="B3436" t="s">
        <v>536</v>
      </c>
    </row>
    <row r="3437" spans="1:2" x14ac:dyDescent="0.25">
      <c r="A3437" t="s">
        <v>125</v>
      </c>
      <c r="B3437" t="s">
        <v>536</v>
      </c>
    </row>
    <row r="3438" spans="1:2" x14ac:dyDescent="0.25">
      <c r="A3438" t="s">
        <v>125</v>
      </c>
      <c r="B3438" t="s">
        <v>536</v>
      </c>
    </row>
    <row r="3439" spans="1:2" x14ac:dyDescent="0.25">
      <c r="A3439" t="s">
        <v>125</v>
      </c>
      <c r="B3439" t="s">
        <v>536</v>
      </c>
    </row>
    <row r="3440" spans="1:2" x14ac:dyDescent="0.25">
      <c r="A3440" t="s">
        <v>125</v>
      </c>
      <c r="B3440" t="s">
        <v>536</v>
      </c>
    </row>
    <row r="3441" spans="1:2" x14ac:dyDescent="0.25">
      <c r="A3441" t="s">
        <v>126</v>
      </c>
      <c r="B3441" t="s">
        <v>534</v>
      </c>
    </row>
    <row r="3442" spans="1:2" x14ac:dyDescent="0.25">
      <c r="A3442" t="s">
        <v>126</v>
      </c>
      <c r="B3442" t="s">
        <v>534</v>
      </c>
    </row>
    <row r="3443" spans="1:2" x14ac:dyDescent="0.25">
      <c r="A3443" t="s">
        <v>126</v>
      </c>
      <c r="B3443" t="s">
        <v>534</v>
      </c>
    </row>
    <row r="3444" spans="1:2" x14ac:dyDescent="0.25">
      <c r="A3444" t="s">
        <v>126</v>
      </c>
      <c r="B3444" t="s">
        <v>534</v>
      </c>
    </row>
    <row r="3445" spans="1:2" x14ac:dyDescent="0.25">
      <c r="A3445" t="s">
        <v>126</v>
      </c>
      <c r="B3445" t="s">
        <v>534</v>
      </c>
    </row>
    <row r="3446" spans="1:2" x14ac:dyDescent="0.25">
      <c r="A3446" t="s">
        <v>126</v>
      </c>
      <c r="B3446" t="s">
        <v>534</v>
      </c>
    </row>
    <row r="3447" spans="1:2" x14ac:dyDescent="0.25">
      <c r="A3447" t="s">
        <v>126</v>
      </c>
      <c r="B3447" t="s">
        <v>534</v>
      </c>
    </row>
    <row r="3448" spans="1:2" x14ac:dyDescent="0.25">
      <c r="A3448" t="s">
        <v>126</v>
      </c>
      <c r="B3448" t="s">
        <v>534</v>
      </c>
    </row>
    <row r="3449" spans="1:2" x14ac:dyDescent="0.25">
      <c r="A3449" t="s">
        <v>126</v>
      </c>
      <c r="B3449" t="s">
        <v>534</v>
      </c>
    </row>
    <row r="3450" spans="1:2" x14ac:dyDescent="0.25">
      <c r="A3450" t="s">
        <v>126</v>
      </c>
      <c r="B3450" t="s">
        <v>534</v>
      </c>
    </row>
    <row r="3451" spans="1:2" x14ac:dyDescent="0.25">
      <c r="A3451" t="s">
        <v>127</v>
      </c>
      <c r="B3451" t="s">
        <v>536</v>
      </c>
    </row>
    <row r="3452" spans="1:2" x14ac:dyDescent="0.25">
      <c r="A3452" t="s">
        <v>127</v>
      </c>
      <c r="B3452" t="s">
        <v>536</v>
      </c>
    </row>
    <row r="3453" spans="1:2" x14ac:dyDescent="0.25">
      <c r="A3453" t="s">
        <v>127</v>
      </c>
      <c r="B3453" t="s">
        <v>536</v>
      </c>
    </row>
    <row r="3454" spans="1:2" x14ac:dyDescent="0.25">
      <c r="A3454" t="s">
        <v>127</v>
      </c>
      <c r="B3454" t="s">
        <v>536</v>
      </c>
    </row>
    <row r="3455" spans="1:2" x14ac:dyDescent="0.25">
      <c r="A3455" t="s">
        <v>127</v>
      </c>
      <c r="B3455" t="s">
        <v>536</v>
      </c>
    </row>
    <row r="3456" spans="1:2" x14ac:dyDescent="0.25">
      <c r="A3456" t="s">
        <v>127</v>
      </c>
      <c r="B3456" t="s">
        <v>536</v>
      </c>
    </row>
    <row r="3457" spans="1:2" x14ac:dyDescent="0.25">
      <c r="A3457" t="s">
        <v>127</v>
      </c>
      <c r="B3457" t="s">
        <v>536</v>
      </c>
    </row>
    <row r="3458" spans="1:2" x14ac:dyDescent="0.25">
      <c r="A3458" t="s">
        <v>127</v>
      </c>
      <c r="B3458" t="s">
        <v>536</v>
      </c>
    </row>
    <row r="3459" spans="1:2" x14ac:dyDescent="0.25">
      <c r="A3459" t="s">
        <v>127</v>
      </c>
      <c r="B3459" t="s">
        <v>536</v>
      </c>
    </row>
    <row r="3460" spans="1:2" x14ac:dyDescent="0.25">
      <c r="A3460" t="s">
        <v>127</v>
      </c>
      <c r="B3460" t="s">
        <v>536</v>
      </c>
    </row>
    <row r="3461" spans="1:2" x14ac:dyDescent="0.25">
      <c r="A3461" t="s">
        <v>127</v>
      </c>
      <c r="B3461" t="s">
        <v>536</v>
      </c>
    </row>
    <row r="3462" spans="1:2" x14ac:dyDescent="0.25">
      <c r="A3462" t="s">
        <v>128</v>
      </c>
      <c r="B3462" t="s">
        <v>534</v>
      </c>
    </row>
    <row r="3463" spans="1:2" x14ac:dyDescent="0.25">
      <c r="A3463" t="s">
        <v>128</v>
      </c>
      <c r="B3463" t="s">
        <v>534</v>
      </c>
    </row>
    <row r="3464" spans="1:2" x14ac:dyDescent="0.25">
      <c r="A3464" t="s">
        <v>128</v>
      </c>
      <c r="B3464" t="s">
        <v>534</v>
      </c>
    </row>
    <row r="3465" spans="1:2" x14ac:dyDescent="0.25">
      <c r="A3465" t="s">
        <v>128</v>
      </c>
      <c r="B3465" t="s">
        <v>534</v>
      </c>
    </row>
    <row r="3466" spans="1:2" x14ac:dyDescent="0.25">
      <c r="A3466" t="s">
        <v>128</v>
      </c>
      <c r="B3466" t="s">
        <v>534</v>
      </c>
    </row>
    <row r="3467" spans="1:2" x14ac:dyDescent="0.25">
      <c r="A3467" t="s">
        <v>129</v>
      </c>
      <c r="B3467" t="s">
        <v>534</v>
      </c>
    </row>
    <row r="3468" spans="1:2" x14ac:dyDescent="0.25">
      <c r="A3468" t="s">
        <v>129</v>
      </c>
      <c r="B3468" t="s">
        <v>534</v>
      </c>
    </row>
    <row r="3469" spans="1:2" x14ac:dyDescent="0.25">
      <c r="A3469" t="s">
        <v>129</v>
      </c>
      <c r="B3469" t="s">
        <v>534</v>
      </c>
    </row>
    <row r="3470" spans="1:2" x14ac:dyDescent="0.25">
      <c r="A3470" t="s">
        <v>129</v>
      </c>
      <c r="B3470" t="s">
        <v>534</v>
      </c>
    </row>
    <row r="3471" spans="1:2" x14ac:dyDescent="0.25">
      <c r="A3471" t="s">
        <v>129</v>
      </c>
      <c r="B3471" t="s">
        <v>534</v>
      </c>
    </row>
    <row r="3472" spans="1:2" x14ac:dyDescent="0.25">
      <c r="A3472" t="s">
        <v>129</v>
      </c>
      <c r="B3472" t="s">
        <v>534</v>
      </c>
    </row>
    <row r="3473" spans="1:2" x14ac:dyDescent="0.25">
      <c r="A3473" t="s">
        <v>129</v>
      </c>
      <c r="B3473" t="s">
        <v>534</v>
      </c>
    </row>
    <row r="3474" spans="1:2" x14ac:dyDescent="0.25">
      <c r="A3474" t="s">
        <v>129</v>
      </c>
      <c r="B3474" t="s">
        <v>534</v>
      </c>
    </row>
    <row r="3475" spans="1:2" x14ac:dyDescent="0.25">
      <c r="A3475" t="s">
        <v>129</v>
      </c>
      <c r="B3475" t="s">
        <v>534</v>
      </c>
    </row>
    <row r="3476" spans="1:2" x14ac:dyDescent="0.25">
      <c r="A3476" t="s">
        <v>129</v>
      </c>
      <c r="B3476" t="s">
        <v>534</v>
      </c>
    </row>
    <row r="3477" spans="1:2" x14ac:dyDescent="0.25">
      <c r="A3477" t="s">
        <v>129</v>
      </c>
      <c r="B3477" t="s">
        <v>534</v>
      </c>
    </row>
    <row r="3478" spans="1:2" x14ac:dyDescent="0.25">
      <c r="A3478" t="s">
        <v>129</v>
      </c>
      <c r="B3478" t="s">
        <v>534</v>
      </c>
    </row>
    <row r="3479" spans="1:2" x14ac:dyDescent="0.25">
      <c r="A3479" t="s">
        <v>129</v>
      </c>
      <c r="B3479" t="s">
        <v>534</v>
      </c>
    </row>
    <row r="3480" spans="1:2" x14ac:dyDescent="0.25">
      <c r="A3480" t="s">
        <v>129</v>
      </c>
      <c r="B3480" t="s">
        <v>534</v>
      </c>
    </row>
    <row r="3481" spans="1:2" x14ac:dyDescent="0.25">
      <c r="A3481" t="s">
        <v>129</v>
      </c>
      <c r="B3481" t="s">
        <v>534</v>
      </c>
    </row>
    <row r="3482" spans="1:2" x14ac:dyDescent="0.25">
      <c r="A3482" t="s">
        <v>129</v>
      </c>
      <c r="B3482" t="s">
        <v>534</v>
      </c>
    </row>
    <row r="3483" spans="1:2" x14ac:dyDescent="0.25">
      <c r="A3483" t="s">
        <v>129</v>
      </c>
      <c r="B3483" t="s">
        <v>534</v>
      </c>
    </row>
    <row r="3484" spans="1:2" x14ac:dyDescent="0.25">
      <c r="A3484" t="s">
        <v>129</v>
      </c>
      <c r="B3484" t="s">
        <v>534</v>
      </c>
    </row>
    <row r="3485" spans="1:2" x14ac:dyDescent="0.25">
      <c r="A3485" t="s">
        <v>130</v>
      </c>
      <c r="B3485" t="s">
        <v>534</v>
      </c>
    </row>
    <row r="3486" spans="1:2" x14ac:dyDescent="0.25">
      <c r="A3486" t="s">
        <v>131</v>
      </c>
      <c r="B3486" t="s">
        <v>536</v>
      </c>
    </row>
    <row r="3487" spans="1:2" x14ac:dyDescent="0.25">
      <c r="A3487" t="s">
        <v>131</v>
      </c>
      <c r="B3487" t="s">
        <v>536</v>
      </c>
    </row>
    <row r="3488" spans="1:2" x14ac:dyDescent="0.25">
      <c r="A3488" t="s">
        <v>131</v>
      </c>
      <c r="B3488" t="s">
        <v>536</v>
      </c>
    </row>
    <row r="3489" spans="1:2" x14ac:dyDescent="0.25">
      <c r="A3489" t="s">
        <v>131</v>
      </c>
      <c r="B3489" t="s">
        <v>536</v>
      </c>
    </row>
    <row r="3490" spans="1:2" x14ac:dyDescent="0.25">
      <c r="A3490" t="s">
        <v>131</v>
      </c>
      <c r="B3490" t="s">
        <v>536</v>
      </c>
    </row>
    <row r="3491" spans="1:2" x14ac:dyDescent="0.25">
      <c r="A3491" t="s">
        <v>131</v>
      </c>
      <c r="B3491" t="s">
        <v>536</v>
      </c>
    </row>
    <row r="3492" spans="1:2" x14ac:dyDescent="0.25">
      <c r="A3492" t="s">
        <v>131</v>
      </c>
      <c r="B3492" t="s">
        <v>536</v>
      </c>
    </row>
    <row r="3493" spans="1:2" x14ac:dyDescent="0.25">
      <c r="A3493" t="s">
        <v>131</v>
      </c>
      <c r="B3493" t="s">
        <v>536</v>
      </c>
    </row>
    <row r="3494" spans="1:2" x14ac:dyDescent="0.25">
      <c r="A3494" t="s">
        <v>131</v>
      </c>
      <c r="B3494" t="s">
        <v>536</v>
      </c>
    </row>
    <row r="3495" spans="1:2" x14ac:dyDescent="0.25">
      <c r="A3495" t="s">
        <v>131</v>
      </c>
      <c r="B3495" t="s">
        <v>536</v>
      </c>
    </row>
    <row r="3496" spans="1:2" x14ac:dyDescent="0.25">
      <c r="A3496" t="s">
        <v>131</v>
      </c>
      <c r="B3496" t="s">
        <v>536</v>
      </c>
    </row>
    <row r="3497" spans="1:2" x14ac:dyDescent="0.25">
      <c r="A3497" t="s">
        <v>131</v>
      </c>
      <c r="B3497" t="s">
        <v>536</v>
      </c>
    </row>
    <row r="3498" spans="1:2" x14ac:dyDescent="0.25">
      <c r="A3498" t="s">
        <v>131</v>
      </c>
      <c r="B3498" t="s">
        <v>536</v>
      </c>
    </row>
    <row r="3499" spans="1:2" x14ac:dyDescent="0.25">
      <c r="A3499" t="s">
        <v>131</v>
      </c>
      <c r="B3499" t="s">
        <v>536</v>
      </c>
    </row>
    <row r="3500" spans="1:2" x14ac:dyDescent="0.25">
      <c r="A3500" t="s">
        <v>131</v>
      </c>
      <c r="B3500" t="s">
        <v>536</v>
      </c>
    </row>
    <row r="3501" spans="1:2" x14ac:dyDescent="0.25">
      <c r="A3501" t="s">
        <v>131</v>
      </c>
      <c r="B3501" t="s">
        <v>536</v>
      </c>
    </row>
    <row r="3502" spans="1:2" x14ac:dyDescent="0.25">
      <c r="A3502" t="s">
        <v>131</v>
      </c>
      <c r="B3502" t="s">
        <v>536</v>
      </c>
    </row>
    <row r="3503" spans="1:2" x14ac:dyDescent="0.25">
      <c r="A3503" t="s">
        <v>131</v>
      </c>
      <c r="B3503" t="s">
        <v>536</v>
      </c>
    </row>
    <row r="3504" spans="1:2" x14ac:dyDescent="0.25">
      <c r="A3504" t="s">
        <v>131</v>
      </c>
      <c r="B3504" t="s">
        <v>536</v>
      </c>
    </row>
    <row r="3505" spans="1:2" x14ac:dyDescent="0.25">
      <c r="A3505" t="s">
        <v>131</v>
      </c>
      <c r="B3505" t="s">
        <v>536</v>
      </c>
    </row>
    <row r="3506" spans="1:2" x14ac:dyDescent="0.25">
      <c r="A3506" t="s">
        <v>131</v>
      </c>
      <c r="B3506" t="s">
        <v>536</v>
      </c>
    </row>
    <row r="3507" spans="1:2" x14ac:dyDescent="0.25">
      <c r="A3507" t="s">
        <v>131</v>
      </c>
      <c r="B3507" t="s">
        <v>536</v>
      </c>
    </row>
    <row r="3508" spans="1:2" x14ac:dyDescent="0.25">
      <c r="A3508" t="s">
        <v>131</v>
      </c>
      <c r="B3508" t="s">
        <v>536</v>
      </c>
    </row>
    <row r="3509" spans="1:2" x14ac:dyDescent="0.25">
      <c r="A3509" t="s">
        <v>131</v>
      </c>
      <c r="B3509" t="s">
        <v>536</v>
      </c>
    </row>
    <row r="3510" spans="1:2" x14ac:dyDescent="0.25">
      <c r="A3510" t="s">
        <v>131</v>
      </c>
      <c r="B3510" t="s">
        <v>536</v>
      </c>
    </row>
    <row r="3511" spans="1:2" x14ac:dyDescent="0.25">
      <c r="A3511" t="s">
        <v>131</v>
      </c>
      <c r="B3511" t="s">
        <v>536</v>
      </c>
    </row>
    <row r="3512" spans="1:2" x14ac:dyDescent="0.25">
      <c r="A3512" t="s">
        <v>131</v>
      </c>
      <c r="B3512" t="s">
        <v>536</v>
      </c>
    </row>
    <row r="3513" spans="1:2" x14ac:dyDescent="0.25">
      <c r="A3513" t="s">
        <v>131</v>
      </c>
      <c r="B3513" t="s">
        <v>536</v>
      </c>
    </row>
    <row r="3514" spans="1:2" x14ac:dyDescent="0.25">
      <c r="A3514" t="s">
        <v>131</v>
      </c>
      <c r="B3514" t="s">
        <v>536</v>
      </c>
    </row>
    <row r="3515" spans="1:2" x14ac:dyDescent="0.25">
      <c r="A3515" t="s">
        <v>131</v>
      </c>
      <c r="B3515" t="s">
        <v>536</v>
      </c>
    </row>
    <row r="3516" spans="1:2" x14ac:dyDescent="0.25">
      <c r="A3516" t="s">
        <v>131</v>
      </c>
      <c r="B3516" t="s">
        <v>536</v>
      </c>
    </row>
    <row r="3517" spans="1:2" x14ac:dyDescent="0.25">
      <c r="A3517" t="s">
        <v>131</v>
      </c>
      <c r="B3517" t="s">
        <v>536</v>
      </c>
    </row>
    <row r="3518" spans="1:2" x14ac:dyDescent="0.25">
      <c r="A3518" t="s">
        <v>131</v>
      </c>
      <c r="B3518" t="s">
        <v>536</v>
      </c>
    </row>
    <row r="3519" spans="1:2" x14ac:dyDescent="0.25">
      <c r="A3519" t="s">
        <v>131</v>
      </c>
      <c r="B3519" t="s">
        <v>536</v>
      </c>
    </row>
    <row r="3520" spans="1:2" x14ac:dyDescent="0.25">
      <c r="A3520" t="s">
        <v>131</v>
      </c>
      <c r="B3520" t="s">
        <v>536</v>
      </c>
    </row>
    <row r="3521" spans="1:2" x14ac:dyDescent="0.25">
      <c r="A3521" t="s">
        <v>131</v>
      </c>
      <c r="B3521" t="s">
        <v>536</v>
      </c>
    </row>
    <row r="3522" spans="1:2" x14ac:dyDescent="0.25">
      <c r="A3522" t="s">
        <v>131</v>
      </c>
      <c r="B3522" t="s">
        <v>536</v>
      </c>
    </row>
    <row r="3523" spans="1:2" x14ac:dyDescent="0.25">
      <c r="A3523" t="s">
        <v>131</v>
      </c>
      <c r="B3523" t="s">
        <v>536</v>
      </c>
    </row>
    <row r="3524" spans="1:2" x14ac:dyDescent="0.25">
      <c r="A3524" t="s">
        <v>131</v>
      </c>
      <c r="B3524" t="s">
        <v>536</v>
      </c>
    </row>
    <row r="3525" spans="1:2" x14ac:dyDescent="0.25">
      <c r="A3525" t="s">
        <v>131</v>
      </c>
      <c r="B3525" t="s">
        <v>536</v>
      </c>
    </row>
    <row r="3526" spans="1:2" x14ac:dyDescent="0.25">
      <c r="A3526" t="s">
        <v>131</v>
      </c>
      <c r="B3526" t="s">
        <v>536</v>
      </c>
    </row>
    <row r="3527" spans="1:2" x14ac:dyDescent="0.25">
      <c r="A3527" t="s">
        <v>131</v>
      </c>
      <c r="B3527" t="s">
        <v>536</v>
      </c>
    </row>
    <row r="3528" spans="1:2" x14ac:dyDescent="0.25">
      <c r="A3528" t="s">
        <v>131</v>
      </c>
      <c r="B3528" t="s">
        <v>536</v>
      </c>
    </row>
    <row r="3529" spans="1:2" x14ac:dyDescent="0.25">
      <c r="A3529" t="s">
        <v>131</v>
      </c>
      <c r="B3529" t="s">
        <v>536</v>
      </c>
    </row>
    <row r="3530" spans="1:2" x14ac:dyDescent="0.25">
      <c r="A3530" t="s">
        <v>131</v>
      </c>
      <c r="B3530" t="s">
        <v>536</v>
      </c>
    </row>
    <row r="3531" spans="1:2" x14ac:dyDescent="0.25">
      <c r="A3531" t="s">
        <v>131</v>
      </c>
      <c r="B3531" t="s">
        <v>536</v>
      </c>
    </row>
    <row r="3532" spans="1:2" x14ac:dyDescent="0.25">
      <c r="A3532" t="s">
        <v>131</v>
      </c>
      <c r="B3532" t="s">
        <v>536</v>
      </c>
    </row>
    <row r="3533" spans="1:2" x14ac:dyDescent="0.25">
      <c r="A3533" t="s">
        <v>131</v>
      </c>
      <c r="B3533" t="s">
        <v>536</v>
      </c>
    </row>
    <row r="3534" spans="1:2" x14ac:dyDescent="0.25">
      <c r="A3534" t="s">
        <v>131</v>
      </c>
      <c r="B3534" t="s">
        <v>536</v>
      </c>
    </row>
    <row r="3535" spans="1:2" x14ac:dyDescent="0.25">
      <c r="A3535" t="s">
        <v>131</v>
      </c>
      <c r="B3535" t="s">
        <v>536</v>
      </c>
    </row>
    <row r="3536" spans="1:2" x14ac:dyDescent="0.25">
      <c r="A3536" t="s">
        <v>131</v>
      </c>
      <c r="B3536" t="s">
        <v>536</v>
      </c>
    </row>
    <row r="3537" spans="1:2" x14ac:dyDescent="0.25">
      <c r="A3537" t="s">
        <v>131</v>
      </c>
      <c r="B3537" t="s">
        <v>536</v>
      </c>
    </row>
    <row r="3538" spans="1:2" x14ac:dyDescent="0.25">
      <c r="A3538" t="s">
        <v>131</v>
      </c>
      <c r="B3538" t="s">
        <v>536</v>
      </c>
    </row>
    <row r="3539" spans="1:2" x14ac:dyDescent="0.25">
      <c r="A3539" t="s">
        <v>131</v>
      </c>
      <c r="B3539" t="s">
        <v>536</v>
      </c>
    </row>
    <row r="3540" spans="1:2" x14ac:dyDescent="0.25">
      <c r="A3540" t="s">
        <v>131</v>
      </c>
      <c r="B3540" t="s">
        <v>536</v>
      </c>
    </row>
    <row r="3541" spans="1:2" x14ac:dyDescent="0.25">
      <c r="A3541" t="s">
        <v>131</v>
      </c>
      <c r="B3541" t="s">
        <v>536</v>
      </c>
    </row>
    <row r="3542" spans="1:2" x14ac:dyDescent="0.25">
      <c r="A3542" t="s">
        <v>131</v>
      </c>
      <c r="B3542" t="s">
        <v>536</v>
      </c>
    </row>
    <row r="3543" spans="1:2" x14ac:dyDescent="0.25">
      <c r="A3543" t="s">
        <v>131</v>
      </c>
      <c r="B3543" t="s">
        <v>536</v>
      </c>
    </row>
    <row r="3544" spans="1:2" x14ac:dyDescent="0.25">
      <c r="A3544" t="s">
        <v>131</v>
      </c>
      <c r="B3544" t="s">
        <v>536</v>
      </c>
    </row>
    <row r="3545" spans="1:2" x14ac:dyDescent="0.25">
      <c r="A3545" t="s">
        <v>131</v>
      </c>
      <c r="B3545" t="s">
        <v>536</v>
      </c>
    </row>
    <row r="3546" spans="1:2" x14ac:dyDescent="0.25">
      <c r="A3546" t="s">
        <v>131</v>
      </c>
      <c r="B3546" t="s">
        <v>536</v>
      </c>
    </row>
    <row r="3547" spans="1:2" x14ac:dyDescent="0.25">
      <c r="A3547" t="s">
        <v>131</v>
      </c>
      <c r="B3547" t="s">
        <v>536</v>
      </c>
    </row>
    <row r="3548" spans="1:2" x14ac:dyDescent="0.25">
      <c r="A3548" t="s">
        <v>131</v>
      </c>
      <c r="B3548" t="s">
        <v>536</v>
      </c>
    </row>
    <row r="3549" spans="1:2" x14ac:dyDescent="0.25">
      <c r="A3549" t="s">
        <v>131</v>
      </c>
      <c r="B3549" t="s">
        <v>536</v>
      </c>
    </row>
    <row r="3550" spans="1:2" x14ac:dyDescent="0.25">
      <c r="A3550" t="s">
        <v>131</v>
      </c>
      <c r="B3550" t="s">
        <v>536</v>
      </c>
    </row>
    <row r="3551" spans="1:2" x14ac:dyDescent="0.25">
      <c r="A3551" t="s">
        <v>131</v>
      </c>
      <c r="B3551" t="s">
        <v>536</v>
      </c>
    </row>
    <row r="3552" spans="1:2" x14ac:dyDescent="0.25">
      <c r="A3552" t="s">
        <v>131</v>
      </c>
      <c r="B3552" t="s">
        <v>536</v>
      </c>
    </row>
    <row r="3553" spans="1:2" x14ac:dyDescent="0.25">
      <c r="A3553" t="s">
        <v>131</v>
      </c>
      <c r="B3553" t="s">
        <v>536</v>
      </c>
    </row>
    <row r="3554" spans="1:2" x14ac:dyDescent="0.25">
      <c r="A3554" t="s">
        <v>131</v>
      </c>
      <c r="B3554" t="s">
        <v>536</v>
      </c>
    </row>
    <row r="3555" spans="1:2" x14ac:dyDescent="0.25">
      <c r="A3555" t="s">
        <v>131</v>
      </c>
      <c r="B3555" t="s">
        <v>536</v>
      </c>
    </row>
    <row r="3556" spans="1:2" x14ac:dyDescent="0.25">
      <c r="A3556" t="s">
        <v>132</v>
      </c>
      <c r="B3556" t="s">
        <v>534</v>
      </c>
    </row>
    <row r="3557" spans="1:2" x14ac:dyDescent="0.25">
      <c r="A3557" t="s">
        <v>132</v>
      </c>
      <c r="B3557" t="s">
        <v>534</v>
      </c>
    </row>
    <row r="3558" spans="1:2" x14ac:dyDescent="0.25">
      <c r="A3558" t="s">
        <v>132</v>
      </c>
      <c r="B3558" t="s">
        <v>534</v>
      </c>
    </row>
    <row r="3559" spans="1:2" x14ac:dyDescent="0.25">
      <c r="A3559" t="s">
        <v>132</v>
      </c>
      <c r="B3559" t="s">
        <v>534</v>
      </c>
    </row>
    <row r="3560" spans="1:2" x14ac:dyDescent="0.25">
      <c r="A3560" t="s">
        <v>132</v>
      </c>
      <c r="B3560" t="s">
        <v>534</v>
      </c>
    </row>
    <row r="3561" spans="1:2" x14ac:dyDescent="0.25">
      <c r="A3561" t="s">
        <v>132</v>
      </c>
      <c r="B3561" t="s">
        <v>534</v>
      </c>
    </row>
    <row r="3562" spans="1:2" x14ac:dyDescent="0.25">
      <c r="A3562" t="s">
        <v>132</v>
      </c>
      <c r="B3562" t="s">
        <v>534</v>
      </c>
    </row>
    <row r="3563" spans="1:2" x14ac:dyDescent="0.25">
      <c r="A3563" t="s">
        <v>132</v>
      </c>
      <c r="B3563" t="s">
        <v>534</v>
      </c>
    </row>
    <row r="3564" spans="1:2" x14ac:dyDescent="0.25">
      <c r="A3564" t="s">
        <v>132</v>
      </c>
      <c r="B3564" t="s">
        <v>534</v>
      </c>
    </row>
    <row r="3565" spans="1:2" x14ac:dyDescent="0.25">
      <c r="A3565" t="s">
        <v>132</v>
      </c>
      <c r="B3565" t="s">
        <v>534</v>
      </c>
    </row>
    <row r="3566" spans="1:2" x14ac:dyDescent="0.25">
      <c r="A3566" t="s">
        <v>132</v>
      </c>
      <c r="B3566" t="s">
        <v>534</v>
      </c>
    </row>
    <row r="3567" spans="1:2" x14ac:dyDescent="0.25">
      <c r="A3567" t="s">
        <v>132</v>
      </c>
      <c r="B3567" t="s">
        <v>534</v>
      </c>
    </row>
    <row r="3568" spans="1:2" x14ac:dyDescent="0.25">
      <c r="A3568" t="s">
        <v>132</v>
      </c>
      <c r="B3568" t="s">
        <v>534</v>
      </c>
    </row>
    <row r="3569" spans="1:2" x14ac:dyDescent="0.25">
      <c r="A3569" t="s">
        <v>132</v>
      </c>
      <c r="B3569" t="s">
        <v>534</v>
      </c>
    </row>
    <row r="3570" spans="1:2" x14ac:dyDescent="0.25">
      <c r="A3570" t="s">
        <v>132</v>
      </c>
      <c r="B3570" t="s">
        <v>534</v>
      </c>
    </row>
    <row r="3571" spans="1:2" x14ac:dyDescent="0.25">
      <c r="A3571" t="s">
        <v>132</v>
      </c>
      <c r="B3571" t="s">
        <v>534</v>
      </c>
    </row>
    <row r="3572" spans="1:2" x14ac:dyDescent="0.25">
      <c r="A3572" t="s">
        <v>132</v>
      </c>
      <c r="B3572" t="s">
        <v>534</v>
      </c>
    </row>
    <row r="3573" spans="1:2" x14ac:dyDescent="0.25">
      <c r="A3573" t="s">
        <v>132</v>
      </c>
      <c r="B3573" t="s">
        <v>534</v>
      </c>
    </row>
    <row r="3574" spans="1:2" x14ac:dyDescent="0.25">
      <c r="A3574" t="s">
        <v>132</v>
      </c>
      <c r="B3574" t="s">
        <v>534</v>
      </c>
    </row>
    <row r="3575" spans="1:2" x14ac:dyDescent="0.25">
      <c r="A3575" t="s">
        <v>132</v>
      </c>
      <c r="B3575" t="s">
        <v>534</v>
      </c>
    </row>
    <row r="3576" spans="1:2" x14ac:dyDescent="0.25">
      <c r="A3576" t="s">
        <v>132</v>
      </c>
      <c r="B3576" t="s">
        <v>534</v>
      </c>
    </row>
    <row r="3577" spans="1:2" x14ac:dyDescent="0.25">
      <c r="A3577" t="s">
        <v>132</v>
      </c>
      <c r="B3577" t="s">
        <v>534</v>
      </c>
    </row>
    <row r="3578" spans="1:2" x14ac:dyDescent="0.25">
      <c r="A3578" t="s">
        <v>132</v>
      </c>
      <c r="B3578" t="s">
        <v>534</v>
      </c>
    </row>
    <row r="3579" spans="1:2" x14ac:dyDescent="0.25">
      <c r="A3579" t="s">
        <v>132</v>
      </c>
      <c r="B3579" t="s">
        <v>534</v>
      </c>
    </row>
    <row r="3580" spans="1:2" x14ac:dyDescent="0.25">
      <c r="A3580" t="s">
        <v>132</v>
      </c>
      <c r="B3580" t="s">
        <v>534</v>
      </c>
    </row>
    <row r="3581" spans="1:2" x14ac:dyDescent="0.25">
      <c r="A3581" t="s">
        <v>132</v>
      </c>
      <c r="B3581" t="s">
        <v>534</v>
      </c>
    </row>
    <row r="3582" spans="1:2" x14ac:dyDescent="0.25">
      <c r="A3582" t="s">
        <v>132</v>
      </c>
      <c r="B3582" t="s">
        <v>534</v>
      </c>
    </row>
    <row r="3583" spans="1:2" x14ac:dyDescent="0.25">
      <c r="A3583" t="s">
        <v>132</v>
      </c>
      <c r="B3583" t="s">
        <v>534</v>
      </c>
    </row>
    <row r="3584" spans="1:2" x14ac:dyDescent="0.25">
      <c r="A3584" t="s">
        <v>133</v>
      </c>
      <c r="B3584" t="s">
        <v>534</v>
      </c>
    </row>
    <row r="3585" spans="1:2" x14ac:dyDescent="0.25">
      <c r="A3585" t="s">
        <v>133</v>
      </c>
      <c r="B3585" t="s">
        <v>534</v>
      </c>
    </row>
    <row r="3586" spans="1:2" x14ac:dyDescent="0.25">
      <c r="A3586" t="s">
        <v>133</v>
      </c>
      <c r="B3586" t="s">
        <v>534</v>
      </c>
    </row>
    <row r="3587" spans="1:2" x14ac:dyDescent="0.25">
      <c r="A3587" t="s">
        <v>133</v>
      </c>
      <c r="B3587" t="s">
        <v>534</v>
      </c>
    </row>
    <row r="3588" spans="1:2" x14ac:dyDescent="0.25">
      <c r="A3588" t="s">
        <v>133</v>
      </c>
      <c r="B3588" t="s">
        <v>534</v>
      </c>
    </row>
    <row r="3589" spans="1:2" x14ac:dyDescent="0.25">
      <c r="A3589" t="s">
        <v>133</v>
      </c>
      <c r="B3589" t="s">
        <v>534</v>
      </c>
    </row>
    <row r="3590" spans="1:2" x14ac:dyDescent="0.25">
      <c r="A3590" t="s">
        <v>134</v>
      </c>
      <c r="B3590" t="s">
        <v>534</v>
      </c>
    </row>
    <row r="3591" spans="1:2" x14ac:dyDescent="0.25">
      <c r="A3591" t="s">
        <v>134</v>
      </c>
      <c r="B3591" t="s">
        <v>534</v>
      </c>
    </row>
    <row r="3592" spans="1:2" x14ac:dyDescent="0.25">
      <c r="A3592" t="s">
        <v>134</v>
      </c>
      <c r="B3592" t="s">
        <v>534</v>
      </c>
    </row>
    <row r="3593" spans="1:2" x14ac:dyDescent="0.25">
      <c r="A3593" t="s">
        <v>134</v>
      </c>
      <c r="B3593" t="s">
        <v>534</v>
      </c>
    </row>
    <row r="3594" spans="1:2" x14ac:dyDescent="0.25">
      <c r="A3594" t="s">
        <v>134</v>
      </c>
      <c r="B3594" t="s">
        <v>534</v>
      </c>
    </row>
    <row r="3595" spans="1:2" x14ac:dyDescent="0.25">
      <c r="A3595" t="s">
        <v>134</v>
      </c>
      <c r="B3595" t="s">
        <v>534</v>
      </c>
    </row>
    <row r="3596" spans="1:2" x14ac:dyDescent="0.25">
      <c r="A3596" t="s">
        <v>134</v>
      </c>
      <c r="B3596" t="s">
        <v>534</v>
      </c>
    </row>
    <row r="3597" spans="1:2" x14ac:dyDescent="0.25">
      <c r="A3597" t="s">
        <v>134</v>
      </c>
      <c r="B3597" t="s">
        <v>534</v>
      </c>
    </row>
    <row r="3598" spans="1:2" x14ac:dyDescent="0.25">
      <c r="A3598" t="s">
        <v>134</v>
      </c>
      <c r="B3598" t="s">
        <v>534</v>
      </c>
    </row>
    <row r="3599" spans="1:2" x14ac:dyDescent="0.25">
      <c r="A3599" t="s">
        <v>134</v>
      </c>
      <c r="B3599" t="s">
        <v>534</v>
      </c>
    </row>
    <row r="3600" spans="1:2" x14ac:dyDescent="0.25">
      <c r="A3600" t="s">
        <v>134</v>
      </c>
      <c r="B3600" t="s">
        <v>534</v>
      </c>
    </row>
    <row r="3601" spans="1:2" x14ac:dyDescent="0.25">
      <c r="A3601" t="s">
        <v>134</v>
      </c>
      <c r="B3601" t="s">
        <v>534</v>
      </c>
    </row>
    <row r="3602" spans="1:2" x14ac:dyDescent="0.25">
      <c r="A3602" t="s">
        <v>134</v>
      </c>
      <c r="B3602" t="s">
        <v>534</v>
      </c>
    </row>
    <row r="3603" spans="1:2" x14ac:dyDescent="0.25">
      <c r="A3603" t="s">
        <v>134</v>
      </c>
      <c r="B3603" t="s">
        <v>534</v>
      </c>
    </row>
    <row r="3604" spans="1:2" x14ac:dyDescent="0.25">
      <c r="A3604" t="s">
        <v>134</v>
      </c>
      <c r="B3604" t="s">
        <v>534</v>
      </c>
    </row>
    <row r="3605" spans="1:2" x14ac:dyDescent="0.25">
      <c r="A3605" t="s">
        <v>134</v>
      </c>
      <c r="B3605" t="s">
        <v>534</v>
      </c>
    </row>
    <row r="3606" spans="1:2" x14ac:dyDescent="0.25">
      <c r="A3606" t="s">
        <v>134</v>
      </c>
      <c r="B3606" t="s">
        <v>534</v>
      </c>
    </row>
    <row r="3607" spans="1:2" x14ac:dyDescent="0.25">
      <c r="A3607" t="s">
        <v>134</v>
      </c>
      <c r="B3607" t="s">
        <v>534</v>
      </c>
    </row>
    <row r="3608" spans="1:2" x14ac:dyDescent="0.25">
      <c r="A3608" t="s">
        <v>134</v>
      </c>
      <c r="B3608" t="s">
        <v>534</v>
      </c>
    </row>
    <row r="3609" spans="1:2" x14ac:dyDescent="0.25">
      <c r="A3609" t="s">
        <v>134</v>
      </c>
      <c r="B3609" t="s">
        <v>534</v>
      </c>
    </row>
    <row r="3610" spans="1:2" x14ac:dyDescent="0.25">
      <c r="A3610" t="s">
        <v>134</v>
      </c>
      <c r="B3610" t="s">
        <v>534</v>
      </c>
    </row>
    <row r="3611" spans="1:2" x14ac:dyDescent="0.25">
      <c r="A3611" t="s">
        <v>134</v>
      </c>
      <c r="B3611" t="s">
        <v>534</v>
      </c>
    </row>
    <row r="3612" spans="1:2" x14ac:dyDescent="0.25">
      <c r="A3612" t="s">
        <v>134</v>
      </c>
      <c r="B3612" t="s">
        <v>534</v>
      </c>
    </row>
    <row r="3613" spans="1:2" x14ac:dyDescent="0.25">
      <c r="A3613" t="s">
        <v>134</v>
      </c>
      <c r="B3613" t="s">
        <v>534</v>
      </c>
    </row>
    <row r="3614" spans="1:2" x14ac:dyDescent="0.25">
      <c r="A3614" t="s">
        <v>134</v>
      </c>
      <c r="B3614" t="s">
        <v>534</v>
      </c>
    </row>
    <row r="3615" spans="1:2" x14ac:dyDescent="0.25">
      <c r="A3615" t="s">
        <v>134</v>
      </c>
      <c r="B3615" t="s">
        <v>534</v>
      </c>
    </row>
    <row r="3616" spans="1:2" x14ac:dyDescent="0.25">
      <c r="A3616" t="s">
        <v>134</v>
      </c>
      <c r="B3616" t="s">
        <v>534</v>
      </c>
    </row>
    <row r="3617" spans="1:2" x14ac:dyDescent="0.25">
      <c r="A3617" t="s">
        <v>134</v>
      </c>
      <c r="B3617" t="s">
        <v>534</v>
      </c>
    </row>
    <row r="3618" spans="1:2" x14ac:dyDescent="0.25">
      <c r="A3618" t="s">
        <v>134</v>
      </c>
      <c r="B3618" t="s">
        <v>534</v>
      </c>
    </row>
    <row r="3619" spans="1:2" x14ac:dyDescent="0.25">
      <c r="A3619" t="s">
        <v>134</v>
      </c>
      <c r="B3619" t="s">
        <v>534</v>
      </c>
    </row>
    <row r="3620" spans="1:2" x14ac:dyDescent="0.25">
      <c r="A3620" t="s">
        <v>134</v>
      </c>
      <c r="B3620" t="s">
        <v>534</v>
      </c>
    </row>
    <row r="3621" spans="1:2" x14ac:dyDescent="0.25">
      <c r="A3621" t="s">
        <v>134</v>
      </c>
      <c r="B3621" t="s">
        <v>534</v>
      </c>
    </row>
    <row r="3622" spans="1:2" x14ac:dyDescent="0.25">
      <c r="A3622" t="s">
        <v>134</v>
      </c>
      <c r="B3622" t="s">
        <v>534</v>
      </c>
    </row>
    <row r="3623" spans="1:2" x14ac:dyDescent="0.25">
      <c r="A3623" t="s">
        <v>134</v>
      </c>
      <c r="B3623" t="s">
        <v>534</v>
      </c>
    </row>
    <row r="3624" spans="1:2" x14ac:dyDescent="0.25">
      <c r="A3624" t="s">
        <v>134</v>
      </c>
      <c r="B3624" t="s">
        <v>534</v>
      </c>
    </row>
    <row r="3625" spans="1:2" x14ac:dyDescent="0.25">
      <c r="A3625" t="s">
        <v>134</v>
      </c>
      <c r="B3625" t="s">
        <v>534</v>
      </c>
    </row>
    <row r="3626" spans="1:2" x14ac:dyDescent="0.25">
      <c r="A3626" t="s">
        <v>134</v>
      </c>
      <c r="B3626" t="s">
        <v>534</v>
      </c>
    </row>
    <row r="3627" spans="1:2" x14ac:dyDescent="0.25">
      <c r="A3627" t="s">
        <v>134</v>
      </c>
      <c r="B3627" t="s">
        <v>534</v>
      </c>
    </row>
    <row r="3628" spans="1:2" x14ac:dyDescent="0.25">
      <c r="A3628" t="s">
        <v>134</v>
      </c>
      <c r="B3628" t="s">
        <v>534</v>
      </c>
    </row>
    <row r="3629" spans="1:2" x14ac:dyDescent="0.25">
      <c r="A3629" t="s">
        <v>134</v>
      </c>
      <c r="B3629" t="s">
        <v>534</v>
      </c>
    </row>
    <row r="3630" spans="1:2" x14ac:dyDescent="0.25">
      <c r="A3630" t="s">
        <v>134</v>
      </c>
      <c r="B3630" t="s">
        <v>534</v>
      </c>
    </row>
    <row r="3631" spans="1:2" x14ac:dyDescent="0.25">
      <c r="A3631" t="s">
        <v>134</v>
      </c>
      <c r="B3631" t="s">
        <v>534</v>
      </c>
    </row>
    <row r="3632" spans="1:2" x14ac:dyDescent="0.25">
      <c r="A3632" t="s">
        <v>134</v>
      </c>
      <c r="B3632" t="s">
        <v>534</v>
      </c>
    </row>
    <row r="3633" spans="1:2" x14ac:dyDescent="0.25">
      <c r="A3633" t="s">
        <v>134</v>
      </c>
      <c r="B3633" t="s">
        <v>534</v>
      </c>
    </row>
    <row r="3634" spans="1:2" x14ac:dyDescent="0.25">
      <c r="A3634" t="s">
        <v>134</v>
      </c>
      <c r="B3634" t="s">
        <v>534</v>
      </c>
    </row>
    <row r="3635" spans="1:2" x14ac:dyDescent="0.25">
      <c r="A3635" t="s">
        <v>134</v>
      </c>
      <c r="B3635" t="s">
        <v>534</v>
      </c>
    </row>
    <row r="3636" spans="1:2" x14ac:dyDescent="0.25">
      <c r="A3636" t="s">
        <v>134</v>
      </c>
      <c r="B3636" t="s">
        <v>534</v>
      </c>
    </row>
    <row r="3637" spans="1:2" x14ac:dyDescent="0.25">
      <c r="A3637" t="s">
        <v>134</v>
      </c>
      <c r="B3637" t="s">
        <v>534</v>
      </c>
    </row>
    <row r="3638" spans="1:2" x14ac:dyDescent="0.25">
      <c r="A3638" t="s">
        <v>134</v>
      </c>
      <c r="B3638" t="s">
        <v>534</v>
      </c>
    </row>
    <row r="3639" spans="1:2" x14ac:dyDescent="0.25">
      <c r="A3639" t="s">
        <v>134</v>
      </c>
      <c r="B3639" t="s">
        <v>534</v>
      </c>
    </row>
    <row r="3640" spans="1:2" x14ac:dyDescent="0.25">
      <c r="A3640" t="s">
        <v>134</v>
      </c>
      <c r="B3640" t="s">
        <v>534</v>
      </c>
    </row>
    <row r="3641" spans="1:2" x14ac:dyDescent="0.25">
      <c r="A3641" t="s">
        <v>134</v>
      </c>
      <c r="B3641" t="s">
        <v>534</v>
      </c>
    </row>
    <row r="3642" spans="1:2" x14ac:dyDescent="0.25">
      <c r="A3642" t="s">
        <v>134</v>
      </c>
      <c r="B3642" t="s">
        <v>534</v>
      </c>
    </row>
    <row r="3643" spans="1:2" x14ac:dyDescent="0.25">
      <c r="A3643" t="s">
        <v>134</v>
      </c>
      <c r="B3643" t="s">
        <v>534</v>
      </c>
    </row>
    <row r="3644" spans="1:2" x14ac:dyDescent="0.25">
      <c r="A3644" t="s">
        <v>134</v>
      </c>
      <c r="B3644" t="s">
        <v>534</v>
      </c>
    </row>
    <row r="3645" spans="1:2" x14ac:dyDescent="0.25">
      <c r="A3645" t="s">
        <v>134</v>
      </c>
      <c r="B3645" t="s">
        <v>534</v>
      </c>
    </row>
    <row r="3646" spans="1:2" x14ac:dyDescent="0.25">
      <c r="A3646" t="s">
        <v>134</v>
      </c>
      <c r="B3646" t="s">
        <v>534</v>
      </c>
    </row>
    <row r="3647" spans="1:2" x14ac:dyDescent="0.25">
      <c r="A3647" t="s">
        <v>134</v>
      </c>
      <c r="B3647" t="s">
        <v>534</v>
      </c>
    </row>
    <row r="3648" spans="1:2" x14ac:dyDescent="0.25">
      <c r="A3648" t="s">
        <v>134</v>
      </c>
      <c r="B3648" t="s">
        <v>534</v>
      </c>
    </row>
    <row r="3649" spans="1:2" x14ac:dyDescent="0.25">
      <c r="A3649" t="s">
        <v>134</v>
      </c>
      <c r="B3649" t="s">
        <v>534</v>
      </c>
    </row>
    <row r="3650" spans="1:2" x14ac:dyDescent="0.25">
      <c r="A3650" t="s">
        <v>134</v>
      </c>
      <c r="B3650" t="s">
        <v>534</v>
      </c>
    </row>
    <row r="3651" spans="1:2" x14ac:dyDescent="0.25">
      <c r="A3651" t="s">
        <v>134</v>
      </c>
      <c r="B3651" t="s">
        <v>534</v>
      </c>
    </row>
    <row r="3652" spans="1:2" x14ac:dyDescent="0.25">
      <c r="A3652" t="s">
        <v>134</v>
      </c>
      <c r="B3652" t="s">
        <v>534</v>
      </c>
    </row>
    <row r="3653" spans="1:2" x14ac:dyDescent="0.25">
      <c r="A3653" t="s">
        <v>134</v>
      </c>
      <c r="B3653" t="s">
        <v>534</v>
      </c>
    </row>
    <row r="3654" spans="1:2" x14ac:dyDescent="0.25">
      <c r="A3654" t="s">
        <v>134</v>
      </c>
      <c r="B3654" t="s">
        <v>534</v>
      </c>
    </row>
    <row r="3655" spans="1:2" x14ac:dyDescent="0.25">
      <c r="A3655" t="s">
        <v>134</v>
      </c>
      <c r="B3655" t="s">
        <v>534</v>
      </c>
    </row>
    <row r="3656" spans="1:2" x14ac:dyDescent="0.25">
      <c r="A3656" t="s">
        <v>134</v>
      </c>
      <c r="B3656" t="s">
        <v>534</v>
      </c>
    </row>
    <row r="3657" spans="1:2" x14ac:dyDescent="0.25">
      <c r="A3657" t="s">
        <v>134</v>
      </c>
      <c r="B3657" t="s">
        <v>534</v>
      </c>
    </row>
    <row r="3658" spans="1:2" x14ac:dyDescent="0.25">
      <c r="A3658" t="s">
        <v>134</v>
      </c>
      <c r="B3658" t="s">
        <v>534</v>
      </c>
    </row>
    <row r="3659" spans="1:2" x14ac:dyDescent="0.25">
      <c r="A3659" t="s">
        <v>134</v>
      </c>
      <c r="B3659" t="s">
        <v>534</v>
      </c>
    </row>
    <row r="3660" spans="1:2" x14ac:dyDescent="0.25">
      <c r="A3660" t="s">
        <v>134</v>
      </c>
      <c r="B3660" t="s">
        <v>534</v>
      </c>
    </row>
    <row r="3661" spans="1:2" x14ac:dyDescent="0.25">
      <c r="A3661" t="s">
        <v>134</v>
      </c>
      <c r="B3661" t="s">
        <v>534</v>
      </c>
    </row>
    <row r="3662" spans="1:2" x14ac:dyDescent="0.25">
      <c r="A3662" t="s">
        <v>134</v>
      </c>
      <c r="B3662" t="s">
        <v>534</v>
      </c>
    </row>
    <row r="3663" spans="1:2" x14ac:dyDescent="0.25">
      <c r="A3663" t="s">
        <v>134</v>
      </c>
      <c r="B3663" t="s">
        <v>534</v>
      </c>
    </row>
    <row r="3664" spans="1:2" x14ac:dyDescent="0.25">
      <c r="A3664" t="s">
        <v>134</v>
      </c>
      <c r="B3664" t="s">
        <v>534</v>
      </c>
    </row>
    <row r="3665" spans="1:2" x14ac:dyDescent="0.25">
      <c r="A3665" t="s">
        <v>134</v>
      </c>
      <c r="B3665" t="s">
        <v>534</v>
      </c>
    </row>
    <row r="3666" spans="1:2" x14ac:dyDescent="0.25">
      <c r="A3666" t="s">
        <v>134</v>
      </c>
      <c r="B3666" t="s">
        <v>534</v>
      </c>
    </row>
    <row r="3667" spans="1:2" x14ac:dyDescent="0.25">
      <c r="A3667" t="s">
        <v>134</v>
      </c>
      <c r="B3667" t="s">
        <v>534</v>
      </c>
    </row>
    <row r="3668" spans="1:2" x14ac:dyDescent="0.25">
      <c r="A3668" t="s">
        <v>134</v>
      </c>
      <c r="B3668" t="s">
        <v>534</v>
      </c>
    </row>
    <row r="3669" spans="1:2" x14ac:dyDescent="0.25">
      <c r="A3669" t="s">
        <v>134</v>
      </c>
      <c r="B3669" t="s">
        <v>534</v>
      </c>
    </row>
    <row r="3670" spans="1:2" x14ac:dyDescent="0.25">
      <c r="A3670" t="s">
        <v>134</v>
      </c>
      <c r="B3670" t="s">
        <v>534</v>
      </c>
    </row>
    <row r="3671" spans="1:2" x14ac:dyDescent="0.25">
      <c r="A3671" t="s">
        <v>134</v>
      </c>
      <c r="B3671" t="s">
        <v>534</v>
      </c>
    </row>
    <row r="3672" spans="1:2" x14ac:dyDescent="0.25">
      <c r="A3672" t="s">
        <v>134</v>
      </c>
      <c r="B3672" t="s">
        <v>534</v>
      </c>
    </row>
    <row r="3673" spans="1:2" x14ac:dyDescent="0.25">
      <c r="A3673" t="s">
        <v>134</v>
      </c>
      <c r="B3673" t="s">
        <v>534</v>
      </c>
    </row>
    <row r="3674" spans="1:2" x14ac:dyDescent="0.25">
      <c r="A3674" t="s">
        <v>134</v>
      </c>
      <c r="B3674" t="s">
        <v>534</v>
      </c>
    </row>
    <row r="3675" spans="1:2" x14ac:dyDescent="0.25">
      <c r="A3675" t="s">
        <v>134</v>
      </c>
      <c r="B3675" t="s">
        <v>534</v>
      </c>
    </row>
    <row r="3676" spans="1:2" x14ac:dyDescent="0.25">
      <c r="A3676" t="s">
        <v>134</v>
      </c>
      <c r="B3676" t="s">
        <v>534</v>
      </c>
    </row>
    <row r="3677" spans="1:2" x14ac:dyDescent="0.25">
      <c r="A3677" t="s">
        <v>134</v>
      </c>
      <c r="B3677" t="s">
        <v>534</v>
      </c>
    </row>
    <row r="3678" spans="1:2" x14ac:dyDescent="0.25">
      <c r="A3678" t="s">
        <v>134</v>
      </c>
      <c r="B3678" t="s">
        <v>534</v>
      </c>
    </row>
    <row r="3679" spans="1:2" x14ac:dyDescent="0.25">
      <c r="A3679" t="s">
        <v>134</v>
      </c>
      <c r="B3679" t="s">
        <v>534</v>
      </c>
    </row>
    <row r="3680" spans="1:2" x14ac:dyDescent="0.25">
      <c r="A3680" t="s">
        <v>134</v>
      </c>
      <c r="B3680" t="s">
        <v>534</v>
      </c>
    </row>
    <row r="3681" spans="1:2" x14ac:dyDescent="0.25">
      <c r="A3681" t="s">
        <v>134</v>
      </c>
      <c r="B3681" t="s">
        <v>534</v>
      </c>
    </row>
    <row r="3682" spans="1:2" x14ac:dyDescent="0.25">
      <c r="A3682" t="s">
        <v>134</v>
      </c>
      <c r="B3682" t="s">
        <v>534</v>
      </c>
    </row>
    <row r="3683" spans="1:2" x14ac:dyDescent="0.25">
      <c r="A3683" t="s">
        <v>134</v>
      </c>
      <c r="B3683" t="s">
        <v>534</v>
      </c>
    </row>
    <row r="3684" spans="1:2" x14ac:dyDescent="0.25">
      <c r="A3684" t="s">
        <v>134</v>
      </c>
      <c r="B3684" t="s">
        <v>534</v>
      </c>
    </row>
    <row r="3685" spans="1:2" x14ac:dyDescent="0.25">
      <c r="A3685" t="s">
        <v>134</v>
      </c>
      <c r="B3685" t="s">
        <v>534</v>
      </c>
    </row>
    <row r="3686" spans="1:2" x14ac:dyDescent="0.25">
      <c r="A3686" t="s">
        <v>134</v>
      </c>
      <c r="B3686" t="s">
        <v>534</v>
      </c>
    </row>
    <row r="3687" spans="1:2" x14ac:dyDescent="0.25">
      <c r="A3687" t="s">
        <v>134</v>
      </c>
      <c r="B3687" t="s">
        <v>534</v>
      </c>
    </row>
    <row r="3688" spans="1:2" x14ac:dyDescent="0.25">
      <c r="A3688" t="s">
        <v>134</v>
      </c>
      <c r="B3688" t="s">
        <v>534</v>
      </c>
    </row>
    <row r="3689" spans="1:2" x14ac:dyDescent="0.25">
      <c r="A3689" t="s">
        <v>134</v>
      </c>
      <c r="B3689" t="s">
        <v>534</v>
      </c>
    </row>
    <row r="3690" spans="1:2" x14ac:dyDescent="0.25">
      <c r="A3690" t="s">
        <v>134</v>
      </c>
      <c r="B3690" t="s">
        <v>534</v>
      </c>
    </row>
    <row r="3691" spans="1:2" x14ac:dyDescent="0.25">
      <c r="A3691" t="s">
        <v>134</v>
      </c>
      <c r="B3691" t="s">
        <v>534</v>
      </c>
    </row>
    <row r="3692" spans="1:2" x14ac:dyDescent="0.25">
      <c r="A3692" t="s">
        <v>134</v>
      </c>
      <c r="B3692" t="s">
        <v>534</v>
      </c>
    </row>
    <row r="3693" spans="1:2" x14ac:dyDescent="0.25">
      <c r="A3693" t="s">
        <v>134</v>
      </c>
      <c r="B3693" t="s">
        <v>534</v>
      </c>
    </row>
    <row r="3694" spans="1:2" x14ac:dyDescent="0.25">
      <c r="A3694" t="s">
        <v>134</v>
      </c>
      <c r="B3694" t="s">
        <v>534</v>
      </c>
    </row>
    <row r="3695" spans="1:2" x14ac:dyDescent="0.25">
      <c r="A3695" t="s">
        <v>134</v>
      </c>
      <c r="B3695" t="s">
        <v>534</v>
      </c>
    </row>
    <row r="3696" spans="1:2" x14ac:dyDescent="0.25">
      <c r="A3696" t="s">
        <v>134</v>
      </c>
      <c r="B3696" t="s">
        <v>534</v>
      </c>
    </row>
    <row r="3697" spans="1:2" x14ac:dyDescent="0.25">
      <c r="A3697" t="s">
        <v>134</v>
      </c>
      <c r="B3697" t="s">
        <v>534</v>
      </c>
    </row>
    <row r="3698" spans="1:2" x14ac:dyDescent="0.25">
      <c r="A3698" t="s">
        <v>134</v>
      </c>
      <c r="B3698" t="s">
        <v>534</v>
      </c>
    </row>
    <row r="3699" spans="1:2" x14ac:dyDescent="0.25">
      <c r="A3699" t="s">
        <v>134</v>
      </c>
      <c r="B3699" t="s">
        <v>534</v>
      </c>
    </row>
    <row r="3700" spans="1:2" x14ac:dyDescent="0.25">
      <c r="A3700" t="s">
        <v>134</v>
      </c>
      <c r="B3700" t="s">
        <v>534</v>
      </c>
    </row>
    <row r="3701" spans="1:2" x14ac:dyDescent="0.25">
      <c r="A3701" t="s">
        <v>134</v>
      </c>
      <c r="B3701" t="s">
        <v>534</v>
      </c>
    </row>
    <row r="3702" spans="1:2" x14ac:dyDescent="0.25">
      <c r="A3702" t="s">
        <v>134</v>
      </c>
      <c r="B3702" t="s">
        <v>534</v>
      </c>
    </row>
    <row r="3703" spans="1:2" x14ac:dyDescent="0.25">
      <c r="A3703" t="s">
        <v>134</v>
      </c>
      <c r="B3703" t="s">
        <v>534</v>
      </c>
    </row>
    <row r="3704" spans="1:2" x14ac:dyDescent="0.25">
      <c r="A3704" t="s">
        <v>134</v>
      </c>
      <c r="B3704" t="s">
        <v>534</v>
      </c>
    </row>
    <row r="3705" spans="1:2" x14ac:dyDescent="0.25">
      <c r="A3705" t="s">
        <v>134</v>
      </c>
      <c r="B3705" t="s">
        <v>534</v>
      </c>
    </row>
    <row r="3706" spans="1:2" x14ac:dyDescent="0.25">
      <c r="A3706" t="s">
        <v>134</v>
      </c>
      <c r="B3706" t="s">
        <v>534</v>
      </c>
    </row>
    <row r="3707" spans="1:2" x14ac:dyDescent="0.25">
      <c r="A3707" t="s">
        <v>134</v>
      </c>
      <c r="B3707" t="s">
        <v>534</v>
      </c>
    </row>
    <row r="3708" spans="1:2" x14ac:dyDescent="0.25">
      <c r="A3708" t="s">
        <v>134</v>
      </c>
      <c r="B3708" t="s">
        <v>534</v>
      </c>
    </row>
    <row r="3709" spans="1:2" x14ac:dyDescent="0.25">
      <c r="A3709" t="s">
        <v>134</v>
      </c>
      <c r="B3709" t="s">
        <v>534</v>
      </c>
    </row>
    <row r="3710" spans="1:2" x14ac:dyDescent="0.25">
      <c r="A3710" t="s">
        <v>134</v>
      </c>
      <c r="B3710" t="s">
        <v>534</v>
      </c>
    </row>
    <row r="3711" spans="1:2" x14ac:dyDescent="0.25">
      <c r="A3711" t="s">
        <v>134</v>
      </c>
      <c r="B3711" t="s">
        <v>534</v>
      </c>
    </row>
    <row r="3712" spans="1:2" x14ac:dyDescent="0.25">
      <c r="A3712" t="s">
        <v>134</v>
      </c>
      <c r="B3712" t="s">
        <v>534</v>
      </c>
    </row>
    <row r="3713" spans="1:2" x14ac:dyDescent="0.25">
      <c r="A3713" t="s">
        <v>134</v>
      </c>
      <c r="B3713" t="s">
        <v>534</v>
      </c>
    </row>
    <row r="3714" spans="1:2" x14ac:dyDescent="0.25">
      <c r="A3714" t="s">
        <v>134</v>
      </c>
      <c r="B3714" t="s">
        <v>534</v>
      </c>
    </row>
    <row r="3715" spans="1:2" x14ac:dyDescent="0.25">
      <c r="A3715" t="s">
        <v>134</v>
      </c>
      <c r="B3715" t="s">
        <v>534</v>
      </c>
    </row>
    <row r="3716" spans="1:2" x14ac:dyDescent="0.25">
      <c r="A3716" t="s">
        <v>134</v>
      </c>
      <c r="B3716" t="s">
        <v>534</v>
      </c>
    </row>
    <row r="3717" spans="1:2" x14ac:dyDescent="0.25">
      <c r="A3717" t="s">
        <v>135</v>
      </c>
      <c r="B3717" t="s">
        <v>534</v>
      </c>
    </row>
    <row r="3718" spans="1:2" x14ac:dyDescent="0.25">
      <c r="A3718" t="s">
        <v>135</v>
      </c>
      <c r="B3718" t="s">
        <v>534</v>
      </c>
    </row>
    <row r="3719" spans="1:2" x14ac:dyDescent="0.25">
      <c r="A3719" t="s">
        <v>135</v>
      </c>
      <c r="B3719" t="s">
        <v>534</v>
      </c>
    </row>
    <row r="3720" spans="1:2" x14ac:dyDescent="0.25">
      <c r="A3720" t="s">
        <v>135</v>
      </c>
      <c r="B3720" t="s">
        <v>534</v>
      </c>
    </row>
    <row r="3721" spans="1:2" x14ac:dyDescent="0.25">
      <c r="A3721" t="s">
        <v>135</v>
      </c>
      <c r="B3721" t="s">
        <v>534</v>
      </c>
    </row>
    <row r="3722" spans="1:2" x14ac:dyDescent="0.25">
      <c r="A3722" t="s">
        <v>135</v>
      </c>
      <c r="B3722" t="s">
        <v>534</v>
      </c>
    </row>
    <row r="3723" spans="1:2" x14ac:dyDescent="0.25">
      <c r="A3723" t="s">
        <v>135</v>
      </c>
      <c r="B3723" t="s">
        <v>534</v>
      </c>
    </row>
    <row r="3724" spans="1:2" x14ac:dyDescent="0.25">
      <c r="A3724" t="s">
        <v>135</v>
      </c>
      <c r="B3724" t="s">
        <v>534</v>
      </c>
    </row>
    <row r="3725" spans="1:2" x14ac:dyDescent="0.25">
      <c r="A3725" t="s">
        <v>135</v>
      </c>
      <c r="B3725" t="s">
        <v>534</v>
      </c>
    </row>
    <row r="3726" spans="1:2" x14ac:dyDescent="0.25">
      <c r="A3726" t="s">
        <v>135</v>
      </c>
      <c r="B3726" t="s">
        <v>534</v>
      </c>
    </row>
    <row r="3727" spans="1:2" x14ac:dyDescent="0.25">
      <c r="A3727" t="s">
        <v>135</v>
      </c>
      <c r="B3727" t="s">
        <v>534</v>
      </c>
    </row>
    <row r="3728" spans="1:2" x14ac:dyDescent="0.25">
      <c r="A3728" t="s">
        <v>135</v>
      </c>
      <c r="B3728" t="s">
        <v>534</v>
      </c>
    </row>
    <row r="3729" spans="1:2" x14ac:dyDescent="0.25">
      <c r="A3729" t="s">
        <v>135</v>
      </c>
      <c r="B3729" t="s">
        <v>534</v>
      </c>
    </row>
    <row r="3730" spans="1:2" x14ac:dyDescent="0.25">
      <c r="A3730" t="s">
        <v>135</v>
      </c>
      <c r="B3730" t="s">
        <v>534</v>
      </c>
    </row>
    <row r="3731" spans="1:2" x14ac:dyDescent="0.25">
      <c r="A3731" t="s">
        <v>135</v>
      </c>
      <c r="B3731" t="s">
        <v>534</v>
      </c>
    </row>
    <row r="3732" spans="1:2" x14ac:dyDescent="0.25">
      <c r="A3732" t="s">
        <v>135</v>
      </c>
      <c r="B3732" t="s">
        <v>534</v>
      </c>
    </row>
    <row r="3733" spans="1:2" x14ac:dyDescent="0.25">
      <c r="A3733" t="s">
        <v>135</v>
      </c>
      <c r="B3733" t="s">
        <v>534</v>
      </c>
    </row>
    <row r="3734" spans="1:2" x14ac:dyDescent="0.25">
      <c r="A3734" t="s">
        <v>135</v>
      </c>
      <c r="B3734" t="s">
        <v>534</v>
      </c>
    </row>
    <row r="3735" spans="1:2" x14ac:dyDescent="0.25">
      <c r="A3735" t="s">
        <v>135</v>
      </c>
      <c r="B3735" t="s">
        <v>534</v>
      </c>
    </row>
    <row r="3736" spans="1:2" x14ac:dyDescent="0.25">
      <c r="A3736" t="s">
        <v>136</v>
      </c>
      <c r="B3736" t="s">
        <v>536</v>
      </c>
    </row>
    <row r="3737" spans="1:2" x14ac:dyDescent="0.25">
      <c r="A3737" t="s">
        <v>136</v>
      </c>
      <c r="B3737" t="s">
        <v>536</v>
      </c>
    </row>
    <row r="3738" spans="1:2" x14ac:dyDescent="0.25">
      <c r="A3738" t="s">
        <v>136</v>
      </c>
      <c r="B3738" t="s">
        <v>536</v>
      </c>
    </row>
    <row r="3739" spans="1:2" x14ac:dyDescent="0.25">
      <c r="A3739" t="s">
        <v>136</v>
      </c>
      <c r="B3739" t="s">
        <v>536</v>
      </c>
    </row>
    <row r="3740" spans="1:2" x14ac:dyDescent="0.25">
      <c r="A3740" t="s">
        <v>136</v>
      </c>
      <c r="B3740" t="s">
        <v>536</v>
      </c>
    </row>
    <row r="3741" spans="1:2" x14ac:dyDescent="0.25">
      <c r="A3741" t="s">
        <v>136</v>
      </c>
      <c r="B3741" t="s">
        <v>536</v>
      </c>
    </row>
    <row r="3742" spans="1:2" x14ac:dyDescent="0.25">
      <c r="A3742" t="s">
        <v>136</v>
      </c>
      <c r="B3742" t="s">
        <v>536</v>
      </c>
    </row>
    <row r="3743" spans="1:2" x14ac:dyDescent="0.25">
      <c r="A3743" t="s">
        <v>136</v>
      </c>
      <c r="B3743" t="s">
        <v>536</v>
      </c>
    </row>
    <row r="3744" spans="1:2" x14ac:dyDescent="0.25">
      <c r="A3744" t="s">
        <v>136</v>
      </c>
      <c r="B3744" t="s">
        <v>536</v>
      </c>
    </row>
    <row r="3745" spans="1:2" x14ac:dyDescent="0.25">
      <c r="A3745" t="s">
        <v>136</v>
      </c>
      <c r="B3745" t="s">
        <v>536</v>
      </c>
    </row>
    <row r="3746" spans="1:2" x14ac:dyDescent="0.25">
      <c r="A3746" t="s">
        <v>136</v>
      </c>
      <c r="B3746" t="s">
        <v>536</v>
      </c>
    </row>
    <row r="3747" spans="1:2" x14ac:dyDescent="0.25">
      <c r="A3747" t="s">
        <v>136</v>
      </c>
      <c r="B3747" t="s">
        <v>536</v>
      </c>
    </row>
    <row r="3748" spans="1:2" x14ac:dyDescent="0.25">
      <c r="A3748" t="s">
        <v>136</v>
      </c>
      <c r="B3748" t="s">
        <v>536</v>
      </c>
    </row>
    <row r="3749" spans="1:2" x14ac:dyDescent="0.25">
      <c r="A3749" t="s">
        <v>136</v>
      </c>
      <c r="B3749" t="s">
        <v>536</v>
      </c>
    </row>
    <row r="3750" spans="1:2" x14ac:dyDescent="0.25">
      <c r="A3750" t="s">
        <v>136</v>
      </c>
      <c r="B3750" t="s">
        <v>536</v>
      </c>
    </row>
    <row r="3751" spans="1:2" x14ac:dyDescent="0.25">
      <c r="A3751" t="s">
        <v>136</v>
      </c>
      <c r="B3751" t="s">
        <v>536</v>
      </c>
    </row>
    <row r="3752" spans="1:2" x14ac:dyDescent="0.25">
      <c r="A3752" t="s">
        <v>136</v>
      </c>
      <c r="B3752" t="s">
        <v>536</v>
      </c>
    </row>
    <row r="3753" spans="1:2" x14ac:dyDescent="0.25">
      <c r="A3753" t="s">
        <v>136</v>
      </c>
      <c r="B3753" t="s">
        <v>536</v>
      </c>
    </row>
    <row r="3754" spans="1:2" x14ac:dyDescent="0.25">
      <c r="A3754" t="s">
        <v>136</v>
      </c>
      <c r="B3754" t="s">
        <v>536</v>
      </c>
    </row>
    <row r="3755" spans="1:2" x14ac:dyDescent="0.25">
      <c r="A3755" t="s">
        <v>136</v>
      </c>
      <c r="B3755" t="s">
        <v>536</v>
      </c>
    </row>
    <row r="3756" spans="1:2" x14ac:dyDescent="0.25">
      <c r="A3756" t="s">
        <v>136</v>
      </c>
      <c r="B3756" t="s">
        <v>536</v>
      </c>
    </row>
    <row r="3757" spans="1:2" x14ac:dyDescent="0.25">
      <c r="A3757" t="s">
        <v>136</v>
      </c>
      <c r="B3757" t="s">
        <v>536</v>
      </c>
    </row>
    <row r="3758" spans="1:2" x14ac:dyDescent="0.25">
      <c r="A3758" t="s">
        <v>136</v>
      </c>
      <c r="B3758" t="s">
        <v>536</v>
      </c>
    </row>
    <row r="3759" spans="1:2" x14ac:dyDescent="0.25">
      <c r="A3759" t="s">
        <v>136</v>
      </c>
      <c r="B3759" t="s">
        <v>536</v>
      </c>
    </row>
    <row r="3760" spans="1:2" x14ac:dyDescent="0.25">
      <c r="A3760" t="s">
        <v>136</v>
      </c>
      <c r="B3760" t="s">
        <v>536</v>
      </c>
    </row>
    <row r="3761" spans="1:2" x14ac:dyDescent="0.25">
      <c r="A3761" t="s">
        <v>136</v>
      </c>
      <c r="B3761" t="s">
        <v>536</v>
      </c>
    </row>
    <row r="3762" spans="1:2" x14ac:dyDescent="0.25">
      <c r="A3762" t="s">
        <v>136</v>
      </c>
      <c r="B3762" t="s">
        <v>536</v>
      </c>
    </row>
    <row r="3763" spans="1:2" x14ac:dyDescent="0.25">
      <c r="A3763" t="s">
        <v>136</v>
      </c>
      <c r="B3763" t="s">
        <v>536</v>
      </c>
    </row>
    <row r="3764" spans="1:2" x14ac:dyDescent="0.25">
      <c r="A3764" t="s">
        <v>136</v>
      </c>
      <c r="B3764" t="s">
        <v>536</v>
      </c>
    </row>
    <row r="3765" spans="1:2" x14ac:dyDescent="0.25">
      <c r="A3765" t="s">
        <v>136</v>
      </c>
      <c r="B3765" t="s">
        <v>536</v>
      </c>
    </row>
    <row r="3766" spans="1:2" x14ac:dyDescent="0.25">
      <c r="A3766" t="s">
        <v>136</v>
      </c>
      <c r="B3766" t="s">
        <v>536</v>
      </c>
    </row>
    <row r="3767" spans="1:2" x14ac:dyDescent="0.25">
      <c r="A3767" t="s">
        <v>136</v>
      </c>
      <c r="B3767" t="s">
        <v>536</v>
      </c>
    </row>
    <row r="3768" spans="1:2" x14ac:dyDescent="0.25">
      <c r="A3768" t="s">
        <v>136</v>
      </c>
      <c r="B3768" t="s">
        <v>536</v>
      </c>
    </row>
    <row r="3769" spans="1:2" x14ac:dyDescent="0.25">
      <c r="A3769" t="s">
        <v>136</v>
      </c>
      <c r="B3769" t="s">
        <v>536</v>
      </c>
    </row>
    <row r="3770" spans="1:2" x14ac:dyDescent="0.25">
      <c r="A3770" t="s">
        <v>136</v>
      </c>
      <c r="B3770" t="s">
        <v>536</v>
      </c>
    </row>
    <row r="3771" spans="1:2" x14ac:dyDescent="0.25">
      <c r="A3771" t="s">
        <v>136</v>
      </c>
      <c r="B3771" t="s">
        <v>536</v>
      </c>
    </row>
    <row r="3772" spans="1:2" x14ac:dyDescent="0.25">
      <c r="A3772" t="s">
        <v>136</v>
      </c>
      <c r="B3772" t="s">
        <v>536</v>
      </c>
    </row>
    <row r="3773" spans="1:2" x14ac:dyDescent="0.25">
      <c r="A3773" t="s">
        <v>136</v>
      </c>
      <c r="B3773" t="s">
        <v>536</v>
      </c>
    </row>
    <row r="3774" spans="1:2" x14ac:dyDescent="0.25">
      <c r="A3774" t="s">
        <v>136</v>
      </c>
      <c r="B3774" t="s">
        <v>536</v>
      </c>
    </row>
    <row r="3775" spans="1:2" x14ac:dyDescent="0.25">
      <c r="A3775" t="s">
        <v>137</v>
      </c>
      <c r="B3775" t="s">
        <v>534</v>
      </c>
    </row>
    <row r="3776" spans="1:2" x14ac:dyDescent="0.25">
      <c r="A3776" t="s">
        <v>137</v>
      </c>
      <c r="B3776" t="s">
        <v>534</v>
      </c>
    </row>
    <row r="3777" spans="1:2" x14ac:dyDescent="0.25">
      <c r="A3777" t="s">
        <v>137</v>
      </c>
      <c r="B3777" t="s">
        <v>534</v>
      </c>
    </row>
    <row r="3778" spans="1:2" x14ac:dyDescent="0.25">
      <c r="A3778" t="s">
        <v>137</v>
      </c>
      <c r="B3778" t="s">
        <v>534</v>
      </c>
    </row>
    <row r="3779" spans="1:2" x14ac:dyDescent="0.25">
      <c r="A3779" t="s">
        <v>137</v>
      </c>
      <c r="B3779" t="s">
        <v>534</v>
      </c>
    </row>
    <row r="3780" spans="1:2" x14ac:dyDescent="0.25">
      <c r="A3780" t="s">
        <v>137</v>
      </c>
      <c r="B3780" t="s">
        <v>534</v>
      </c>
    </row>
    <row r="3781" spans="1:2" x14ac:dyDescent="0.25">
      <c r="A3781" t="s">
        <v>137</v>
      </c>
      <c r="B3781" t="s">
        <v>534</v>
      </c>
    </row>
    <row r="3782" spans="1:2" x14ac:dyDescent="0.25">
      <c r="A3782" t="s">
        <v>137</v>
      </c>
      <c r="B3782" t="s">
        <v>534</v>
      </c>
    </row>
    <row r="3783" spans="1:2" x14ac:dyDescent="0.25">
      <c r="A3783" t="s">
        <v>137</v>
      </c>
      <c r="B3783" t="s">
        <v>534</v>
      </c>
    </row>
    <row r="3784" spans="1:2" x14ac:dyDescent="0.25">
      <c r="A3784" t="s">
        <v>137</v>
      </c>
      <c r="B3784" t="s">
        <v>534</v>
      </c>
    </row>
    <row r="3785" spans="1:2" x14ac:dyDescent="0.25">
      <c r="A3785" t="s">
        <v>137</v>
      </c>
      <c r="B3785" t="s">
        <v>534</v>
      </c>
    </row>
    <row r="3786" spans="1:2" x14ac:dyDescent="0.25">
      <c r="A3786" t="s">
        <v>137</v>
      </c>
      <c r="B3786" t="s">
        <v>534</v>
      </c>
    </row>
    <row r="3787" spans="1:2" x14ac:dyDescent="0.25">
      <c r="A3787" t="s">
        <v>137</v>
      </c>
      <c r="B3787" t="s">
        <v>534</v>
      </c>
    </row>
    <row r="3788" spans="1:2" x14ac:dyDescent="0.25">
      <c r="A3788" t="s">
        <v>137</v>
      </c>
      <c r="B3788" t="s">
        <v>534</v>
      </c>
    </row>
    <row r="3789" spans="1:2" x14ac:dyDescent="0.25">
      <c r="A3789" t="s">
        <v>137</v>
      </c>
      <c r="B3789" t="s">
        <v>534</v>
      </c>
    </row>
    <row r="3790" spans="1:2" x14ac:dyDescent="0.25">
      <c r="A3790" t="s">
        <v>137</v>
      </c>
      <c r="B3790" t="s">
        <v>534</v>
      </c>
    </row>
    <row r="3791" spans="1:2" x14ac:dyDescent="0.25">
      <c r="A3791" t="s">
        <v>137</v>
      </c>
      <c r="B3791" t="s">
        <v>534</v>
      </c>
    </row>
    <row r="3792" spans="1:2" x14ac:dyDescent="0.25">
      <c r="A3792" t="s">
        <v>137</v>
      </c>
      <c r="B3792" t="s">
        <v>534</v>
      </c>
    </row>
    <row r="3793" spans="1:2" x14ac:dyDescent="0.25">
      <c r="A3793" t="s">
        <v>137</v>
      </c>
      <c r="B3793" t="s">
        <v>534</v>
      </c>
    </row>
    <row r="3794" spans="1:2" x14ac:dyDescent="0.25">
      <c r="A3794" t="s">
        <v>137</v>
      </c>
      <c r="B3794" t="s">
        <v>534</v>
      </c>
    </row>
    <row r="3795" spans="1:2" x14ac:dyDescent="0.25">
      <c r="A3795" t="s">
        <v>137</v>
      </c>
      <c r="B3795" t="s">
        <v>534</v>
      </c>
    </row>
    <row r="3796" spans="1:2" x14ac:dyDescent="0.25">
      <c r="A3796" t="s">
        <v>137</v>
      </c>
      <c r="B3796" t="s">
        <v>534</v>
      </c>
    </row>
    <row r="3797" spans="1:2" x14ac:dyDescent="0.25">
      <c r="A3797" t="s">
        <v>137</v>
      </c>
      <c r="B3797" t="s">
        <v>534</v>
      </c>
    </row>
    <row r="3798" spans="1:2" x14ac:dyDescent="0.25">
      <c r="A3798" t="s">
        <v>137</v>
      </c>
      <c r="B3798" t="s">
        <v>534</v>
      </c>
    </row>
    <row r="3799" spans="1:2" x14ac:dyDescent="0.25">
      <c r="A3799" t="s">
        <v>137</v>
      </c>
      <c r="B3799" t="s">
        <v>534</v>
      </c>
    </row>
    <row r="3800" spans="1:2" x14ac:dyDescent="0.25">
      <c r="A3800" t="s">
        <v>137</v>
      </c>
      <c r="B3800" t="s">
        <v>534</v>
      </c>
    </row>
    <row r="3801" spans="1:2" x14ac:dyDescent="0.25">
      <c r="A3801" t="s">
        <v>137</v>
      </c>
      <c r="B3801" t="s">
        <v>534</v>
      </c>
    </row>
    <row r="3802" spans="1:2" x14ac:dyDescent="0.25">
      <c r="A3802" t="s">
        <v>137</v>
      </c>
      <c r="B3802" t="s">
        <v>534</v>
      </c>
    </row>
    <row r="3803" spans="1:2" x14ac:dyDescent="0.25">
      <c r="A3803" t="s">
        <v>137</v>
      </c>
      <c r="B3803" t="s">
        <v>534</v>
      </c>
    </row>
    <row r="3804" spans="1:2" x14ac:dyDescent="0.25">
      <c r="A3804" t="s">
        <v>137</v>
      </c>
      <c r="B3804" t="s">
        <v>534</v>
      </c>
    </row>
    <row r="3805" spans="1:2" x14ac:dyDescent="0.25">
      <c r="A3805" t="s">
        <v>137</v>
      </c>
      <c r="B3805" t="s">
        <v>534</v>
      </c>
    </row>
    <row r="3806" spans="1:2" x14ac:dyDescent="0.25">
      <c r="A3806" t="s">
        <v>138</v>
      </c>
      <c r="B3806" t="s">
        <v>534</v>
      </c>
    </row>
    <row r="3807" spans="1:2" x14ac:dyDescent="0.25">
      <c r="A3807" t="s">
        <v>138</v>
      </c>
      <c r="B3807" t="s">
        <v>534</v>
      </c>
    </row>
    <row r="3808" spans="1:2" x14ac:dyDescent="0.25">
      <c r="A3808" t="s">
        <v>138</v>
      </c>
      <c r="B3808" t="s">
        <v>534</v>
      </c>
    </row>
    <row r="3809" spans="1:2" x14ac:dyDescent="0.25">
      <c r="A3809" t="s">
        <v>138</v>
      </c>
      <c r="B3809" t="s">
        <v>534</v>
      </c>
    </row>
    <row r="3810" spans="1:2" x14ac:dyDescent="0.25">
      <c r="A3810" t="s">
        <v>138</v>
      </c>
      <c r="B3810" t="s">
        <v>534</v>
      </c>
    </row>
    <row r="3811" spans="1:2" x14ac:dyDescent="0.25">
      <c r="A3811" t="s">
        <v>138</v>
      </c>
      <c r="B3811" t="s">
        <v>534</v>
      </c>
    </row>
    <row r="3812" spans="1:2" x14ac:dyDescent="0.25">
      <c r="A3812" t="s">
        <v>138</v>
      </c>
      <c r="B3812" t="s">
        <v>534</v>
      </c>
    </row>
    <row r="3813" spans="1:2" x14ac:dyDescent="0.25">
      <c r="A3813" t="s">
        <v>138</v>
      </c>
      <c r="B3813" t="s">
        <v>534</v>
      </c>
    </row>
    <row r="3814" spans="1:2" x14ac:dyDescent="0.25">
      <c r="A3814" t="s">
        <v>138</v>
      </c>
      <c r="B3814" t="s">
        <v>534</v>
      </c>
    </row>
    <row r="3815" spans="1:2" x14ac:dyDescent="0.25">
      <c r="A3815" t="s">
        <v>138</v>
      </c>
      <c r="B3815" t="s">
        <v>534</v>
      </c>
    </row>
    <row r="3816" spans="1:2" x14ac:dyDescent="0.25">
      <c r="A3816" t="s">
        <v>138</v>
      </c>
      <c r="B3816" t="s">
        <v>534</v>
      </c>
    </row>
    <row r="3817" spans="1:2" x14ac:dyDescent="0.25">
      <c r="A3817" t="s">
        <v>138</v>
      </c>
      <c r="B3817" t="s">
        <v>534</v>
      </c>
    </row>
    <row r="3818" spans="1:2" x14ac:dyDescent="0.25">
      <c r="A3818" t="s">
        <v>138</v>
      </c>
      <c r="B3818" t="s">
        <v>534</v>
      </c>
    </row>
    <row r="3819" spans="1:2" x14ac:dyDescent="0.25">
      <c r="A3819" t="s">
        <v>138</v>
      </c>
      <c r="B3819" t="s">
        <v>534</v>
      </c>
    </row>
    <row r="3820" spans="1:2" x14ac:dyDescent="0.25">
      <c r="A3820" t="s">
        <v>138</v>
      </c>
      <c r="B3820" t="s">
        <v>534</v>
      </c>
    </row>
    <row r="3821" spans="1:2" x14ac:dyDescent="0.25">
      <c r="A3821" t="s">
        <v>138</v>
      </c>
      <c r="B3821" t="s">
        <v>534</v>
      </c>
    </row>
    <row r="3822" spans="1:2" x14ac:dyDescent="0.25">
      <c r="A3822" t="s">
        <v>138</v>
      </c>
      <c r="B3822" t="s">
        <v>534</v>
      </c>
    </row>
    <row r="3823" spans="1:2" x14ac:dyDescent="0.25">
      <c r="A3823" t="s">
        <v>138</v>
      </c>
      <c r="B3823" t="s">
        <v>534</v>
      </c>
    </row>
    <row r="3824" spans="1:2" x14ac:dyDescent="0.25">
      <c r="A3824" t="s">
        <v>138</v>
      </c>
      <c r="B3824" t="s">
        <v>534</v>
      </c>
    </row>
    <row r="3825" spans="1:2" x14ac:dyDescent="0.25">
      <c r="A3825" t="s">
        <v>138</v>
      </c>
      <c r="B3825" t="s">
        <v>534</v>
      </c>
    </row>
    <row r="3826" spans="1:2" x14ac:dyDescent="0.25">
      <c r="A3826" t="s">
        <v>138</v>
      </c>
      <c r="B3826" t="s">
        <v>534</v>
      </c>
    </row>
    <row r="3827" spans="1:2" x14ac:dyDescent="0.25">
      <c r="A3827" t="s">
        <v>138</v>
      </c>
      <c r="B3827" t="s">
        <v>534</v>
      </c>
    </row>
    <row r="3828" spans="1:2" x14ac:dyDescent="0.25">
      <c r="A3828" t="s">
        <v>138</v>
      </c>
      <c r="B3828" t="s">
        <v>534</v>
      </c>
    </row>
    <row r="3829" spans="1:2" x14ac:dyDescent="0.25">
      <c r="A3829" t="s">
        <v>138</v>
      </c>
      <c r="B3829" t="s">
        <v>534</v>
      </c>
    </row>
    <row r="3830" spans="1:2" x14ac:dyDescent="0.25">
      <c r="A3830" t="s">
        <v>138</v>
      </c>
      <c r="B3830" t="s">
        <v>534</v>
      </c>
    </row>
    <row r="3831" spans="1:2" x14ac:dyDescent="0.25">
      <c r="A3831" t="s">
        <v>138</v>
      </c>
      <c r="B3831" t="s">
        <v>534</v>
      </c>
    </row>
    <row r="3832" spans="1:2" x14ac:dyDescent="0.25">
      <c r="A3832" t="s">
        <v>138</v>
      </c>
      <c r="B3832" t="s">
        <v>534</v>
      </c>
    </row>
    <row r="3833" spans="1:2" x14ac:dyDescent="0.25">
      <c r="A3833" t="s">
        <v>138</v>
      </c>
      <c r="B3833" t="s">
        <v>534</v>
      </c>
    </row>
    <row r="3834" spans="1:2" x14ac:dyDescent="0.25">
      <c r="A3834" t="s">
        <v>138</v>
      </c>
      <c r="B3834" t="s">
        <v>534</v>
      </c>
    </row>
    <row r="3835" spans="1:2" x14ac:dyDescent="0.25">
      <c r="A3835" t="s">
        <v>138</v>
      </c>
      <c r="B3835" t="s">
        <v>534</v>
      </c>
    </row>
    <row r="3836" spans="1:2" x14ac:dyDescent="0.25">
      <c r="A3836" t="s">
        <v>138</v>
      </c>
      <c r="B3836" t="s">
        <v>534</v>
      </c>
    </row>
    <row r="3837" spans="1:2" x14ac:dyDescent="0.25">
      <c r="A3837" t="s">
        <v>138</v>
      </c>
      <c r="B3837" t="s">
        <v>534</v>
      </c>
    </row>
    <row r="3838" spans="1:2" x14ac:dyDescent="0.25">
      <c r="A3838" t="s">
        <v>138</v>
      </c>
      <c r="B3838" t="s">
        <v>534</v>
      </c>
    </row>
    <row r="3839" spans="1:2" x14ac:dyDescent="0.25">
      <c r="A3839" t="s">
        <v>138</v>
      </c>
      <c r="B3839" t="s">
        <v>534</v>
      </c>
    </row>
    <row r="3840" spans="1:2" x14ac:dyDescent="0.25">
      <c r="A3840" t="s">
        <v>138</v>
      </c>
      <c r="B3840" t="s">
        <v>534</v>
      </c>
    </row>
    <row r="3841" spans="1:2" x14ac:dyDescent="0.25">
      <c r="A3841" t="s">
        <v>138</v>
      </c>
      <c r="B3841" t="s">
        <v>534</v>
      </c>
    </row>
    <row r="3842" spans="1:2" x14ac:dyDescent="0.25">
      <c r="A3842" t="s">
        <v>138</v>
      </c>
      <c r="B3842" t="s">
        <v>534</v>
      </c>
    </row>
    <row r="3843" spans="1:2" x14ac:dyDescent="0.25">
      <c r="A3843" t="s">
        <v>138</v>
      </c>
      <c r="B3843" t="s">
        <v>534</v>
      </c>
    </row>
    <row r="3844" spans="1:2" x14ac:dyDescent="0.25">
      <c r="A3844" t="s">
        <v>138</v>
      </c>
      <c r="B3844" t="s">
        <v>534</v>
      </c>
    </row>
    <row r="3845" spans="1:2" x14ac:dyDescent="0.25">
      <c r="A3845" t="s">
        <v>138</v>
      </c>
      <c r="B3845" t="s">
        <v>534</v>
      </c>
    </row>
    <row r="3846" spans="1:2" x14ac:dyDescent="0.25">
      <c r="A3846" t="s">
        <v>138</v>
      </c>
      <c r="B3846" t="s">
        <v>534</v>
      </c>
    </row>
    <row r="3847" spans="1:2" x14ac:dyDescent="0.25">
      <c r="A3847" t="s">
        <v>138</v>
      </c>
      <c r="B3847" t="s">
        <v>534</v>
      </c>
    </row>
    <row r="3848" spans="1:2" x14ac:dyDescent="0.25">
      <c r="A3848" t="s">
        <v>138</v>
      </c>
      <c r="B3848" t="s">
        <v>534</v>
      </c>
    </row>
    <row r="3849" spans="1:2" x14ac:dyDescent="0.25">
      <c r="A3849" t="s">
        <v>138</v>
      </c>
      <c r="B3849" t="s">
        <v>534</v>
      </c>
    </row>
    <row r="3850" spans="1:2" x14ac:dyDescent="0.25">
      <c r="A3850" t="s">
        <v>138</v>
      </c>
      <c r="B3850" t="s">
        <v>534</v>
      </c>
    </row>
    <row r="3851" spans="1:2" x14ac:dyDescent="0.25">
      <c r="A3851" t="s">
        <v>138</v>
      </c>
      <c r="B3851" t="s">
        <v>534</v>
      </c>
    </row>
    <row r="3852" spans="1:2" x14ac:dyDescent="0.25">
      <c r="A3852" t="s">
        <v>138</v>
      </c>
      <c r="B3852" t="s">
        <v>534</v>
      </c>
    </row>
    <row r="3853" spans="1:2" x14ac:dyDescent="0.25">
      <c r="A3853" t="s">
        <v>138</v>
      </c>
      <c r="B3853" t="s">
        <v>534</v>
      </c>
    </row>
    <row r="3854" spans="1:2" x14ac:dyDescent="0.25">
      <c r="A3854" t="s">
        <v>138</v>
      </c>
      <c r="B3854" t="s">
        <v>534</v>
      </c>
    </row>
    <row r="3855" spans="1:2" x14ac:dyDescent="0.25">
      <c r="A3855" t="s">
        <v>138</v>
      </c>
      <c r="B3855" t="s">
        <v>534</v>
      </c>
    </row>
    <row r="3856" spans="1:2" x14ac:dyDescent="0.25">
      <c r="A3856" t="s">
        <v>138</v>
      </c>
      <c r="B3856" t="s">
        <v>534</v>
      </c>
    </row>
    <row r="3857" spans="1:2" x14ac:dyDescent="0.25">
      <c r="A3857" t="s">
        <v>138</v>
      </c>
      <c r="B3857" t="s">
        <v>534</v>
      </c>
    </row>
    <row r="3858" spans="1:2" x14ac:dyDescent="0.25">
      <c r="A3858" t="s">
        <v>138</v>
      </c>
      <c r="B3858" t="s">
        <v>534</v>
      </c>
    </row>
    <row r="3859" spans="1:2" x14ac:dyDescent="0.25">
      <c r="A3859" t="s">
        <v>138</v>
      </c>
      <c r="B3859" t="s">
        <v>534</v>
      </c>
    </row>
    <row r="3860" spans="1:2" x14ac:dyDescent="0.25">
      <c r="A3860" t="s">
        <v>138</v>
      </c>
      <c r="B3860" t="s">
        <v>534</v>
      </c>
    </row>
    <row r="3861" spans="1:2" x14ac:dyDescent="0.25">
      <c r="A3861" t="s">
        <v>138</v>
      </c>
      <c r="B3861" t="s">
        <v>534</v>
      </c>
    </row>
    <row r="3862" spans="1:2" x14ac:dyDescent="0.25">
      <c r="A3862" t="s">
        <v>138</v>
      </c>
      <c r="B3862" t="s">
        <v>534</v>
      </c>
    </row>
    <row r="3863" spans="1:2" x14ac:dyDescent="0.25">
      <c r="A3863" t="s">
        <v>138</v>
      </c>
      <c r="B3863" t="s">
        <v>534</v>
      </c>
    </row>
    <row r="3864" spans="1:2" x14ac:dyDescent="0.25">
      <c r="A3864" t="s">
        <v>138</v>
      </c>
      <c r="B3864" t="s">
        <v>534</v>
      </c>
    </row>
    <row r="3865" spans="1:2" x14ac:dyDescent="0.25">
      <c r="A3865" t="s">
        <v>138</v>
      </c>
      <c r="B3865" t="s">
        <v>534</v>
      </c>
    </row>
    <row r="3866" spans="1:2" x14ac:dyDescent="0.25">
      <c r="A3866" t="s">
        <v>138</v>
      </c>
      <c r="B3866" t="s">
        <v>534</v>
      </c>
    </row>
    <row r="3867" spans="1:2" x14ac:dyDescent="0.25">
      <c r="A3867" t="s">
        <v>138</v>
      </c>
      <c r="B3867" t="s">
        <v>534</v>
      </c>
    </row>
    <row r="3868" spans="1:2" x14ac:dyDescent="0.25">
      <c r="A3868" t="s">
        <v>138</v>
      </c>
      <c r="B3868" t="s">
        <v>534</v>
      </c>
    </row>
    <row r="3869" spans="1:2" x14ac:dyDescent="0.25">
      <c r="A3869" t="s">
        <v>138</v>
      </c>
      <c r="B3869" t="s">
        <v>534</v>
      </c>
    </row>
    <row r="3870" spans="1:2" x14ac:dyDescent="0.25">
      <c r="A3870" t="s">
        <v>138</v>
      </c>
      <c r="B3870" t="s">
        <v>534</v>
      </c>
    </row>
    <row r="3871" spans="1:2" x14ac:dyDescent="0.25">
      <c r="A3871" t="s">
        <v>138</v>
      </c>
      <c r="B3871" t="s">
        <v>534</v>
      </c>
    </row>
    <row r="3872" spans="1:2" x14ac:dyDescent="0.25">
      <c r="A3872" t="s">
        <v>138</v>
      </c>
      <c r="B3872" t="s">
        <v>534</v>
      </c>
    </row>
    <row r="3873" spans="1:2" x14ac:dyDescent="0.25">
      <c r="A3873" t="s">
        <v>138</v>
      </c>
      <c r="B3873" t="s">
        <v>534</v>
      </c>
    </row>
    <row r="3874" spans="1:2" x14ac:dyDescent="0.25">
      <c r="A3874" t="s">
        <v>139</v>
      </c>
      <c r="B3874" t="s">
        <v>534</v>
      </c>
    </row>
    <row r="3875" spans="1:2" x14ac:dyDescent="0.25">
      <c r="A3875" t="s">
        <v>139</v>
      </c>
      <c r="B3875" t="s">
        <v>534</v>
      </c>
    </row>
    <row r="3876" spans="1:2" x14ac:dyDescent="0.25">
      <c r="A3876" t="s">
        <v>139</v>
      </c>
      <c r="B3876" t="s">
        <v>534</v>
      </c>
    </row>
    <row r="3877" spans="1:2" x14ac:dyDescent="0.25">
      <c r="A3877" t="s">
        <v>139</v>
      </c>
      <c r="B3877" t="s">
        <v>534</v>
      </c>
    </row>
    <row r="3878" spans="1:2" x14ac:dyDescent="0.25">
      <c r="A3878" t="s">
        <v>139</v>
      </c>
      <c r="B3878" t="s">
        <v>534</v>
      </c>
    </row>
    <row r="3879" spans="1:2" x14ac:dyDescent="0.25">
      <c r="A3879" t="s">
        <v>139</v>
      </c>
      <c r="B3879" t="s">
        <v>534</v>
      </c>
    </row>
    <row r="3880" spans="1:2" x14ac:dyDescent="0.25">
      <c r="A3880" t="s">
        <v>139</v>
      </c>
      <c r="B3880" t="s">
        <v>534</v>
      </c>
    </row>
    <row r="3881" spans="1:2" x14ac:dyDescent="0.25">
      <c r="A3881" t="s">
        <v>139</v>
      </c>
      <c r="B3881" t="s">
        <v>534</v>
      </c>
    </row>
    <row r="3882" spans="1:2" x14ac:dyDescent="0.25">
      <c r="A3882" t="s">
        <v>139</v>
      </c>
      <c r="B3882" t="s">
        <v>534</v>
      </c>
    </row>
    <row r="3883" spans="1:2" x14ac:dyDescent="0.25">
      <c r="A3883" t="s">
        <v>139</v>
      </c>
      <c r="B3883" t="s">
        <v>534</v>
      </c>
    </row>
    <row r="3884" spans="1:2" x14ac:dyDescent="0.25">
      <c r="A3884" t="s">
        <v>139</v>
      </c>
      <c r="B3884" t="s">
        <v>534</v>
      </c>
    </row>
    <row r="3885" spans="1:2" x14ac:dyDescent="0.25">
      <c r="A3885" t="s">
        <v>139</v>
      </c>
      <c r="B3885" t="s">
        <v>534</v>
      </c>
    </row>
    <row r="3886" spans="1:2" x14ac:dyDescent="0.25">
      <c r="A3886" t="s">
        <v>139</v>
      </c>
      <c r="B3886" t="s">
        <v>534</v>
      </c>
    </row>
    <row r="3887" spans="1:2" x14ac:dyDescent="0.25">
      <c r="A3887" t="s">
        <v>139</v>
      </c>
      <c r="B3887" t="s">
        <v>534</v>
      </c>
    </row>
    <row r="3888" spans="1:2" x14ac:dyDescent="0.25">
      <c r="A3888" t="s">
        <v>139</v>
      </c>
      <c r="B3888" t="s">
        <v>534</v>
      </c>
    </row>
    <row r="3889" spans="1:2" x14ac:dyDescent="0.25">
      <c r="A3889" t="s">
        <v>139</v>
      </c>
      <c r="B3889" t="s">
        <v>534</v>
      </c>
    </row>
    <row r="3890" spans="1:2" x14ac:dyDescent="0.25">
      <c r="A3890" t="s">
        <v>139</v>
      </c>
      <c r="B3890" t="s">
        <v>534</v>
      </c>
    </row>
    <row r="3891" spans="1:2" x14ac:dyDescent="0.25">
      <c r="A3891" t="s">
        <v>139</v>
      </c>
      <c r="B3891" t="s">
        <v>534</v>
      </c>
    </row>
    <row r="3892" spans="1:2" x14ac:dyDescent="0.25">
      <c r="A3892" t="s">
        <v>139</v>
      </c>
      <c r="B3892" t="s">
        <v>534</v>
      </c>
    </row>
    <row r="3893" spans="1:2" x14ac:dyDescent="0.25">
      <c r="A3893" t="s">
        <v>139</v>
      </c>
      <c r="B3893" t="s">
        <v>534</v>
      </c>
    </row>
    <row r="3894" spans="1:2" x14ac:dyDescent="0.25">
      <c r="A3894" t="s">
        <v>139</v>
      </c>
      <c r="B3894" t="s">
        <v>534</v>
      </c>
    </row>
    <row r="3895" spans="1:2" x14ac:dyDescent="0.25">
      <c r="A3895" t="s">
        <v>139</v>
      </c>
      <c r="B3895" t="s">
        <v>534</v>
      </c>
    </row>
    <row r="3896" spans="1:2" x14ac:dyDescent="0.25">
      <c r="A3896" t="s">
        <v>139</v>
      </c>
      <c r="B3896" t="s">
        <v>534</v>
      </c>
    </row>
    <row r="3897" spans="1:2" x14ac:dyDescent="0.25">
      <c r="A3897" t="s">
        <v>139</v>
      </c>
      <c r="B3897" t="s">
        <v>534</v>
      </c>
    </row>
    <row r="3898" spans="1:2" x14ac:dyDescent="0.25">
      <c r="A3898" t="s">
        <v>139</v>
      </c>
      <c r="B3898" t="s">
        <v>534</v>
      </c>
    </row>
    <row r="3899" spans="1:2" x14ac:dyDescent="0.25">
      <c r="A3899" t="s">
        <v>139</v>
      </c>
      <c r="B3899" t="s">
        <v>534</v>
      </c>
    </row>
    <row r="3900" spans="1:2" x14ac:dyDescent="0.25">
      <c r="A3900" t="s">
        <v>139</v>
      </c>
      <c r="B3900" t="s">
        <v>534</v>
      </c>
    </row>
    <row r="3901" spans="1:2" x14ac:dyDescent="0.25">
      <c r="A3901" t="s">
        <v>139</v>
      </c>
      <c r="B3901" t="s">
        <v>534</v>
      </c>
    </row>
    <row r="3902" spans="1:2" x14ac:dyDescent="0.25">
      <c r="A3902" t="s">
        <v>139</v>
      </c>
      <c r="B3902" t="s">
        <v>534</v>
      </c>
    </row>
    <row r="3903" spans="1:2" x14ac:dyDescent="0.25">
      <c r="A3903" t="s">
        <v>139</v>
      </c>
      <c r="B3903" t="s">
        <v>534</v>
      </c>
    </row>
    <row r="3904" spans="1:2" x14ac:dyDescent="0.25">
      <c r="A3904" t="s">
        <v>139</v>
      </c>
      <c r="B3904" t="s">
        <v>534</v>
      </c>
    </row>
    <row r="3905" spans="1:2" x14ac:dyDescent="0.25">
      <c r="A3905" t="s">
        <v>139</v>
      </c>
      <c r="B3905" t="s">
        <v>534</v>
      </c>
    </row>
    <row r="3906" spans="1:2" x14ac:dyDescent="0.25">
      <c r="A3906" t="s">
        <v>139</v>
      </c>
      <c r="B3906" t="s">
        <v>534</v>
      </c>
    </row>
    <row r="3907" spans="1:2" x14ac:dyDescent="0.25">
      <c r="A3907" t="s">
        <v>139</v>
      </c>
      <c r="B3907" t="s">
        <v>534</v>
      </c>
    </row>
    <row r="3908" spans="1:2" x14ac:dyDescent="0.25">
      <c r="A3908" t="s">
        <v>139</v>
      </c>
      <c r="B3908" t="s">
        <v>534</v>
      </c>
    </row>
    <row r="3909" spans="1:2" x14ac:dyDescent="0.25">
      <c r="A3909" t="s">
        <v>139</v>
      </c>
      <c r="B3909" t="s">
        <v>534</v>
      </c>
    </row>
    <row r="3910" spans="1:2" x14ac:dyDescent="0.25">
      <c r="A3910" t="s">
        <v>139</v>
      </c>
      <c r="B3910" t="s">
        <v>534</v>
      </c>
    </row>
    <row r="3911" spans="1:2" x14ac:dyDescent="0.25">
      <c r="A3911" t="s">
        <v>140</v>
      </c>
      <c r="B3911" t="s">
        <v>534</v>
      </c>
    </row>
    <row r="3912" spans="1:2" x14ac:dyDescent="0.25">
      <c r="A3912" t="s">
        <v>141</v>
      </c>
      <c r="B3912" t="s">
        <v>534</v>
      </c>
    </row>
    <row r="3913" spans="1:2" x14ac:dyDescent="0.25">
      <c r="A3913" t="s">
        <v>141</v>
      </c>
      <c r="B3913" t="s">
        <v>534</v>
      </c>
    </row>
    <row r="3914" spans="1:2" x14ac:dyDescent="0.25">
      <c r="A3914" t="s">
        <v>141</v>
      </c>
      <c r="B3914" t="s">
        <v>534</v>
      </c>
    </row>
    <row r="3915" spans="1:2" x14ac:dyDescent="0.25">
      <c r="A3915" t="s">
        <v>141</v>
      </c>
      <c r="B3915" t="s">
        <v>534</v>
      </c>
    </row>
    <row r="3916" spans="1:2" x14ac:dyDescent="0.25">
      <c r="A3916" t="s">
        <v>141</v>
      </c>
      <c r="B3916" t="s">
        <v>534</v>
      </c>
    </row>
    <row r="3917" spans="1:2" x14ac:dyDescent="0.25">
      <c r="A3917" t="s">
        <v>141</v>
      </c>
      <c r="B3917" t="s">
        <v>534</v>
      </c>
    </row>
    <row r="3918" spans="1:2" x14ac:dyDescent="0.25">
      <c r="A3918" t="s">
        <v>141</v>
      </c>
      <c r="B3918" t="s">
        <v>534</v>
      </c>
    </row>
    <row r="3919" spans="1:2" x14ac:dyDescent="0.25">
      <c r="A3919" t="s">
        <v>141</v>
      </c>
      <c r="B3919" t="s">
        <v>534</v>
      </c>
    </row>
    <row r="3920" spans="1:2" x14ac:dyDescent="0.25">
      <c r="A3920" t="s">
        <v>141</v>
      </c>
      <c r="B3920" t="s">
        <v>534</v>
      </c>
    </row>
    <row r="3921" spans="1:2" x14ac:dyDescent="0.25">
      <c r="A3921" t="s">
        <v>141</v>
      </c>
      <c r="B3921" t="s">
        <v>534</v>
      </c>
    </row>
    <row r="3922" spans="1:2" x14ac:dyDescent="0.25">
      <c r="A3922" t="s">
        <v>141</v>
      </c>
      <c r="B3922" t="s">
        <v>534</v>
      </c>
    </row>
    <row r="3923" spans="1:2" x14ac:dyDescent="0.25">
      <c r="A3923" t="s">
        <v>141</v>
      </c>
      <c r="B3923" t="s">
        <v>534</v>
      </c>
    </row>
    <row r="3924" spans="1:2" x14ac:dyDescent="0.25">
      <c r="A3924" t="s">
        <v>141</v>
      </c>
      <c r="B3924" t="s">
        <v>534</v>
      </c>
    </row>
    <row r="3925" spans="1:2" x14ac:dyDescent="0.25">
      <c r="A3925" t="s">
        <v>141</v>
      </c>
      <c r="B3925" t="s">
        <v>534</v>
      </c>
    </row>
    <row r="3926" spans="1:2" x14ac:dyDescent="0.25">
      <c r="A3926" t="s">
        <v>141</v>
      </c>
      <c r="B3926" t="s">
        <v>534</v>
      </c>
    </row>
    <row r="3927" spans="1:2" x14ac:dyDescent="0.25">
      <c r="A3927" t="s">
        <v>141</v>
      </c>
      <c r="B3927" t="s">
        <v>534</v>
      </c>
    </row>
    <row r="3928" spans="1:2" x14ac:dyDescent="0.25">
      <c r="A3928" t="s">
        <v>141</v>
      </c>
      <c r="B3928" t="s">
        <v>534</v>
      </c>
    </row>
    <row r="3929" spans="1:2" x14ac:dyDescent="0.25">
      <c r="A3929" t="s">
        <v>141</v>
      </c>
      <c r="B3929" t="s">
        <v>534</v>
      </c>
    </row>
    <row r="3930" spans="1:2" x14ac:dyDescent="0.25">
      <c r="A3930" t="s">
        <v>141</v>
      </c>
      <c r="B3930" t="s">
        <v>534</v>
      </c>
    </row>
    <row r="3931" spans="1:2" x14ac:dyDescent="0.25">
      <c r="A3931" t="s">
        <v>141</v>
      </c>
      <c r="B3931" t="s">
        <v>534</v>
      </c>
    </row>
    <row r="3932" spans="1:2" x14ac:dyDescent="0.25">
      <c r="A3932" t="s">
        <v>141</v>
      </c>
      <c r="B3932" t="s">
        <v>534</v>
      </c>
    </row>
    <row r="3933" spans="1:2" x14ac:dyDescent="0.25">
      <c r="A3933" t="s">
        <v>141</v>
      </c>
      <c r="B3933" t="s">
        <v>534</v>
      </c>
    </row>
    <row r="3934" spans="1:2" x14ac:dyDescent="0.25">
      <c r="A3934" t="s">
        <v>141</v>
      </c>
      <c r="B3934" t="s">
        <v>534</v>
      </c>
    </row>
    <row r="3935" spans="1:2" x14ac:dyDescent="0.25">
      <c r="A3935" t="s">
        <v>141</v>
      </c>
      <c r="B3935" t="s">
        <v>534</v>
      </c>
    </row>
    <row r="3936" spans="1:2" x14ac:dyDescent="0.25">
      <c r="A3936" t="s">
        <v>141</v>
      </c>
      <c r="B3936" t="s">
        <v>534</v>
      </c>
    </row>
    <row r="3937" spans="1:2" x14ac:dyDescent="0.25">
      <c r="A3937" t="s">
        <v>141</v>
      </c>
      <c r="B3937" t="s">
        <v>534</v>
      </c>
    </row>
    <row r="3938" spans="1:2" x14ac:dyDescent="0.25">
      <c r="A3938" t="s">
        <v>143</v>
      </c>
      <c r="B3938" t="s">
        <v>534</v>
      </c>
    </row>
    <row r="3939" spans="1:2" x14ac:dyDescent="0.25">
      <c r="A3939" t="s">
        <v>143</v>
      </c>
      <c r="B3939" t="s">
        <v>534</v>
      </c>
    </row>
    <row r="3940" spans="1:2" x14ac:dyDescent="0.25">
      <c r="A3940" t="s">
        <v>143</v>
      </c>
      <c r="B3940" t="s">
        <v>534</v>
      </c>
    </row>
    <row r="3941" spans="1:2" x14ac:dyDescent="0.25">
      <c r="A3941" t="s">
        <v>144</v>
      </c>
      <c r="B3941" t="s">
        <v>534</v>
      </c>
    </row>
    <row r="3942" spans="1:2" x14ac:dyDescent="0.25">
      <c r="A3942" t="s">
        <v>144</v>
      </c>
      <c r="B3942" t="s">
        <v>534</v>
      </c>
    </row>
    <row r="3943" spans="1:2" x14ac:dyDescent="0.25">
      <c r="A3943" t="s">
        <v>144</v>
      </c>
      <c r="B3943" t="s">
        <v>534</v>
      </c>
    </row>
    <row r="3944" spans="1:2" x14ac:dyDescent="0.25">
      <c r="A3944" t="s">
        <v>144</v>
      </c>
      <c r="B3944" t="s">
        <v>534</v>
      </c>
    </row>
    <row r="3945" spans="1:2" x14ac:dyDescent="0.25">
      <c r="A3945" t="s">
        <v>144</v>
      </c>
      <c r="B3945" t="s">
        <v>534</v>
      </c>
    </row>
    <row r="3946" spans="1:2" x14ac:dyDescent="0.25">
      <c r="A3946" t="s">
        <v>144</v>
      </c>
      <c r="B3946" t="s">
        <v>534</v>
      </c>
    </row>
    <row r="3947" spans="1:2" x14ac:dyDescent="0.25">
      <c r="A3947" t="s">
        <v>144</v>
      </c>
      <c r="B3947" t="s">
        <v>534</v>
      </c>
    </row>
    <row r="3948" spans="1:2" x14ac:dyDescent="0.25">
      <c r="A3948" t="s">
        <v>144</v>
      </c>
      <c r="B3948" t="s">
        <v>534</v>
      </c>
    </row>
    <row r="3949" spans="1:2" x14ac:dyDescent="0.25">
      <c r="A3949" t="s">
        <v>144</v>
      </c>
      <c r="B3949" t="s">
        <v>534</v>
      </c>
    </row>
    <row r="3950" spans="1:2" x14ac:dyDescent="0.25">
      <c r="A3950" t="s">
        <v>144</v>
      </c>
      <c r="B3950" t="s">
        <v>534</v>
      </c>
    </row>
    <row r="3951" spans="1:2" x14ac:dyDescent="0.25">
      <c r="A3951" t="s">
        <v>144</v>
      </c>
      <c r="B3951" t="s">
        <v>534</v>
      </c>
    </row>
    <row r="3952" spans="1:2" x14ac:dyDescent="0.25">
      <c r="A3952" t="s">
        <v>144</v>
      </c>
      <c r="B3952" t="s">
        <v>534</v>
      </c>
    </row>
    <row r="3953" spans="1:2" x14ac:dyDescent="0.25">
      <c r="A3953" t="s">
        <v>144</v>
      </c>
      <c r="B3953" t="s">
        <v>534</v>
      </c>
    </row>
    <row r="3954" spans="1:2" x14ac:dyDescent="0.25">
      <c r="A3954" t="s">
        <v>144</v>
      </c>
      <c r="B3954" t="s">
        <v>534</v>
      </c>
    </row>
    <row r="3955" spans="1:2" x14ac:dyDescent="0.25">
      <c r="A3955" t="s">
        <v>144</v>
      </c>
      <c r="B3955" t="s">
        <v>534</v>
      </c>
    </row>
    <row r="3956" spans="1:2" x14ac:dyDescent="0.25">
      <c r="A3956" t="s">
        <v>144</v>
      </c>
      <c r="B3956" t="s">
        <v>534</v>
      </c>
    </row>
    <row r="3957" spans="1:2" x14ac:dyDescent="0.25">
      <c r="A3957" t="s">
        <v>144</v>
      </c>
      <c r="B3957" t="s">
        <v>534</v>
      </c>
    </row>
    <row r="3958" spans="1:2" x14ac:dyDescent="0.25">
      <c r="A3958" t="s">
        <v>144</v>
      </c>
      <c r="B3958" t="s">
        <v>534</v>
      </c>
    </row>
    <row r="3959" spans="1:2" x14ac:dyDescent="0.25">
      <c r="A3959" t="s">
        <v>144</v>
      </c>
      <c r="B3959" t="s">
        <v>534</v>
      </c>
    </row>
    <row r="3960" spans="1:2" x14ac:dyDescent="0.25">
      <c r="A3960" t="s">
        <v>144</v>
      </c>
      <c r="B3960" t="s">
        <v>534</v>
      </c>
    </row>
    <row r="3961" spans="1:2" x14ac:dyDescent="0.25">
      <c r="A3961" t="s">
        <v>144</v>
      </c>
      <c r="B3961" t="s">
        <v>534</v>
      </c>
    </row>
    <row r="3962" spans="1:2" x14ac:dyDescent="0.25">
      <c r="A3962" s="1" t="s">
        <v>145</v>
      </c>
      <c r="B3962" t="s">
        <v>536</v>
      </c>
    </row>
    <row r="3963" spans="1:2" x14ac:dyDescent="0.25">
      <c r="A3963" s="1" t="s">
        <v>145</v>
      </c>
      <c r="B3963" t="s">
        <v>536</v>
      </c>
    </row>
    <row r="3964" spans="1:2" x14ac:dyDescent="0.25">
      <c r="A3964" s="1" t="s">
        <v>145</v>
      </c>
      <c r="B3964" t="s">
        <v>536</v>
      </c>
    </row>
    <row r="3965" spans="1:2" x14ac:dyDescent="0.25">
      <c r="A3965" s="1" t="s">
        <v>145</v>
      </c>
      <c r="B3965" t="s">
        <v>536</v>
      </c>
    </row>
    <row r="3966" spans="1:2" x14ac:dyDescent="0.25">
      <c r="A3966" s="1" t="s">
        <v>145</v>
      </c>
      <c r="B3966" t="s">
        <v>536</v>
      </c>
    </row>
    <row r="3967" spans="1:2" x14ac:dyDescent="0.25">
      <c r="A3967" s="1" t="s">
        <v>145</v>
      </c>
      <c r="B3967" t="s">
        <v>536</v>
      </c>
    </row>
    <row r="3968" spans="1:2" x14ac:dyDescent="0.25">
      <c r="A3968" s="1" t="s">
        <v>145</v>
      </c>
      <c r="B3968" t="s">
        <v>536</v>
      </c>
    </row>
    <row r="3969" spans="1:2" x14ac:dyDescent="0.25">
      <c r="A3969" s="1" t="s">
        <v>145</v>
      </c>
      <c r="B3969" t="s">
        <v>536</v>
      </c>
    </row>
    <row r="3970" spans="1:2" x14ac:dyDescent="0.25">
      <c r="A3970" s="1" t="s">
        <v>145</v>
      </c>
      <c r="B3970" t="s">
        <v>536</v>
      </c>
    </row>
    <row r="3971" spans="1:2" x14ac:dyDescent="0.25">
      <c r="A3971" s="1" t="s">
        <v>145</v>
      </c>
      <c r="B3971" t="s">
        <v>536</v>
      </c>
    </row>
    <row r="3972" spans="1:2" x14ac:dyDescent="0.25">
      <c r="A3972" s="1" t="s">
        <v>145</v>
      </c>
      <c r="B3972" t="s">
        <v>536</v>
      </c>
    </row>
    <row r="3973" spans="1:2" x14ac:dyDescent="0.25">
      <c r="A3973" s="1" t="s">
        <v>145</v>
      </c>
      <c r="B3973" t="s">
        <v>536</v>
      </c>
    </row>
    <row r="3974" spans="1:2" x14ac:dyDescent="0.25">
      <c r="A3974" s="1" t="s">
        <v>145</v>
      </c>
      <c r="B3974" t="s">
        <v>536</v>
      </c>
    </row>
    <row r="3975" spans="1:2" x14ac:dyDescent="0.25">
      <c r="A3975" s="1" t="s">
        <v>145</v>
      </c>
      <c r="B3975" t="s">
        <v>536</v>
      </c>
    </row>
    <row r="3976" spans="1:2" x14ac:dyDescent="0.25">
      <c r="A3976" s="1" t="s">
        <v>145</v>
      </c>
      <c r="B3976" t="s">
        <v>536</v>
      </c>
    </row>
    <row r="3977" spans="1:2" x14ac:dyDescent="0.25">
      <c r="A3977" s="1" t="s">
        <v>145</v>
      </c>
      <c r="B3977" t="s">
        <v>536</v>
      </c>
    </row>
    <row r="3978" spans="1:2" x14ac:dyDescent="0.25">
      <c r="A3978" s="1" t="s">
        <v>145</v>
      </c>
      <c r="B3978" t="s">
        <v>536</v>
      </c>
    </row>
    <row r="3979" spans="1:2" x14ac:dyDescent="0.25">
      <c r="A3979" s="1" t="s">
        <v>145</v>
      </c>
      <c r="B3979" t="s">
        <v>536</v>
      </c>
    </row>
    <row r="3980" spans="1:2" x14ac:dyDescent="0.25">
      <c r="A3980" s="1" t="s">
        <v>145</v>
      </c>
      <c r="B3980" t="s">
        <v>536</v>
      </c>
    </row>
    <row r="3981" spans="1:2" x14ac:dyDescent="0.25">
      <c r="A3981" s="1" t="s">
        <v>145</v>
      </c>
      <c r="B3981" t="s">
        <v>536</v>
      </c>
    </row>
    <row r="3982" spans="1:2" x14ac:dyDescent="0.25">
      <c r="A3982" s="1" t="s">
        <v>145</v>
      </c>
      <c r="B3982" t="s">
        <v>536</v>
      </c>
    </row>
    <row r="3983" spans="1:2" x14ac:dyDescent="0.25">
      <c r="A3983" t="s">
        <v>146</v>
      </c>
      <c r="B3983" t="s">
        <v>535</v>
      </c>
    </row>
    <row r="3984" spans="1:2" x14ac:dyDescent="0.25">
      <c r="A3984" t="s">
        <v>146</v>
      </c>
      <c r="B3984" t="s">
        <v>535</v>
      </c>
    </row>
    <row r="3985" spans="1:2" x14ac:dyDescent="0.25">
      <c r="A3985" t="s">
        <v>146</v>
      </c>
      <c r="B3985" t="s">
        <v>535</v>
      </c>
    </row>
    <row r="3986" spans="1:2" x14ac:dyDescent="0.25">
      <c r="A3986" t="s">
        <v>146</v>
      </c>
      <c r="B3986" t="s">
        <v>535</v>
      </c>
    </row>
    <row r="3987" spans="1:2" x14ac:dyDescent="0.25">
      <c r="A3987" t="s">
        <v>146</v>
      </c>
      <c r="B3987" t="s">
        <v>535</v>
      </c>
    </row>
    <row r="3988" spans="1:2" x14ac:dyDescent="0.25">
      <c r="A3988" t="s">
        <v>146</v>
      </c>
      <c r="B3988" t="s">
        <v>535</v>
      </c>
    </row>
    <row r="3989" spans="1:2" x14ac:dyDescent="0.25">
      <c r="A3989" t="s">
        <v>146</v>
      </c>
      <c r="B3989" t="s">
        <v>535</v>
      </c>
    </row>
    <row r="3990" spans="1:2" x14ac:dyDescent="0.25">
      <c r="A3990" t="s">
        <v>146</v>
      </c>
      <c r="B3990" t="s">
        <v>535</v>
      </c>
    </row>
    <row r="3991" spans="1:2" x14ac:dyDescent="0.25">
      <c r="A3991" t="s">
        <v>146</v>
      </c>
      <c r="B3991" t="s">
        <v>535</v>
      </c>
    </row>
    <row r="3992" spans="1:2" x14ac:dyDescent="0.25">
      <c r="A3992" t="s">
        <v>146</v>
      </c>
      <c r="B3992" t="s">
        <v>535</v>
      </c>
    </row>
    <row r="3993" spans="1:2" x14ac:dyDescent="0.25">
      <c r="A3993" t="s">
        <v>146</v>
      </c>
      <c r="B3993" t="s">
        <v>535</v>
      </c>
    </row>
    <row r="3994" spans="1:2" x14ac:dyDescent="0.25">
      <c r="A3994" t="s">
        <v>146</v>
      </c>
      <c r="B3994" t="s">
        <v>535</v>
      </c>
    </row>
    <row r="3995" spans="1:2" x14ac:dyDescent="0.25">
      <c r="A3995" t="s">
        <v>146</v>
      </c>
      <c r="B3995" t="s">
        <v>535</v>
      </c>
    </row>
    <row r="3996" spans="1:2" x14ac:dyDescent="0.25">
      <c r="A3996" t="s">
        <v>146</v>
      </c>
      <c r="B3996" t="s">
        <v>535</v>
      </c>
    </row>
    <row r="3997" spans="1:2" x14ac:dyDescent="0.25">
      <c r="A3997" t="s">
        <v>146</v>
      </c>
      <c r="B3997" t="s">
        <v>535</v>
      </c>
    </row>
    <row r="3998" spans="1:2" x14ac:dyDescent="0.25">
      <c r="A3998" t="s">
        <v>147</v>
      </c>
      <c r="B3998" t="s">
        <v>534</v>
      </c>
    </row>
    <row r="3999" spans="1:2" x14ac:dyDescent="0.25">
      <c r="A3999" t="s">
        <v>147</v>
      </c>
      <c r="B3999" t="s">
        <v>534</v>
      </c>
    </row>
    <row r="4000" spans="1:2" x14ac:dyDescent="0.25">
      <c r="A4000" t="s">
        <v>147</v>
      </c>
      <c r="B4000" t="s">
        <v>534</v>
      </c>
    </row>
    <row r="4001" spans="1:2" x14ac:dyDescent="0.25">
      <c r="A4001" t="s">
        <v>147</v>
      </c>
      <c r="B4001" t="s">
        <v>534</v>
      </c>
    </row>
    <row r="4002" spans="1:2" x14ac:dyDescent="0.25">
      <c r="A4002" t="s">
        <v>147</v>
      </c>
      <c r="B4002" t="s">
        <v>534</v>
      </c>
    </row>
    <row r="4003" spans="1:2" x14ac:dyDescent="0.25">
      <c r="A4003" t="s">
        <v>147</v>
      </c>
      <c r="B4003" t="s">
        <v>534</v>
      </c>
    </row>
    <row r="4004" spans="1:2" x14ac:dyDescent="0.25">
      <c r="A4004" t="s">
        <v>147</v>
      </c>
      <c r="B4004" t="s">
        <v>534</v>
      </c>
    </row>
    <row r="4005" spans="1:2" x14ac:dyDescent="0.25">
      <c r="A4005" t="s">
        <v>148</v>
      </c>
      <c r="B4005" t="s">
        <v>534</v>
      </c>
    </row>
    <row r="4006" spans="1:2" x14ac:dyDescent="0.25">
      <c r="A4006" t="s">
        <v>148</v>
      </c>
      <c r="B4006" t="s">
        <v>534</v>
      </c>
    </row>
    <row r="4007" spans="1:2" x14ac:dyDescent="0.25">
      <c r="A4007" t="s">
        <v>148</v>
      </c>
      <c r="B4007" t="s">
        <v>534</v>
      </c>
    </row>
    <row r="4008" spans="1:2" x14ac:dyDescent="0.25">
      <c r="A4008" t="s">
        <v>148</v>
      </c>
      <c r="B4008" t="s">
        <v>534</v>
      </c>
    </row>
    <row r="4009" spans="1:2" x14ac:dyDescent="0.25">
      <c r="A4009" t="s">
        <v>148</v>
      </c>
      <c r="B4009" t="s">
        <v>534</v>
      </c>
    </row>
    <row r="4010" spans="1:2" x14ac:dyDescent="0.25">
      <c r="A4010" t="s">
        <v>148</v>
      </c>
      <c r="B4010" t="s">
        <v>534</v>
      </c>
    </row>
    <row r="4011" spans="1:2" x14ac:dyDescent="0.25">
      <c r="A4011" t="s">
        <v>148</v>
      </c>
      <c r="B4011" t="s">
        <v>534</v>
      </c>
    </row>
    <row r="4012" spans="1:2" x14ac:dyDescent="0.25">
      <c r="A4012" t="s">
        <v>148</v>
      </c>
      <c r="B4012" t="s">
        <v>534</v>
      </c>
    </row>
    <row r="4013" spans="1:2" x14ac:dyDescent="0.25">
      <c r="A4013" t="s">
        <v>148</v>
      </c>
      <c r="B4013" t="s">
        <v>534</v>
      </c>
    </row>
    <row r="4014" spans="1:2" x14ac:dyDescent="0.25">
      <c r="A4014" t="s">
        <v>148</v>
      </c>
      <c r="B4014" t="s">
        <v>534</v>
      </c>
    </row>
    <row r="4015" spans="1:2" x14ac:dyDescent="0.25">
      <c r="A4015" t="s">
        <v>148</v>
      </c>
      <c r="B4015" t="s">
        <v>534</v>
      </c>
    </row>
    <row r="4016" spans="1:2" x14ac:dyDescent="0.25">
      <c r="A4016" t="s">
        <v>148</v>
      </c>
      <c r="B4016" t="s">
        <v>534</v>
      </c>
    </row>
    <row r="4017" spans="1:2" x14ac:dyDescent="0.25">
      <c r="A4017" t="s">
        <v>148</v>
      </c>
      <c r="B4017" t="s">
        <v>534</v>
      </c>
    </row>
    <row r="4018" spans="1:2" x14ac:dyDescent="0.25">
      <c r="A4018" t="s">
        <v>148</v>
      </c>
      <c r="B4018" t="s">
        <v>534</v>
      </c>
    </row>
    <row r="4019" spans="1:2" x14ac:dyDescent="0.25">
      <c r="A4019" t="s">
        <v>148</v>
      </c>
      <c r="B4019" t="s">
        <v>534</v>
      </c>
    </row>
    <row r="4020" spans="1:2" x14ac:dyDescent="0.25">
      <c r="A4020" t="s">
        <v>148</v>
      </c>
      <c r="B4020" t="s">
        <v>534</v>
      </c>
    </row>
    <row r="4021" spans="1:2" x14ac:dyDescent="0.25">
      <c r="A4021" t="s">
        <v>148</v>
      </c>
      <c r="B4021" t="s">
        <v>534</v>
      </c>
    </row>
    <row r="4022" spans="1:2" x14ac:dyDescent="0.25">
      <c r="A4022" t="s">
        <v>148</v>
      </c>
      <c r="B4022" t="s">
        <v>534</v>
      </c>
    </row>
    <row r="4023" spans="1:2" x14ac:dyDescent="0.25">
      <c r="A4023" t="s">
        <v>148</v>
      </c>
      <c r="B4023" t="s">
        <v>534</v>
      </c>
    </row>
    <row r="4024" spans="1:2" x14ac:dyDescent="0.25">
      <c r="A4024" t="s">
        <v>148</v>
      </c>
      <c r="B4024" t="s">
        <v>534</v>
      </c>
    </row>
    <row r="4025" spans="1:2" x14ac:dyDescent="0.25">
      <c r="A4025" t="s">
        <v>148</v>
      </c>
      <c r="B4025" t="s">
        <v>534</v>
      </c>
    </row>
    <row r="4026" spans="1:2" x14ac:dyDescent="0.25">
      <c r="A4026" t="s">
        <v>148</v>
      </c>
      <c r="B4026" t="s">
        <v>534</v>
      </c>
    </row>
    <row r="4027" spans="1:2" x14ac:dyDescent="0.25">
      <c r="A4027" t="s">
        <v>148</v>
      </c>
      <c r="B4027" t="s">
        <v>534</v>
      </c>
    </row>
    <row r="4028" spans="1:2" x14ac:dyDescent="0.25">
      <c r="A4028" t="s">
        <v>148</v>
      </c>
      <c r="B4028" t="s">
        <v>534</v>
      </c>
    </row>
    <row r="4029" spans="1:2" x14ac:dyDescent="0.25">
      <c r="A4029" t="s">
        <v>148</v>
      </c>
      <c r="B4029" t="s">
        <v>534</v>
      </c>
    </row>
    <row r="4030" spans="1:2" x14ac:dyDescent="0.25">
      <c r="A4030" t="s">
        <v>148</v>
      </c>
      <c r="B4030" t="s">
        <v>534</v>
      </c>
    </row>
    <row r="4031" spans="1:2" x14ac:dyDescent="0.25">
      <c r="A4031" t="s">
        <v>148</v>
      </c>
      <c r="B4031" t="s">
        <v>534</v>
      </c>
    </row>
    <row r="4032" spans="1:2" x14ac:dyDescent="0.25">
      <c r="A4032" t="s">
        <v>148</v>
      </c>
      <c r="B4032" t="s">
        <v>534</v>
      </c>
    </row>
    <row r="4033" spans="1:2" x14ac:dyDescent="0.25">
      <c r="A4033" t="s">
        <v>148</v>
      </c>
      <c r="B4033" t="s">
        <v>534</v>
      </c>
    </row>
    <row r="4034" spans="1:2" x14ac:dyDescent="0.25">
      <c r="A4034" t="s">
        <v>148</v>
      </c>
      <c r="B4034" t="s">
        <v>534</v>
      </c>
    </row>
    <row r="4035" spans="1:2" x14ac:dyDescent="0.25">
      <c r="A4035" t="s">
        <v>148</v>
      </c>
      <c r="B4035" t="s">
        <v>534</v>
      </c>
    </row>
    <row r="4036" spans="1:2" x14ac:dyDescent="0.25">
      <c r="A4036" t="s">
        <v>148</v>
      </c>
      <c r="B4036" t="s">
        <v>534</v>
      </c>
    </row>
    <row r="4037" spans="1:2" x14ac:dyDescent="0.25">
      <c r="A4037" t="s">
        <v>148</v>
      </c>
      <c r="B4037" t="s">
        <v>534</v>
      </c>
    </row>
    <row r="4038" spans="1:2" x14ac:dyDescent="0.25">
      <c r="A4038" t="s">
        <v>148</v>
      </c>
      <c r="B4038" t="s">
        <v>534</v>
      </c>
    </row>
    <row r="4039" spans="1:2" x14ac:dyDescent="0.25">
      <c r="A4039" t="s">
        <v>148</v>
      </c>
      <c r="B4039" t="s">
        <v>534</v>
      </c>
    </row>
    <row r="4040" spans="1:2" x14ac:dyDescent="0.25">
      <c r="A4040" t="s">
        <v>148</v>
      </c>
      <c r="B4040" t="s">
        <v>534</v>
      </c>
    </row>
    <row r="4041" spans="1:2" x14ac:dyDescent="0.25">
      <c r="A4041" t="s">
        <v>148</v>
      </c>
      <c r="B4041" t="s">
        <v>534</v>
      </c>
    </row>
    <row r="4042" spans="1:2" x14ac:dyDescent="0.25">
      <c r="A4042" t="s">
        <v>148</v>
      </c>
      <c r="B4042" t="s">
        <v>534</v>
      </c>
    </row>
    <row r="4043" spans="1:2" x14ac:dyDescent="0.25">
      <c r="A4043" t="s">
        <v>148</v>
      </c>
      <c r="B4043" t="s">
        <v>534</v>
      </c>
    </row>
    <row r="4044" spans="1:2" x14ac:dyDescent="0.25">
      <c r="A4044" t="s">
        <v>148</v>
      </c>
      <c r="B4044" t="s">
        <v>534</v>
      </c>
    </row>
    <row r="4045" spans="1:2" x14ac:dyDescent="0.25">
      <c r="A4045" t="s">
        <v>148</v>
      </c>
      <c r="B4045" t="s">
        <v>534</v>
      </c>
    </row>
    <row r="4046" spans="1:2" x14ac:dyDescent="0.25">
      <c r="A4046" t="s">
        <v>148</v>
      </c>
      <c r="B4046" t="s">
        <v>534</v>
      </c>
    </row>
    <row r="4047" spans="1:2" x14ac:dyDescent="0.25">
      <c r="A4047" t="s">
        <v>148</v>
      </c>
      <c r="B4047" t="s">
        <v>534</v>
      </c>
    </row>
    <row r="4048" spans="1:2" x14ac:dyDescent="0.25">
      <c r="A4048" t="s">
        <v>148</v>
      </c>
      <c r="B4048" t="s">
        <v>534</v>
      </c>
    </row>
    <row r="4049" spans="1:2" x14ac:dyDescent="0.25">
      <c r="A4049" t="s">
        <v>148</v>
      </c>
      <c r="B4049" t="s">
        <v>534</v>
      </c>
    </row>
    <row r="4050" spans="1:2" x14ac:dyDescent="0.25">
      <c r="A4050" t="s">
        <v>148</v>
      </c>
      <c r="B4050" t="s">
        <v>534</v>
      </c>
    </row>
    <row r="4051" spans="1:2" x14ac:dyDescent="0.25">
      <c r="A4051" t="s">
        <v>148</v>
      </c>
      <c r="B4051" t="s">
        <v>534</v>
      </c>
    </row>
    <row r="4052" spans="1:2" x14ac:dyDescent="0.25">
      <c r="A4052" t="s">
        <v>148</v>
      </c>
      <c r="B4052" t="s">
        <v>534</v>
      </c>
    </row>
    <row r="4053" spans="1:2" x14ac:dyDescent="0.25">
      <c r="A4053" t="s">
        <v>148</v>
      </c>
      <c r="B4053" t="s">
        <v>534</v>
      </c>
    </row>
    <row r="4054" spans="1:2" x14ac:dyDescent="0.25">
      <c r="A4054" t="s">
        <v>148</v>
      </c>
      <c r="B4054" t="s">
        <v>534</v>
      </c>
    </row>
    <row r="4055" spans="1:2" x14ac:dyDescent="0.25">
      <c r="A4055" t="s">
        <v>148</v>
      </c>
      <c r="B4055" t="s">
        <v>534</v>
      </c>
    </row>
    <row r="4056" spans="1:2" x14ac:dyDescent="0.25">
      <c r="A4056" t="s">
        <v>148</v>
      </c>
      <c r="B4056" t="s">
        <v>534</v>
      </c>
    </row>
    <row r="4057" spans="1:2" x14ac:dyDescent="0.25">
      <c r="A4057" t="s">
        <v>148</v>
      </c>
      <c r="B4057" t="s">
        <v>534</v>
      </c>
    </row>
    <row r="4058" spans="1:2" x14ac:dyDescent="0.25">
      <c r="A4058" t="s">
        <v>148</v>
      </c>
      <c r="B4058" t="s">
        <v>534</v>
      </c>
    </row>
    <row r="4059" spans="1:2" x14ac:dyDescent="0.25">
      <c r="A4059" t="s">
        <v>149</v>
      </c>
      <c r="B4059" t="s">
        <v>534</v>
      </c>
    </row>
    <row r="4060" spans="1:2" x14ac:dyDescent="0.25">
      <c r="A4060" t="s">
        <v>149</v>
      </c>
      <c r="B4060" t="s">
        <v>534</v>
      </c>
    </row>
    <row r="4061" spans="1:2" x14ac:dyDescent="0.25">
      <c r="A4061" t="s">
        <v>149</v>
      </c>
      <c r="B4061" t="s">
        <v>534</v>
      </c>
    </row>
    <row r="4062" spans="1:2" x14ac:dyDescent="0.25">
      <c r="A4062" t="s">
        <v>149</v>
      </c>
      <c r="B4062" t="s">
        <v>534</v>
      </c>
    </row>
    <row r="4063" spans="1:2" x14ac:dyDescent="0.25">
      <c r="A4063" t="s">
        <v>149</v>
      </c>
      <c r="B4063" t="s">
        <v>534</v>
      </c>
    </row>
    <row r="4064" spans="1:2" x14ac:dyDescent="0.25">
      <c r="A4064" t="s">
        <v>149</v>
      </c>
      <c r="B4064" t="s">
        <v>534</v>
      </c>
    </row>
    <row r="4065" spans="1:2" x14ac:dyDescent="0.25">
      <c r="A4065" t="s">
        <v>149</v>
      </c>
      <c r="B4065" t="s">
        <v>534</v>
      </c>
    </row>
    <row r="4066" spans="1:2" x14ac:dyDescent="0.25">
      <c r="A4066" t="s">
        <v>149</v>
      </c>
      <c r="B4066" t="s">
        <v>534</v>
      </c>
    </row>
    <row r="4067" spans="1:2" x14ac:dyDescent="0.25">
      <c r="A4067" t="s">
        <v>149</v>
      </c>
      <c r="B4067" t="s">
        <v>534</v>
      </c>
    </row>
    <row r="4068" spans="1:2" x14ac:dyDescent="0.25">
      <c r="A4068" t="s">
        <v>149</v>
      </c>
      <c r="B4068" t="s">
        <v>534</v>
      </c>
    </row>
    <row r="4069" spans="1:2" x14ac:dyDescent="0.25">
      <c r="A4069" t="s">
        <v>149</v>
      </c>
      <c r="B4069" t="s">
        <v>534</v>
      </c>
    </row>
    <row r="4070" spans="1:2" x14ac:dyDescent="0.25">
      <c r="A4070" t="s">
        <v>149</v>
      </c>
      <c r="B4070" t="s">
        <v>534</v>
      </c>
    </row>
    <row r="4071" spans="1:2" x14ac:dyDescent="0.25">
      <c r="A4071" t="s">
        <v>149</v>
      </c>
      <c r="B4071" t="s">
        <v>534</v>
      </c>
    </row>
    <row r="4072" spans="1:2" x14ac:dyDescent="0.25">
      <c r="A4072" t="s">
        <v>149</v>
      </c>
      <c r="B4072" t="s">
        <v>534</v>
      </c>
    </row>
    <row r="4073" spans="1:2" x14ac:dyDescent="0.25">
      <c r="A4073" t="s">
        <v>149</v>
      </c>
      <c r="B4073" t="s">
        <v>534</v>
      </c>
    </row>
    <row r="4074" spans="1:2" x14ac:dyDescent="0.25">
      <c r="A4074" t="s">
        <v>149</v>
      </c>
      <c r="B4074" t="s">
        <v>534</v>
      </c>
    </row>
    <row r="4075" spans="1:2" x14ac:dyDescent="0.25">
      <c r="A4075" t="s">
        <v>149</v>
      </c>
      <c r="B4075" t="s">
        <v>534</v>
      </c>
    </row>
    <row r="4076" spans="1:2" x14ac:dyDescent="0.25">
      <c r="A4076" t="s">
        <v>149</v>
      </c>
      <c r="B4076" t="s">
        <v>534</v>
      </c>
    </row>
    <row r="4077" spans="1:2" x14ac:dyDescent="0.25">
      <c r="A4077" s="1" t="s">
        <v>150</v>
      </c>
      <c r="B4077" t="s">
        <v>534</v>
      </c>
    </row>
    <row r="4078" spans="1:2" x14ac:dyDescent="0.25">
      <c r="A4078" s="1" t="s">
        <v>150</v>
      </c>
      <c r="B4078" t="s">
        <v>534</v>
      </c>
    </row>
    <row r="4079" spans="1:2" x14ac:dyDescent="0.25">
      <c r="A4079" s="1" t="s">
        <v>150</v>
      </c>
      <c r="B4079" t="s">
        <v>534</v>
      </c>
    </row>
    <row r="4080" spans="1:2" x14ac:dyDescent="0.25">
      <c r="A4080" s="1" t="s">
        <v>150</v>
      </c>
      <c r="B4080" t="s">
        <v>534</v>
      </c>
    </row>
    <row r="4081" spans="1:2" x14ac:dyDescent="0.25">
      <c r="A4081" s="1" t="s">
        <v>150</v>
      </c>
      <c r="B4081" t="s">
        <v>534</v>
      </c>
    </row>
    <row r="4082" spans="1:2" x14ac:dyDescent="0.25">
      <c r="A4082" t="s">
        <v>151</v>
      </c>
      <c r="B4082" t="s">
        <v>534</v>
      </c>
    </row>
    <row r="4083" spans="1:2" x14ac:dyDescent="0.25">
      <c r="A4083" t="s">
        <v>151</v>
      </c>
      <c r="B4083" t="s">
        <v>534</v>
      </c>
    </row>
    <row r="4084" spans="1:2" x14ac:dyDescent="0.25">
      <c r="A4084" t="s">
        <v>151</v>
      </c>
      <c r="B4084" t="s">
        <v>534</v>
      </c>
    </row>
    <row r="4085" spans="1:2" x14ac:dyDescent="0.25">
      <c r="A4085" t="s">
        <v>151</v>
      </c>
      <c r="B4085" t="s">
        <v>534</v>
      </c>
    </row>
    <row r="4086" spans="1:2" x14ac:dyDescent="0.25">
      <c r="A4086" t="s">
        <v>151</v>
      </c>
      <c r="B4086" t="s">
        <v>534</v>
      </c>
    </row>
    <row r="4087" spans="1:2" x14ac:dyDescent="0.25">
      <c r="A4087" t="s">
        <v>151</v>
      </c>
      <c r="B4087" t="s">
        <v>534</v>
      </c>
    </row>
    <row r="4088" spans="1:2" x14ac:dyDescent="0.25">
      <c r="A4088" t="s">
        <v>151</v>
      </c>
      <c r="B4088" t="s">
        <v>534</v>
      </c>
    </row>
    <row r="4089" spans="1:2" x14ac:dyDescent="0.25">
      <c r="A4089" t="s">
        <v>151</v>
      </c>
      <c r="B4089" t="s">
        <v>534</v>
      </c>
    </row>
    <row r="4090" spans="1:2" x14ac:dyDescent="0.25">
      <c r="A4090" t="s">
        <v>151</v>
      </c>
      <c r="B4090" t="s">
        <v>534</v>
      </c>
    </row>
    <row r="4091" spans="1:2" x14ac:dyDescent="0.25">
      <c r="A4091" t="s">
        <v>151</v>
      </c>
      <c r="B4091" t="s">
        <v>534</v>
      </c>
    </row>
    <row r="4092" spans="1:2" x14ac:dyDescent="0.25">
      <c r="A4092" t="s">
        <v>151</v>
      </c>
      <c r="B4092" t="s">
        <v>534</v>
      </c>
    </row>
    <row r="4093" spans="1:2" x14ac:dyDescent="0.25">
      <c r="A4093" t="s">
        <v>151</v>
      </c>
      <c r="B4093" t="s">
        <v>534</v>
      </c>
    </row>
    <row r="4094" spans="1:2" x14ac:dyDescent="0.25">
      <c r="A4094" t="s">
        <v>151</v>
      </c>
      <c r="B4094" t="s">
        <v>534</v>
      </c>
    </row>
    <row r="4095" spans="1:2" x14ac:dyDescent="0.25">
      <c r="A4095" t="s">
        <v>151</v>
      </c>
      <c r="B4095" t="s">
        <v>534</v>
      </c>
    </row>
    <row r="4096" spans="1:2" x14ac:dyDescent="0.25">
      <c r="A4096" t="s">
        <v>151</v>
      </c>
      <c r="B4096" t="s">
        <v>534</v>
      </c>
    </row>
    <row r="4097" spans="1:2" x14ac:dyDescent="0.25">
      <c r="A4097" t="s">
        <v>151</v>
      </c>
      <c r="B4097" t="s">
        <v>534</v>
      </c>
    </row>
    <row r="4098" spans="1:2" x14ac:dyDescent="0.25">
      <c r="A4098" t="s">
        <v>151</v>
      </c>
      <c r="B4098" t="s">
        <v>534</v>
      </c>
    </row>
    <row r="4099" spans="1:2" x14ac:dyDescent="0.25">
      <c r="A4099" t="s">
        <v>151</v>
      </c>
      <c r="B4099" t="s">
        <v>534</v>
      </c>
    </row>
    <row r="4100" spans="1:2" x14ac:dyDescent="0.25">
      <c r="A4100" t="s">
        <v>151</v>
      </c>
      <c r="B4100" t="s">
        <v>534</v>
      </c>
    </row>
    <row r="4101" spans="1:2" x14ac:dyDescent="0.25">
      <c r="A4101" t="s">
        <v>151</v>
      </c>
      <c r="B4101" t="s">
        <v>534</v>
      </c>
    </row>
    <row r="4102" spans="1:2" x14ac:dyDescent="0.25">
      <c r="A4102" t="s">
        <v>151</v>
      </c>
      <c r="B4102" t="s">
        <v>534</v>
      </c>
    </row>
    <row r="4103" spans="1:2" x14ac:dyDescent="0.25">
      <c r="A4103" t="s">
        <v>151</v>
      </c>
      <c r="B4103" t="s">
        <v>534</v>
      </c>
    </row>
    <row r="4104" spans="1:2" x14ac:dyDescent="0.25">
      <c r="A4104" t="s">
        <v>151</v>
      </c>
      <c r="B4104" t="s">
        <v>534</v>
      </c>
    </row>
    <row r="4105" spans="1:2" x14ac:dyDescent="0.25">
      <c r="A4105" t="s">
        <v>151</v>
      </c>
      <c r="B4105" t="s">
        <v>534</v>
      </c>
    </row>
    <row r="4106" spans="1:2" x14ac:dyDescent="0.25">
      <c r="A4106" t="s">
        <v>151</v>
      </c>
      <c r="B4106" t="s">
        <v>534</v>
      </c>
    </row>
    <row r="4107" spans="1:2" x14ac:dyDescent="0.25">
      <c r="A4107" t="s">
        <v>151</v>
      </c>
      <c r="B4107" t="s">
        <v>534</v>
      </c>
    </row>
    <row r="4108" spans="1:2" x14ac:dyDescent="0.25">
      <c r="A4108" t="s">
        <v>151</v>
      </c>
      <c r="B4108" t="s">
        <v>534</v>
      </c>
    </row>
    <row r="4109" spans="1:2" x14ac:dyDescent="0.25">
      <c r="A4109" t="s">
        <v>151</v>
      </c>
      <c r="B4109" t="s">
        <v>534</v>
      </c>
    </row>
    <row r="4110" spans="1:2" x14ac:dyDescent="0.25">
      <c r="A4110" t="s">
        <v>151</v>
      </c>
      <c r="B4110" t="s">
        <v>534</v>
      </c>
    </row>
    <row r="4111" spans="1:2" x14ac:dyDescent="0.25">
      <c r="A4111" t="s">
        <v>151</v>
      </c>
      <c r="B4111" t="s">
        <v>534</v>
      </c>
    </row>
    <row r="4112" spans="1:2" x14ac:dyDescent="0.25">
      <c r="A4112" t="s">
        <v>151</v>
      </c>
      <c r="B4112" t="s">
        <v>534</v>
      </c>
    </row>
    <row r="4113" spans="1:2" x14ac:dyDescent="0.25">
      <c r="A4113" t="s">
        <v>151</v>
      </c>
      <c r="B4113" t="s">
        <v>534</v>
      </c>
    </row>
    <row r="4114" spans="1:2" x14ac:dyDescent="0.25">
      <c r="A4114" t="s">
        <v>151</v>
      </c>
      <c r="B4114" t="s">
        <v>534</v>
      </c>
    </row>
    <row r="4115" spans="1:2" x14ac:dyDescent="0.25">
      <c r="A4115" t="s">
        <v>151</v>
      </c>
      <c r="B4115" t="s">
        <v>534</v>
      </c>
    </row>
    <row r="4116" spans="1:2" x14ac:dyDescent="0.25">
      <c r="A4116" t="s">
        <v>151</v>
      </c>
      <c r="B4116" t="s">
        <v>534</v>
      </c>
    </row>
    <row r="4117" spans="1:2" x14ac:dyDescent="0.25">
      <c r="A4117" t="s">
        <v>151</v>
      </c>
      <c r="B4117" t="s">
        <v>534</v>
      </c>
    </row>
    <row r="4118" spans="1:2" x14ac:dyDescent="0.25">
      <c r="A4118" t="s">
        <v>151</v>
      </c>
      <c r="B4118" t="s">
        <v>534</v>
      </c>
    </row>
    <row r="4119" spans="1:2" x14ac:dyDescent="0.25">
      <c r="A4119" t="s">
        <v>151</v>
      </c>
      <c r="B4119" t="s">
        <v>534</v>
      </c>
    </row>
    <row r="4120" spans="1:2" x14ac:dyDescent="0.25">
      <c r="A4120" t="s">
        <v>151</v>
      </c>
      <c r="B4120" t="s">
        <v>534</v>
      </c>
    </row>
    <row r="4121" spans="1:2" x14ac:dyDescent="0.25">
      <c r="A4121" t="s">
        <v>151</v>
      </c>
      <c r="B4121" t="s">
        <v>534</v>
      </c>
    </row>
    <row r="4122" spans="1:2" x14ac:dyDescent="0.25">
      <c r="A4122" t="s">
        <v>151</v>
      </c>
      <c r="B4122" t="s">
        <v>534</v>
      </c>
    </row>
    <row r="4123" spans="1:2" x14ac:dyDescent="0.25">
      <c r="A4123" t="s">
        <v>151</v>
      </c>
      <c r="B4123" t="s">
        <v>534</v>
      </c>
    </row>
    <row r="4124" spans="1:2" x14ac:dyDescent="0.25">
      <c r="A4124" t="s">
        <v>151</v>
      </c>
      <c r="B4124" t="s">
        <v>534</v>
      </c>
    </row>
    <row r="4125" spans="1:2" x14ac:dyDescent="0.25">
      <c r="A4125" t="s">
        <v>151</v>
      </c>
      <c r="B4125" t="s">
        <v>534</v>
      </c>
    </row>
    <row r="4126" spans="1:2" x14ac:dyDescent="0.25">
      <c r="A4126" t="s">
        <v>151</v>
      </c>
      <c r="B4126" t="s">
        <v>534</v>
      </c>
    </row>
    <row r="4127" spans="1:2" x14ac:dyDescent="0.25">
      <c r="A4127" t="s">
        <v>151</v>
      </c>
      <c r="B4127" t="s">
        <v>534</v>
      </c>
    </row>
    <row r="4128" spans="1:2" x14ac:dyDescent="0.25">
      <c r="A4128" t="s">
        <v>151</v>
      </c>
      <c r="B4128" t="s">
        <v>534</v>
      </c>
    </row>
    <row r="4129" spans="1:2" x14ac:dyDescent="0.25">
      <c r="A4129" t="s">
        <v>151</v>
      </c>
      <c r="B4129" t="s">
        <v>534</v>
      </c>
    </row>
    <row r="4130" spans="1:2" x14ac:dyDescent="0.25">
      <c r="A4130" t="s">
        <v>151</v>
      </c>
      <c r="B4130" t="s">
        <v>534</v>
      </c>
    </row>
    <row r="4131" spans="1:2" x14ac:dyDescent="0.25">
      <c r="A4131" t="s">
        <v>152</v>
      </c>
      <c r="B4131" t="s">
        <v>534</v>
      </c>
    </row>
    <row r="4132" spans="1:2" x14ac:dyDescent="0.25">
      <c r="A4132" t="s">
        <v>152</v>
      </c>
      <c r="B4132" t="s">
        <v>534</v>
      </c>
    </row>
    <row r="4133" spans="1:2" x14ac:dyDescent="0.25">
      <c r="A4133" t="s">
        <v>152</v>
      </c>
      <c r="B4133" t="s">
        <v>534</v>
      </c>
    </row>
    <row r="4134" spans="1:2" x14ac:dyDescent="0.25">
      <c r="A4134" t="s">
        <v>152</v>
      </c>
      <c r="B4134" t="s">
        <v>534</v>
      </c>
    </row>
    <row r="4135" spans="1:2" x14ac:dyDescent="0.25">
      <c r="A4135" t="s">
        <v>152</v>
      </c>
      <c r="B4135" t="s">
        <v>534</v>
      </c>
    </row>
    <row r="4136" spans="1:2" x14ac:dyDescent="0.25">
      <c r="A4136" t="s">
        <v>152</v>
      </c>
      <c r="B4136" t="s">
        <v>534</v>
      </c>
    </row>
    <row r="4137" spans="1:2" x14ac:dyDescent="0.25">
      <c r="A4137" t="s">
        <v>152</v>
      </c>
      <c r="B4137" t="s">
        <v>534</v>
      </c>
    </row>
    <row r="4138" spans="1:2" x14ac:dyDescent="0.25">
      <c r="A4138" t="s">
        <v>152</v>
      </c>
      <c r="B4138" t="s">
        <v>534</v>
      </c>
    </row>
    <row r="4139" spans="1:2" x14ac:dyDescent="0.25">
      <c r="A4139" t="s">
        <v>153</v>
      </c>
      <c r="B4139" t="s">
        <v>535</v>
      </c>
    </row>
    <row r="4140" spans="1:2" x14ac:dyDescent="0.25">
      <c r="A4140" t="s">
        <v>153</v>
      </c>
      <c r="B4140" t="s">
        <v>535</v>
      </c>
    </row>
    <row r="4141" spans="1:2" x14ac:dyDescent="0.25">
      <c r="A4141" t="s">
        <v>153</v>
      </c>
      <c r="B4141" t="s">
        <v>535</v>
      </c>
    </row>
    <row r="4142" spans="1:2" x14ac:dyDescent="0.25">
      <c r="A4142" t="s">
        <v>153</v>
      </c>
      <c r="B4142" t="s">
        <v>535</v>
      </c>
    </row>
    <row r="4143" spans="1:2" x14ac:dyDescent="0.25">
      <c r="A4143" t="s">
        <v>153</v>
      </c>
      <c r="B4143" t="s">
        <v>535</v>
      </c>
    </row>
    <row r="4144" spans="1:2" x14ac:dyDescent="0.25">
      <c r="A4144" t="s">
        <v>153</v>
      </c>
      <c r="B4144" t="s">
        <v>535</v>
      </c>
    </row>
    <row r="4145" spans="1:2" x14ac:dyDescent="0.25">
      <c r="A4145" t="s">
        <v>153</v>
      </c>
      <c r="B4145" t="s">
        <v>535</v>
      </c>
    </row>
    <row r="4146" spans="1:2" x14ac:dyDescent="0.25">
      <c r="A4146" t="s">
        <v>153</v>
      </c>
      <c r="B4146" t="s">
        <v>535</v>
      </c>
    </row>
    <row r="4147" spans="1:2" x14ac:dyDescent="0.25">
      <c r="A4147" t="s">
        <v>153</v>
      </c>
      <c r="B4147" t="s">
        <v>535</v>
      </c>
    </row>
    <row r="4148" spans="1:2" x14ac:dyDescent="0.25">
      <c r="A4148" t="s">
        <v>153</v>
      </c>
      <c r="B4148" t="s">
        <v>535</v>
      </c>
    </row>
    <row r="4149" spans="1:2" x14ac:dyDescent="0.25">
      <c r="A4149" t="s">
        <v>153</v>
      </c>
      <c r="B4149" t="s">
        <v>535</v>
      </c>
    </row>
    <row r="4150" spans="1:2" x14ac:dyDescent="0.25">
      <c r="A4150" t="s">
        <v>153</v>
      </c>
      <c r="B4150" t="s">
        <v>535</v>
      </c>
    </row>
    <row r="4151" spans="1:2" x14ac:dyDescent="0.25">
      <c r="A4151" t="s">
        <v>153</v>
      </c>
      <c r="B4151" t="s">
        <v>535</v>
      </c>
    </row>
    <row r="4152" spans="1:2" x14ac:dyDescent="0.25">
      <c r="A4152" t="s">
        <v>153</v>
      </c>
      <c r="B4152" t="s">
        <v>535</v>
      </c>
    </row>
    <row r="4153" spans="1:2" x14ac:dyDescent="0.25">
      <c r="A4153" t="s">
        <v>153</v>
      </c>
      <c r="B4153" t="s">
        <v>535</v>
      </c>
    </row>
    <row r="4154" spans="1:2" x14ac:dyDescent="0.25">
      <c r="A4154" t="s">
        <v>153</v>
      </c>
      <c r="B4154" t="s">
        <v>535</v>
      </c>
    </row>
    <row r="4155" spans="1:2" x14ac:dyDescent="0.25">
      <c r="A4155" t="s">
        <v>153</v>
      </c>
      <c r="B4155" t="s">
        <v>535</v>
      </c>
    </row>
    <row r="4156" spans="1:2" x14ac:dyDescent="0.25">
      <c r="A4156" t="s">
        <v>153</v>
      </c>
      <c r="B4156" t="s">
        <v>535</v>
      </c>
    </row>
    <row r="4157" spans="1:2" x14ac:dyDescent="0.25">
      <c r="A4157" t="s">
        <v>153</v>
      </c>
      <c r="B4157" t="s">
        <v>535</v>
      </c>
    </row>
    <row r="4158" spans="1:2" x14ac:dyDescent="0.25">
      <c r="A4158" t="s">
        <v>153</v>
      </c>
      <c r="B4158" t="s">
        <v>535</v>
      </c>
    </row>
    <row r="4159" spans="1:2" x14ac:dyDescent="0.25">
      <c r="A4159" t="s">
        <v>153</v>
      </c>
      <c r="B4159" t="s">
        <v>535</v>
      </c>
    </row>
    <row r="4160" spans="1:2" x14ac:dyDescent="0.25">
      <c r="A4160" t="s">
        <v>153</v>
      </c>
      <c r="B4160" t="s">
        <v>535</v>
      </c>
    </row>
    <row r="4161" spans="1:2" x14ac:dyDescent="0.25">
      <c r="A4161" t="s">
        <v>153</v>
      </c>
      <c r="B4161" t="s">
        <v>535</v>
      </c>
    </row>
    <row r="4162" spans="1:2" x14ac:dyDescent="0.25">
      <c r="A4162" t="s">
        <v>153</v>
      </c>
      <c r="B4162" t="s">
        <v>535</v>
      </c>
    </row>
    <row r="4163" spans="1:2" x14ac:dyDescent="0.25">
      <c r="A4163" t="s">
        <v>153</v>
      </c>
      <c r="B4163" t="s">
        <v>535</v>
      </c>
    </row>
    <row r="4164" spans="1:2" x14ac:dyDescent="0.25">
      <c r="A4164" t="s">
        <v>153</v>
      </c>
      <c r="B4164" t="s">
        <v>535</v>
      </c>
    </row>
    <row r="4165" spans="1:2" x14ac:dyDescent="0.25">
      <c r="A4165" t="s">
        <v>153</v>
      </c>
      <c r="B4165" t="s">
        <v>535</v>
      </c>
    </row>
    <row r="4166" spans="1:2" x14ac:dyDescent="0.25">
      <c r="A4166" t="s">
        <v>153</v>
      </c>
      <c r="B4166" t="s">
        <v>535</v>
      </c>
    </row>
    <row r="4167" spans="1:2" x14ac:dyDescent="0.25">
      <c r="A4167" t="s">
        <v>153</v>
      </c>
      <c r="B4167" t="s">
        <v>535</v>
      </c>
    </row>
    <row r="4168" spans="1:2" x14ac:dyDescent="0.25">
      <c r="A4168" t="s">
        <v>153</v>
      </c>
      <c r="B4168" t="s">
        <v>535</v>
      </c>
    </row>
    <row r="4169" spans="1:2" x14ac:dyDescent="0.25">
      <c r="A4169" t="s">
        <v>153</v>
      </c>
      <c r="B4169" t="s">
        <v>535</v>
      </c>
    </row>
    <row r="4170" spans="1:2" x14ac:dyDescent="0.25">
      <c r="A4170" t="s">
        <v>153</v>
      </c>
      <c r="B4170" t="s">
        <v>535</v>
      </c>
    </row>
    <row r="4171" spans="1:2" x14ac:dyDescent="0.25">
      <c r="A4171" t="s">
        <v>153</v>
      </c>
      <c r="B4171" t="s">
        <v>535</v>
      </c>
    </row>
    <row r="4172" spans="1:2" x14ac:dyDescent="0.25">
      <c r="A4172" t="s">
        <v>153</v>
      </c>
      <c r="B4172" t="s">
        <v>535</v>
      </c>
    </row>
    <row r="4173" spans="1:2" x14ac:dyDescent="0.25">
      <c r="A4173" t="s">
        <v>153</v>
      </c>
      <c r="B4173" t="s">
        <v>535</v>
      </c>
    </row>
    <row r="4174" spans="1:2" x14ac:dyDescent="0.25">
      <c r="A4174" t="s">
        <v>153</v>
      </c>
      <c r="B4174" t="s">
        <v>535</v>
      </c>
    </row>
    <row r="4175" spans="1:2" x14ac:dyDescent="0.25">
      <c r="A4175" t="s">
        <v>153</v>
      </c>
      <c r="B4175" t="s">
        <v>535</v>
      </c>
    </row>
    <row r="4176" spans="1:2" x14ac:dyDescent="0.25">
      <c r="A4176" t="s">
        <v>153</v>
      </c>
      <c r="B4176" t="s">
        <v>535</v>
      </c>
    </row>
    <row r="4177" spans="1:2" x14ac:dyDescent="0.25">
      <c r="A4177" t="s">
        <v>153</v>
      </c>
      <c r="B4177" t="s">
        <v>535</v>
      </c>
    </row>
    <row r="4178" spans="1:2" x14ac:dyDescent="0.25">
      <c r="A4178" t="s">
        <v>153</v>
      </c>
      <c r="B4178" t="s">
        <v>535</v>
      </c>
    </row>
    <row r="4179" spans="1:2" x14ac:dyDescent="0.25">
      <c r="A4179" t="s">
        <v>153</v>
      </c>
      <c r="B4179" t="s">
        <v>535</v>
      </c>
    </row>
    <row r="4180" spans="1:2" x14ac:dyDescent="0.25">
      <c r="A4180" t="s">
        <v>153</v>
      </c>
      <c r="B4180" t="s">
        <v>535</v>
      </c>
    </row>
    <row r="4181" spans="1:2" x14ac:dyDescent="0.25">
      <c r="A4181" t="s">
        <v>153</v>
      </c>
      <c r="B4181" t="s">
        <v>535</v>
      </c>
    </row>
    <row r="4182" spans="1:2" x14ac:dyDescent="0.25">
      <c r="A4182" t="s">
        <v>153</v>
      </c>
      <c r="B4182" t="s">
        <v>535</v>
      </c>
    </row>
    <row r="4183" spans="1:2" x14ac:dyDescent="0.25">
      <c r="A4183" t="s">
        <v>153</v>
      </c>
      <c r="B4183" t="s">
        <v>535</v>
      </c>
    </row>
    <row r="4184" spans="1:2" x14ac:dyDescent="0.25">
      <c r="A4184" t="s">
        <v>153</v>
      </c>
      <c r="B4184" t="s">
        <v>535</v>
      </c>
    </row>
    <row r="4185" spans="1:2" x14ac:dyDescent="0.25">
      <c r="A4185" t="s">
        <v>153</v>
      </c>
      <c r="B4185" t="s">
        <v>535</v>
      </c>
    </row>
    <row r="4186" spans="1:2" x14ac:dyDescent="0.25">
      <c r="A4186" t="s">
        <v>153</v>
      </c>
      <c r="B4186" t="s">
        <v>535</v>
      </c>
    </row>
    <row r="4187" spans="1:2" x14ac:dyDescent="0.25">
      <c r="A4187" t="s">
        <v>153</v>
      </c>
      <c r="B4187" t="s">
        <v>535</v>
      </c>
    </row>
    <row r="4188" spans="1:2" x14ac:dyDescent="0.25">
      <c r="A4188" t="s">
        <v>153</v>
      </c>
      <c r="B4188" t="s">
        <v>535</v>
      </c>
    </row>
    <row r="4189" spans="1:2" x14ac:dyDescent="0.25">
      <c r="A4189" t="s">
        <v>153</v>
      </c>
      <c r="B4189" t="s">
        <v>535</v>
      </c>
    </row>
    <row r="4190" spans="1:2" x14ac:dyDescent="0.25">
      <c r="A4190" t="s">
        <v>153</v>
      </c>
      <c r="B4190" t="s">
        <v>535</v>
      </c>
    </row>
    <row r="4191" spans="1:2" x14ac:dyDescent="0.25">
      <c r="A4191" t="s">
        <v>153</v>
      </c>
      <c r="B4191" t="s">
        <v>535</v>
      </c>
    </row>
    <row r="4192" spans="1:2" x14ac:dyDescent="0.25">
      <c r="A4192" t="s">
        <v>153</v>
      </c>
      <c r="B4192" t="s">
        <v>535</v>
      </c>
    </row>
    <row r="4193" spans="1:2" x14ac:dyDescent="0.25">
      <c r="A4193" t="s">
        <v>153</v>
      </c>
      <c r="B4193" t="s">
        <v>535</v>
      </c>
    </row>
    <row r="4194" spans="1:2" x14ac:dyDescent="0.25">
      <c r="A4194" t="s">
        <v>153</v>
      </c>
      <c r="B4194" t="s">
        <v>535</v>
      </c>
    </row>
    <row r="4195" spans="1:2" x14ac:dyDescent="0.25">
      <c r="A4195" t="s">
        <v>153</v>
      </c>
      <c r="B4195" t="s">
        <v>535</v>
      </c>
    </row>
    <row r="4196" spans="1:2" x14ac:dyDescent="0.25">
      <c r="A4196" t="s">
        <v>153</v>
      </c>
      <c r="B4196" t="s">
        <v>535</v>
      </c>
    </row>
    <row r="4197" spans="1:2" x14ac:dyDescent="0.25">
      <c r="A4197" t="s">
        <v>153</v>
      </c>
      <c r="B4197" t="s">
        <v>535</v>
      </c>
    </row>
    <row r="4198" spans="1:2" x14ac:dyDescent="0.25">
      <c r="A4198" t="s">
        <v>153</v>
      </c>
      <c r="B4198" t="s">
        <v>535</v>
      </c>
    </row>
    <row r="4199" spans="1:2" x14ac:dyDescent="0.25">
      <c r="A4199" t="s">
        <v>153</v>
      </c>
      <c r="B4199" t="s">
        <v>535</v>
      </c>
    </row>
    <row r="4200" spans="1:2" x14ac:dyDescent="0.25">
      <c r="A4200" t="s">
        <v>153</v>
      </c>
      <c r="B4200" t="s">
        <v>535</v>
      </c>
    </row>
    <row r="4201" spans="1:2" x14ac:dyDescent="0.25">
      <c r="A4201" t="s">
        <v>153</v>
      </c>
      <c r="B4201" t="s">
        <v>535</v>
      </c>
    </row>
    <row r="4202" spans="1:2" x14ac:dyDescent="0.25">
      <c r="A4202" t="s">
        <v>153</v>
      </c>
      <c r="B4202" t="s">
        <v>535</v>
      </c>
    </row>
    <row r="4203" spans="1:2" x14ac:dyDescent="0.25">
      <c r="A4203" t="s">
        <v>153</v>
      </c>
      <c r="B4203" t="s">
        <v>535</v>
      </c>
    </row>
    <row r="4204" spans="1:2" x14ac:dyDescent="0.25">
      <c r="A4204" t="s">
        <v>154</v>
      </c>
      <c r="B4204" t="s">
        <v>534</v>
      </c>
    </row>
    <row r="4205" spans="1:2" x14ac:dyDescent="0.25">
      <c r="A4205" t="s">
        <v>154</v>
      </c>
      <c r="B4205" t="s">
        <v>534</v>
      </c>
    </row>
    <row r="4206" spans="1:2" x14ac:dyDescent="0.25">
      <c r="A4206" t="s">
        <v>154</v>
      </c>
      <c r="B4206" t="s">
        <v>534</v>
      </c>
    </row>
    <row r="4207" spans="1:2" x14ac:dyDescent="0.25">
      <c r="A4207" t="s">
        <v>154</v>
      </c>
      <c r="B4207" t="s">
        <v>534</v>
      </c>
    </row>
    <row r="4208" spans="1:2" x14ac:dyDescent="0.25">
      <c r="A4208" t="s">
        <v>154</v>
      </c>
      <c r="B4208" t="s">
        <v>534</v>
      </c>
    </row>
    <row r="4209" spans="1:2" x14ac:dyDescent="0.25">
      <c r="A4209" t="s">
        <v>155</v>
      </c>
      <c r="B4209" t="s">
        <v>534</v>
      </c>
    </row>
    <row r="4210" spans="1:2" x14ac:dyDescent="0.25">
      <c r="A4210" t="s">
        <v>155</v>
      </c>
      <c r="B4210" t="s">
        <v>534</v>
      </c>
    </row>
    <row r="4211" spans="1:2" x14ac:dyDescent="0.25">
      <c r="A4211" t="s">
        <v>155</v>
      </c>
      <c r="B4211" t="s">
        <v>534</v>
      </c>
    </row>
    <row r="4212" spans="1:2" x14ac:dyDescent="0.25">
      <c r="A4212" t="s">
        <v>155</v>
      </c>
      <c r="B4212" t="s">
        <v>534</v>
      </c>
    </row>
    <row r="4213" spans="1:2" x14ac:dyDescent="0.25">
      <c r="A4213" t="s">
        <v>155</v>
      </c>
      <c r="B4213" t="s">
        <v>534</v>
      </c>
    </row>
    <row r="4214" spans="1:2" x14ac:dyDescent="0.25">
      <c r="A4214" t="s">
        <v>155</v>
      </c>
      <c r="B4214" t="s">
        <v>534</v>
      </c>
    </row>
    <row r="4215" spans="1:2" x14ac:dyDescent="0.25">
      <c r="A4215" t="s">
        <v>155</v>
      </c>
      <c r="B4215" t="s">
        <v>534</v>
      </c>
    </row>
    <row r="4216" spans="1:2" x14ac:dyDescent="0.25">
      <c r="A4216" t="s">
        <v>155</v>
      </c>
      <c r="B4216" t="s">
        <v>534</v>
      </c>
    </row>
    <row r="4217" spans="1:2" x14ac:dyDescent="0.25">
      <c r="A4217" t="s">
        <v>156</v>
      </c>
      <c r="B4217" t="s">
        <v>534</v>
      </c>
    </row>
    <row r="4218" spans="1:2" x14ac:dyDescent="0.25">
      <c r="A4218" t="s">
        <v>156</v>
      </c>
      <c r="B4218" t="s">
        <v>534</v>
      </c>
    </row>
    <row r="4219" spans="1:2" x14ac:dyDescent="0.25">
      <c r="A4219" t="s">
        <v>156</v>
      </c>
      <c r="B4219" t="s">
        <v>534</v>
      </c>
    </row>
    <row r="4220" spans="1:2" x14ac:dyDescent="0.25">
      <c r="A4220" t="s">
        <v>156</v>
      </c>
      <c r="B4220" t="s">
        <v>534</v>
      </c>
    </row>
    <row r="4221" spans="1:2" x14ac:dyDescent="0.25">
      <c r="A4221" t="s">
        <v>156</v>
      </c>
      <c r="B4221" t="s">
        <v>534</v>
      </c>
    </row>
    <row r="4222" spans="1:2" x14ac:dyDescent="0.25">
      <c r="A4222" t="s">
        <v>156</v>
      </c>
      <c r="B4222" t="s">
        <v>534</v>
      </c>
    </row>
    <row r="4223" spans="1:2" x14ac:dyDescent="0.25">
      <c r="A4223" t="s">
        <v>156</v>
      </c>
      <c r="B4223" t="s">
        <v>534</v>
      </c>
    </row>
    <row r="4224" spans="1:2" x14ac:dyDescent="0.25">
      <c r="A4224" t="s">
        <v>156</v>
      </c>
      <c r="B4224" t="s">
        <v>534</v>
      </c>
    </row>
    <row r="4225" spans="1:2" x14ac:dyDescent="0.25">
      <c r="A4225" t="s">
        <v>156</v>
      </c>
      <c r="B4225" t="s">
        <v>534</v>
      </c>
    </row>
    <row r="4226" spans="1:2" x14ac:dyDescent="0.25">
      <c r="A4226" t="s">
        <v>156</v>
      </c>
      <c r="B4226" t="s">
        <v>534</v>
      </c>
    </row>
    <row r="4227" spans="1:2" x14ac:dyDescent="0.25">
      <c r="A4227" t="s">
        <v>156</v>
      </c>
      <c r="B4227" t="s">
        <v>534</v>
      </c>
    </row>
    <row r="4228" spans="1:2" x14ac:dyDescent="0.25">
      <c r="A4228" t="s">
        <v>156</v>
      </c>
      <c r="B4228" t="s">
        <v>534</v>
      </c>
    </row>
    <row r="4229" spans="1:2" x14ac:dyDescent="0.25">
      <c r="A4229" t="s">
        <v>156</v>
      </c>
      <c r="B4229" t="s">
        <v>534</v>
      </c>
    </row>
    <row r="4230" spans="1:2" x14ac:dyDescent="0.25">
      <c r="A4230" t="s">
        <v>156</v>
      </c>
      <c r="B4230" t="s">
        <v>534</v>
      </c>
    </row>
    <row r="4231" spans="1:2" x14ac:dyDescent="0.25">
      <c r="A4231" t="s">
        <v>156</v>
      </c>
      <c r="B4231" t="s">
        <v>534</v>
      </c>
    </row>
    <row r="4232" spans="1:2" x14ac:dyDescent="0.25">
      <c r="A4232" t="s">
        <v>156</v>
      </c>
      <c r="B4232" t="s">
        <v>534</v>
      </c>
    </row>
    <row r="4233" spans="1:2" x14ac:dyDescent="0.25">
      <c r="A4233" t="s">
        <v>156</v>
      </c>
      <c r="B4233" t="s">
        <v>534</v>
      </c>
    </row>
    <row r="4234" spans="1:2" x14ac:dyDescent="0.25">
      <c r="A4234" t="s">
        <v>156</v>
      </c>
      <c r="B4234" t="s">
        <v>534</v>
      </c>
    </row>
    <row r="4235" spans="1:2" x14ac:dyDescent="0.25">
      <c r="A4235" t="s">
        <v>156</v>
      </c>
      <c r="B4235" t="s">
        <v>534</v>
      </c>
    </row>
    <row r="4236" spans="1:2" x14ac:dyDescent="0.25">
      <c r="A4236" t="s">
        <v>156</v>
      </c>
      <c r="B4236" t="s">
        <v>534</v>
      </c>
    </row>
    <row r="4237" spans="1:2" x14ac:dyDescent="0.25">
      <c r="A4237" t="s">
        <v>156</v>
      </c>
      <c r="B4237" t="s">
        <v>534</v>
      </c>
    </row>
    <row r="4238" spans="1:2" x14ac:dyDescent="0.25">
      <c r="A4238" t="s">
        <v>156</v>
      </c>
      <c r="B4238" t="s">
        <v>534</v>
      </c>
    </row>
    <row r="4239" spans="1:2" x14ac:dyDescent="0.25">
      <c r="A4239" s="1" t="s">
        <v>157</v>
      </c>
      <c r="B4239" t="s">
        <v>534</v>
      </c>
    </row>
    <row r="4240" spans="1:2" x14ac:dyDescent="0.25">
      <c r="A4240" s="1" t="s">
        <v>157</v>
      </c>
      <c r="B4240" t="s">
        <v>534</v>
      </c>
    </row>
    <row r="4241" spans="1:2" x14ac:dyDescent="0.25">
      <c r="A4241" s="1" t="s">
        <v>157</v>
      </c>
      <c r="B4241" t="s">
        <v>534</v>
      </c>
    </row>
    <row r="4242" spans="1:2" x14ac:dyDescent="0.25">
      <c r="A4242" s="1" t="s">
        <v>157</v>
      </c>
      <c r="B4242" t="s">
        <v>534</v>
      </c>
    </row>
    <row r="4243" spans="1:2" x14ac:dyDescent="0.25">
      <c r="A4243" s="1" t="s">
        <v>157</v>
      </c>
      <c r="B4243" t="s">
        <v>534</v>
      </c>
    </row>
    <row r="4244" spans="1:2" x14ac:dyDescent="0.25">
      <c r="A4244" s="1" t="s">
        <v>157</v>
      </c>
      <c r="B4244" t="s">
        <v>534</v>
      </c>
    </row>
    <row r="4245" spans="1:2" x14ac:dyDescent="0.25">
      <c r="A4245" s="1" t="s">
        <v>157</v>
      </c>
      <c r="B4245" t="s">
        <v>534</v>
      </c>
    </row>
    <row r="4246" spans="1:2" x14ac:dyDescent="0.25">
      <c r="A4246" s="1" t="s">
        <v>157</v>
      </c>
      <c r="B4246" t="s">
        <v>534</v>
      </c>
    </row>
    <row r="4247" spans="1:2" x14ac:dyDescent="0.25">
      <c r="A4247" s="1" t="s">
        <v>157</v>
      </c>
      <c r="B4247" t="s">
        <v>534</v>
      </c>
    </row>
    <row r="4248" spans="1:2" x14ac:dyDescent="0.25">
      <c r="A4248" s="1" t="s">
        <v>157</v>
      </c>
      <c r="B4248" t="s">
        <v>534</v>
      </c>
    </row>
    <row r="4249" spans="1:2" x14ac:dyDescent="0.25">
      <c r="A4249" s="1" t="s">
        <v>157</v>
      </c>
      <c r="B4249" t="s">
        <v>534</v>
      </c>
    </row>
    <row r="4250" spans="1:2" x14ac:dyDescent="0.25">
      <c r="A4250" s="1" t="s">
        <v>157</v>
      </c>
      <c r="B4250" t="s">
        <v>534</v>
      </c>
    </row>
    <row r="4251" spans="1:2" x14ac:dyDescent="0.25">
      <c r="A4251" s="1" t="s">
        <v>157</v>
      </c>
      <c r="B4251" t="s">
        <v>534</v>
      </c>
    </row>
    <row r="4252" spans="1:2" x14ac:dyDescent="0.25">
      <c r="A4252" t="s">
        <v>158</v>
      </c>
      <c r="B4252" t="s">
        <v>536</v>
      </c>
    </row>
    <row r="4253" spans="1:2" x14ac:dyDescent="0.25">
      <c r="A4253" t="s">
        <v>158</v>
      </c>
      <c r="B4253" t="s">
        <v>536</v>
      </c>
    </row>
    <row r="4254" spans="1:2" x14ac:dyDescent="0.25">
      <c r="A4254" t="s">
        <v>158</v>
      </c>
      <c r="B4254" t="s">
        <v>536</v>
      </c>
    </row>
    <row r="4255" spans="1:2" x14ac:dyDescent="0.25">
      <c r="A4255" t="s">
        <v>158</v>
      </c>
      <c r="B4255" t="s">
        <v>536</v>
      </c>
    </row>
    <row r="4256" spans="1:2" x14ac:dyDescent="0.25">
      <c r="A4256" t="s">
        <v>158</v>
      </c>
      <c r="B4256" t="s">
        <v>536</v>
      </c>
    </row>
    <row r="4257" spans="1:2" x14ac:dyDescent="0.25">
      <c r="A4257" t="s">
        <v>158</v>
      </c>
      <c r="B4257" t="s">
        <v>536</v>
      </c>
    </row>
    <row r="4258" spans="1:2" x14ac:dyDescent="0.25">
      <c r="A4258" t="s">
        <v>158</v>
      </c>
      <c r="B4258" t="s">
        <v>536</v>
      </c>
    </row>
    <row r="4259" spans="1:2" x14ac:dyDescent="0.25">
      <c r="A4259" t="s">
        <v>158</v>
      </c>
      <c r="B4259" t="s">
        <v>536</v>
      </c>
    </row>
    <row r="4260" spans="1:2" x14ac:dyDescent="0.25">
      <c r="A4260" t="s">
        <v>159</v>
      </c>
      <c r="B4260" t="s">
        <v>535</v>
      </c>
    </row>
    <row r="4261" spans="1:2" x14ac:dyDescent="0.25">
      <c r="A4261" t="s">
        <v>159</v>
      </c>
      <c r="B4261" t="s">
        <v>535</v>
      </c>
    </row>
    <row r="4262" spans="1:2" x14ac:dyDescent="0.25">
      <c r="A4262" s="1" t="s">
        <v>160</v>
      </c>
      <c r="B4262" t="s">
        <v>534</v>
      </c>
    </row>
    <row r="4263" spans="1:2" x14ac:dyDescent="0.25">
      <c r="A4263" s="1" t="s">
        <v>160</v>
      </c>
      <c r="B4263" t="s">
        <v>534</v>
      </c>
    </row>
    <row r="4264" spans="1:2" x14ac:dyDescent="0.25">
      <c r="A4264" s="1" t="s">
        <v>160</v>
      </c>
      <c r="B4264" t="s">
        <v>534</v>
      </c>
    </row>
    <row r="4265" spans="1:2" x14ac:dyDescent="0.25">
      <c r="A4265" s="1" t="s">
        <v>160</v>
      </c>
      <c r="B4265" t="s">
        <v>534</v>
      </c>
    </row>
    <row r="4266" spans="1:2" x14ac:dyDescent="0.25">
      <c r="A4266" s="1" t="s">
        <v>160</v>
      </c>
      <c r="B4266" t="s">
        <v>534</v>
      </c>
    </row>
    <row r="4267" spans="1:2" x14ac:dyDescent="0.25">
      <c r="A4267" s="1" t="s">
        <v>160</v>
      </c>
      <c r="B4267" t="s">
        <v>534</v>
      </c>
    </row>
    <row r="4268" spans="1:2" x14ac:dyDescent="0.25">
      <c r="A4268" s="1" t="s">
        <v>160</v>
      </c>
      <c r="B4268" t="s">
        <v>534</v>
      </c>
    </row>
    <row r="4269" spans="1:2" x14ac:dyDescent="0.25">
      <c r="A4269" s="1" t="s">
        <v>160</v>
      </c>
      <c r="B4269" t="s">
        <v>534</v>
      </c>
    </row>
    <row r="4270" spans="1:2" x14ac:dyDescent="0.25">
      <c r="A4270" s="1" t="s">
        <v>160</v>
      </c>
      <c r="B4270" t="s">
        <v>534</v>
      </c>
    </row>
    <row r="4271" spans="1:2" x14ac:dyDescent="0.25">
      <c r="A4271" s="1" t="s">
        <v>160</v>
      </c>
      <c r="B4271" t="s">
        <v>534</v>
      </c>
    </row>
    <row r="4272" spans="1:2" x14ac:dyDescent="0.25">
      <c r="A4272" s="1" t="s">
        <v>160</v>
      </c>
      <c r="B4272" t="s">
        <v>534</v>
      </c>
    </row>
    <row r="4273" spans="1:2" x14ac:dyDescent="0.25">
      <c r="A4273" s="1" t="s">
        <v>160</v>
      </c>
      <c r="B4273" t="s">
        <v>534</v>
      </c>
    </row>
    <row r="4274" spans="1:2" x14ac:dyDescent="0.25">
      <c r="A4274" s="1" t="s">
        <v>160</v>
      </c>
      <c r="B4274" t="s">
        <v>534</v>
      </c>
    </row>
    <row r="4275" spans="1:2" x14ac:dyDescent="0.25">
      <c r="A4275" s="1" t="s">
        <v>160</v>
      </c>
      <c r="B4275" t="s">
        <v>534</v>
      </c>
    </row>
    <row r="4276" spans="1:2" x14ac:dyDescent="0.25">
      <c r="A4276" s="1" t="s">
        <v>160</v>
      </c>
      <c r="B4276" t="s">
        <v>534</v>
      </c>
    </row>
    <row r="4277" spans="1:2" x14ac:dyDescent="0.25">
      <c r="A4277" s="1" t="s">
        <v>160</v>
      </c>
      <c r="B4277" t="s">
        <v>534</v>
      </c>
    </row>
    <row r="4278" spans="1:2" x14ac:dyDescent="0.25">
      <c r="A4278" s="1" t="s">
        <v>160</v>
      </c>
      <c r="B4278" t="s">
        <v>534</v>
      </c>
    </row>
    <row r="4279" spans="1:2" x14ac:dyDescent="0.25">
      <c r="A4279" s="1" t="s">
        <v>160</v>
      </c>
      <c r="B4279" t="s">
        <v>534</v>
      </c>
    </row>
    <row r="4280" spans="1:2" x14ac:dyDescent="0.25">
      <c r="A4280" s="1" t="s">
        <v>160</v>
      </c>
      <c r="B4280" t="s">
        <v>534</v>
      </c>
    </row>
    <row r="4281" spans="1:2" x14ac:dyDescent="0.25">
      <c r="A4281" s="1" t="s">
        <v>160</v>
      </c>
      <c r="B4281" t="s">
        <v>534</v>
      </c>
    </row>
    <row r="4282" spans="1:2" x14ac:dyDescent="0.25">
      <c r="A4282" s="1" t="s">
        <v>160</v>
      </c>
      <c r="B4282" t="s">
        <v>534</v>
      </c>
    </row>
    <row r="4283" spans="1:2" x14ac:dyDescent="0.25">
      <c r="A4283" s="1" t="s">
        <v>160</v>
      </c>
      <c r="B4283" t="s">
        <v>534</v>
      </c>
    </row>
    <row r="4284" spans="1:2" x14ac:dyDescent="0.25">
      <c r="A4284" s="1" t="s">
        <v>160</v>
      </c>
      <c r="B4284" t="s">
        <v>534</v>
      </c>
    </row>
    <row r="4285" spans="1:2" x14ac:dyDescent="0.25">
      <c r="A4285" s="1" t="s">
        <v>160</v>
      </c>
      <c r="B4285" t="s">
        <v>534</v>
      </c>
    </row>
    <row r="4286" spans="1:2" x14ac:dyDescent="0.25">
      <c r="A4286" s="1" t="s">
        <v>160</v>
      </c>
      <c r="B4286" t="s">
        <v>534</v>
      </c>
    </row>
    <row r="4287" spans="1:2" x14ac:dyDescent="0.25">
      <c r="A4287" s="1" t="s">
        <v>160</v>
      </c>
      <c r="B4287" t="s">
        <v>534</v>
      </c>
    </row>
    <row r="4288" spans="1:2" x14ac:dyDescent="0.25">
      <c r="A4288" s="1" t="s">
        <v>160</v>
      </c>
      <c r="B4288" t="s">
        <v>534</v>
      </c>
    </row>
    <row r="4289" spans="1:2" x14ac:dyDescent="0.25">
      <c r="A4289" s="1" t="s">
        <v>160</v>
      </c>
      <c r="B4289" t="s">
        <v>534</v>
      </c>
    </row>
    <row r="4290" spans="1:2" x14ac:dyDescent="0.25">
      <c r="A4290" s="1" t="s">
        <v>160</v>
      </c>
      <c r="B4290" t="s">
        <v>534</v>
      </c>
    </row>
    <row r="4291" spans="1:2" x14ac:dyDescent="0.25">
      <c r="A4291" s="1" t="s">
        <v>160</v>
      </c>
      <c r="B4291" t="s">
        <v>534</v>
      </c>
    </row>
    <row r="4292" spans="1:2" x14ac:dyDescent="0.25">
      <c r="A4292" s="1" t="s">
        <v>160</v>
      </c>
      <c r="B4292" t="s">
        <v>534</v>
      </c>
    </row>
    <row r="4293" spans="1:2" x14ac:dyDescent="0.25">
      <c r="A4293" s="1" t="s">
        <v>160</v>
      </c>
      <c r="B4293" t="s">
        <v>534</v>
      </c>
    </row>
    <row r="4294" spans="1:2" x14ac:dyDescent="0.25">
      <c r="A4294" s="1" t="s">
        <v>160</v>
      </c>
      <c r="B4294" t="s">
        <v>534</v>
      </c>
    </row>
    <row r="4295" spans="1:2" x14ac:dyDescent="0.25">
      <c r="A4295" s="1" t="s">
        <v>160</v>
      </c>
      <c r="B4295" t="s">
        <v>534</v>
      </c>
    </row>
    <row r="4296" spans="1:2" x14ac:dyDescent="0.25">
      <c r="A4296" s="1" t="s">
        <v>160</v>
      </c>
      <c r="B4296" t="s">
        <v>534</v>
      </c>
    </row>
    <row r="4297" spans="1:2" x14ac:dyDescent="0.25">
      <c r="A4297" s="1" t="s">
        <v>160</v>
      </c>
      <c r="B4297" t="s">
        <v>534</v>
      </c>
    </row>
    <row r="4298" spans="1:2" x14ac:dyDescent="0.25">
      <c r="A4298" t="s">
        <v>161</v>
      </c>
      <c r="B4298" t="s">
        <v>534</v>
      </c>
    </row>
    <row r="4299" spans="1:2" x14ac:dyDescent="0.25">
      <c r="A4299" t="s">
        <v>161</v>
      </c>
      <c r="B4299" t="s">
        <v>534</v>
      </c>
    </row>
    <row r="4300" spans="1:2" x14ac:dyDescent="0.25">
      <c r="A4300" t="s">
        <v>161</v>
      </c>
      <c r="B4300" t="s">
        <v>534</v>
      </c>
    </row>
    <row r="4301" spans="1:2" x14ac:dyDescent="0.25">
      <c r="A4301" t="s">
        <v>161</v>
      </c>
      <c r="B4301" t="s">
        <v>534</v>
      </c>
    </row>
    <row r="4302" spans="1:2" x14ac:dyDescent="0.25">
      <c r="A4302" t="s">
        <v>161</v>
      </c>
      <c r="B4302" t="s">
        <v>534</v>
      </c>
    </row>
    <row r="4303" spans="1:2" x14ac:dyDescent="0.25">
      <c r="A4303" t="s">
        <v>162</v>
      </c>
      <c r="B4303" t="s">
        <v>534</v>
      </c>
    </row>
    <row r="4304" spans="1:2" x14ac:dyDescent="0.25">
      <c r="A4304" t="s">
        <v>162</v>
      </c>
      <c r="B4304" t="s">
        <v>534</v>
      </c>
    </row>
    <row r="4305" spans="1:2" x14ac:dyDescent="0.25">
      <c r="A4305" t="s">
        <v>162</v>
      </c>
      <c r="B4305" t="s">
        <v>534</v>
      </c>
    </row>
    <row r="4306" spans="1:2" x14ac:dyDescent="0.25">
      <c r="A4306" t="s">
        <v>162</v>
      </c>
      <c r="B4306" t="s">
        <v>534</v>
      </c>
    </row>
    <row r="4307" spans="1:2" x14ac:dyDescent="0.25">
      <c r="A4307" t="s">
        <v>162</v>
      </c>
      <c r="B4307" t="s">
        <v>534</v>
      </c>
    </row>
    <row r="4308" spans="1:2" x14ac:dyDescent="0.25">
      <c r="A4308" t="s">
        <v>162</v>
      </c>
      <c r="B4308" t="s">
        <v>534</v>
      </c>
    </row>
    <row r="4309" spans="1:2" x14ac:dyDescent="0.25">
      <c r="A4309" t="s">
        <v>162</v>
      </c>
      <c r="B4309" t="s">
        <v>534</v>
      </c>
    </row>
    <row r="4310" spans="1:2" x14ac:dyDescent="0.25">
      <c r="A4310" t="s">
        <v>163</v>
      </c>
      <c r="B4310" t="s">
        <v>534</v>
      </c>
    </row>
    <row r="4311" spans="1:2" x14ac:dyDescent="0.25">
      <c r="A4311" t="s">
        <v>163</v>
      </c>
      <c r="B4311" t="s">
        <v>534</v>
      </c>
    </row>
    <row r="4312" spans="1:2" x14ac:dyDescent="0.25">
      <c r="A4312" t="s">
        <v>163</v>
      </c>
      <c r="B4312" t="s">
        <v>534</v>
      </c>
    </row>
    <row r="4313" spans="1:2" x14ac:dyDescent="0.25">
      <c r="A4313" t="s">
        <v>163</v>
      </c>
      <c r="B4313" t="s">
        <v>534</v>
      </c>
    </row>
    <row r="4314" spans="1:2" x14ac:dyDescent="0.25">
      <c r="A4314" t="s">
        <v>163</v>
      </c>
      <c r="B4314" t="s">
        <v>534</v>
      </c>
    </row>
    <row r="4315" spans="1:2" x14ac:dyDescent="0.25">
      <c r="A4315" t="s">
        <v>164</v>
      </c>
      <c r="B4315" t="s">
        <v>534</v>
      </c>
    </row>
    <row r="4316" spans="1:2" x14ac:dyDescent="0.25">
      <c r="A4316" t="s">
        <v>164</v>
      </c>
      <c r="B4316" t="s">
        <v>534</v>
      </c>
    </row>
    <row r="4317" spans="1:2" x14ac:dyDescent="0.25">
      <c r="A4317" t="s">
        <v>164</v>
      </c>
      <c r="B4317" t="s">
        <v>534</v>
      </c>
    </row>
    <row r="4318" spans="1:2" x14ac:dyDescent="0.25">
      <c r="A4318" t="s">
        <v>164</v>
      </c>
      <c r="B4318" t="s">
        <v>534</v>
      </c>
    </row>
    <row r="4319" spans="1:2" x14ac:dyDescent="0.25">
      <c r="A4319" t="s">
        <v>164</v>
      </c>
      <c r="B4319" t="s">
        <v>534</v>
      </c>
    </row>
    <row r="4320" spans="1:2" x14ac:dyDescent="0.25">
      <c r="A4320" t="s">
        <v>164</v>
      </c>
      <c r="B4320" t="s">
        <v>534</v>
      </c>
    </row>
    <row r="4321" spans="1:2" x14ac:dyDescent="0.25">
      <c r="A4321" t="s">
        <v>164</v>
      </c>
      <c r="B4321" t="s">
        <v>534</v>
      </c>
    </row>
    <row r="4322" spans="1:2" x14ac:dyDescent="0.25">
      <c r="A4322" t="s">
        <v>165</v>
      </c>
      <c r="B4322" t="s">
        <v>534</v>
      </c>
    </row>
    <row r="4323" spans="1:2" x14ac:dyDescent="0.25">
      <c r="A4323" t="s">
        <v>166</v>
      </c>
      <c r="B4323" t="s">
        <v>534</v>
      </c>
    </row>
    <row r="4324" spans="1:2" x14ac:dyDescent="0.25">
      <c r="A4324" t="s">
        <v>166</v>
      </c>
      <c r="B4324" t="s">
        <v>534</v>
      </c>
    </row>
    <row r="4325" spans="1:2" x14ac:dyDescent="0.25">
      <c r="A4325" t="s">
        <v>166</v>
      </c>
      <c r="B4325" t="s">
        <v>534</v>
      </c>
    </row>
    <row r="4326" spans="1:2" x14ac:dyDescent="0.25">
      <c r="A4326" t="s">
        <v>166</v>
      </c>
      <c r="B4326" t="s">
        <v>534</v>
      </c>
    </row>
    <row r="4327" spans="1:2" x14ac:dyDescent="0.25">
      <c r="A4327" t="s">
        <v>166</v>
      </c>
      <c r="B4327" t="s">
        <v>534</v>
      </c>
    </row>
    <row r="4328" spans="1:2" x14ac:dyDescent="0.25">
      <c r="A4328" t="s">
        <v>166</v>
      </c>
      <c r="B4328" t="s">
        <v>534</v>
      </c>
    </row>
    <row r="4329" spans="1:2" x14ac:dyDescent="0.25">
      <c r="A4329" t="s">
        <v>166</v>
      </c>
      <c r="B4329" t="s">
        <v>534</v>
      </c>
    </row>
    <row r="4330" spans="1:2" x14ac:dyDescent="0.25">
      <c r="A4330" t="s">
        <v>166</v>
      </c>
      <c r="B4330" t="s">
        <v>534</v>
      </c>
    </row>
    <row r="4331" spans="1:2" x14ac:dyDescent="0.25">
      <c r="A4331" t="s">
        <v>166</v>
      </c>
      <c r="B4331" t="s">
        <v>534</v>
      </c>
    </row>
    <row r="4332" spans="1:2" x14ac:dyDescent="0.25">
      <c r="A4332" t="s">
        <v>166</v>
      </c>
      <c r="B4332" t="s">
        <v>534</v>
      </c>
    </row>
    <row r="4333" spans="1:2" x14ac:dyDescent="0.25">
      <c r="A4333" t="s">
        <v>166</v>
      </c>
      <c r="B4333" t="s">
        <v>534</v>
      </c>
    </row>
    <row r="4334" spans="1:2" x14ac:dyDescent="0.25">
      <c r="A4334" t="s">
        <v>166</v>
      </c>
      <c r="B4334" t="s">
        <v>534</v>
      </c>
    </row>
    <row r="4335" spans="1:2" x14ac:dyDescent="0.25">
      <c r="A4335" t="s">
        <v>166</v>
      </c>
      <c r="B4335" t="s">
        <v>534</v>
      </c>
    </row>
    <row r="4336" spans="1:2" x14ac:dyDescent="0.25">
      <c r="A4336" t="s">
        <v>166</v>
      </c>
      <c r="B4336" t="s">
        <v>534</v>
      </c>
    </row>
    <row r="4337" spans="1:2" x14ac:dyDescent="0.25">
      <c r="A4337" t="s">
        <v>166</v>
      </c>
      <c r="B4337" t="s">
        <v>534</v>
      </c>
    </row>
    <row r="4338" spans="1:2" x14ac:dyDescent="0.25">
      <c r="A4338" t="s">
        <v>166</v>
      </c>
      <c r="B4338" t="s">
        <v>534</v>
      </c>
    </row>
    <row r="4339" spans="1:2" x14ac:dyDescent="0.25">
      <c r="A4339" t="s">
        <v>166</v>
      </c>
      <c r="B4339" t="s">
        <v>534</v>
      </c>
    </row>
    <row r="4340" spans="1:2" x14ac:dyDescent="0.25">
      <c r="A4340" t="s">
        <v>166</v>
      </c>
      <c r="B4340" t="s">
        <v>534</v>
      </c>
    </row>
    <row r="4341" spans="1:2" x14ac:dyDescent="0.25">
      <c r="A4341" t="s">
        <v>166</v>
      </c>
      <c r="B4341" t="s">
        <v>534</v>
      </c>
    </row>
    <row r="4342" spans="1:2" x14ac:dyDescent="0.25">
      <c r="A4342" t="s">
        <v>166</v>
      </c>
      <c r="B4342" t="s">
        <v>534</v>
      </c>
    </row>
    <row r="4343" spans="1:2" x14ac:dyDescent="0.25">
      <c r="A4343" t="s">
        <v>166</v>
      </c>
      <c r="B4343" t="s">
        <v>534</v>
      </c>
    </row>
    <row r="4344" spans="1:2" x14ac:dyDescent="0.25">
      <c r="A4344" t="s">
        <v>166</v>
      </c>
      <c r="B4344" t="s">
        <v>534</v>
      </c>
    </row>
    <row r="4345" spans="1:2" x14ac:dyDescent="0.25">
      <c r="A4345" t="s">
        <v>166</v>
      </c>
      <c r="B4345" t="s">
        <v>534</v>
      </c>
    </row>
    <row r="4346" spans="1:2" x14ac:dyDescent="0.25">
      <c r="A4346" t="s">
        <v>166</v>
      </c>
      <c r="B4346" t="s">
        <v>534</v>
      </c>
    </row>
    <row r="4347" spans="1:2" x14ac:dyDescent="0.25">
      <c r="A4347" t="s">
        <v>166</v>
      </c>
      <c r="B4347" t="s">
        <v>534</v>
      </c>
    </row>
    <row r="4348" spans="1:2" x14ac:dyDescent="0.25">
      <c r="A4348" t="s">
        <v>166</v>
      </c>
      <c r="B4348" t="s">
        <v>534</v>
      </c>
    </row>
    <row r="4349" spans="1:2" x14ac:dyDescent="0.25">
      <c r="A4349" t="s">
        <v>166</v>
      </c>
      <c r="B4349" t="s">
        <v>534</v>
      </c>
    </row>
    <row r="4350" spans="1:2" x14ac:dyDescent="0.25">
      <c r="A4350" t="s">
        <v>166</v>
      </c>
      <c r="B4350" t="s">
        <v>534</v>
      </c>
    </row>
    <row r="4351" spans="1:2" x14ac:dyDescent="0.25">
      <c r="A4351" t="s">
        <v>166</v>
      </c>
      <c r="B4351" t="s">
        <v>534</v>
      </c>
    </row>
    <row r="4352" spans="1:2" x14ac:dyDescent="0.25">
      <c r="A4352" t="s">
        <v>166</v>
      </c>
      <c r="B4352" t="s">
        <v>534</v>
      </c>
    </row>
    <row r="4353" spans="1:2" x14ac:dyDescent="0.25">
      <c r="A4353" t="s">
        <v>166</v>
      </c>
      <c r="B4353" t="s">
        <v>534</v>
      </c>
    </row>
    <row r="4354" spans="1:2" x14ac:dyDescent="0.25">
      <c r="A4354" t="s">
        <v>166</v>
      </c>
      <c r="B4354" t="s">
        <v>534</v>
      </c>
    </row>
    <row r="4355" spans="1:2" x14ac:dyDescent="0.25">
      <c r="A4355" t="s">
        <v>166</v>
      </c>
      <c r="B4355" t="s">
        <v>534</v>
      </c>
    </row>
    <row r="4356" spans="1:2" x14ac:dyDescent="0.25">
      <c r="A4356" t="s">
        <v>166</v>
      </c>
      <c r="B4356" t="s">
        <v>534</v>
      </c>
    </row>
    <row r="4357" spans="1:2" x14ac:dyDescent="0.25">
      <c r="A4357" t="s">
        <v>166</v>
      </c>
      <c r="B4357" t="s">
        <v>534</v>
      </c>
    </row>
    <row r="4358" spans="1:2" x14ac:dyDescent="0.25">
      <c r="A4358" t="s">
        <v>166</v>
      </c>
      <c r="B4358" t="s">
        <v>534</v>
      </c>
    </row>
    <row r="4359" spans="1:2" x14ac:dyDescent="0.25">
      <c r="A4359" t="s">
        <v>166</v>
      </c>
      <c r="B4359" t="s">
        <v>534</v>
      </c>
    </row>
    <row r="4360" spans="1:2" x14ac:dyDescent="0.25">
      <c r="A4360" t="s">
        <v>166</v>
      </c>
      <c r="B4360" t="s">
        <v>534</v>
      </c>
    </row>
    <row r="4361" spans="1:2" x14ac:dyDescent="0.25">
      <c r="A4361" t="s">
        <v>166</v>
      </c>
      <c r="B4361" t="s">
        <v>534</v>
      </c>
    </row>
    <row r="4362" spans="1:2" x14ac:dyDescent="0.25">
      <c r="A4362" t="s">
        <v>166</v>
      </c>
      <c r="B4362" t="s">
        <v>534</v>
      </c>
    </row>
    <row r="4363" spans="1:2" x14ac:dyDescent="0.25">
      <c r="A4363" t="s">
        <v>166</v>
      </c>
      <c r="B4363" t="s">
        <v>534</v>
      </c>
    </row>
    <row r="4364" spans="1:2" x14ac:dyDescent="0.25">
      <c r="A4364" t="s">
        <v>166</v>
      </c>
      <c r="B4364" t="s">
        <v>534</v>
      </c>
    </row>
    <row r="4365" spans="1:2" x14ac:dyDescent="0.25">
      <c r="A4365" t="s">
        <v>166</v>
      </c>
      <c r="B4365" t="s">
        <v>534</v>
      </c>
    </row>
    <row r="4366" spans="1:2" x14ac:dyDescent="0.25">
      <c r="A4366" t="s">
        <v>166</v>
      </c>
      <c r="B4366" t="s">
        <v>534</v>
      </c>
    </row>
    <row r="4367" spans="1:2" x14ac:dyDescent="0.25">
      <c r="A4367" t="s">
        <v>167</v>
      </c>
      <c r="B4367" t="s">
        <v>534</v>
      </c>
    </row>
    <row r="4368" spans="1:2" x14ac:dyDescent="0.25">
      <c r="A4368" t="s">
        <v>167</v>
      </c>
      <c r="B4368" t="s">
        <v>534</v>
      </c>
    </row>
    <row r="4369" spans="1:2" x14ac:dyDescent="0.25">
      <c r="A4369" t="s">
        <v>167</v>
      </c>
      <c r="B4369" t="s">
        <v>534</v>
      </c>
    </row>
    <row r="4370" spans="1:2" x14ac:dyDescent="0.25">
      <c r="A4370" t="s">
        <v>167</v>
      </c>
      <c r="B4370" t="s">
        <v>534</v>
      </c>
    </row>
    <row r="4371" spans="1:2" x14ac:dyDescent="0.25">
      <c r="A4371" t="s">
        <v>167</v>
      </c>
      <c r="B4371" t="s">
        <v>534</v>
      </c>
    </row>
    <row r="4372" spans="1:2" x14ac:dyDescent="0.25">
      <c r="A4372" t="s">
        <v>167</v>
      </c>
      <c r="B4372" t="s">
        <v>534</v>
      </c>
    </row>
    <row r="4373" spans="1:2" x14ac:dyDescent="0.25">
      <c r="A4373" t="s">
        <v>167</v>
      </c>
      <c r="B4373" t="s">
        <v>534</v>
      </c>
    </row>
    <row r="4374" spans="1:2" x14ac:dyDescent="0.25">
      <c r="A4374" t="s">
        <v>167</v>
      </c>
      <c r="B4374" t="s">
        <v>534</v>
      </c>
    </row>
    <row r="4375" spans="1:2" x14ac:dyDescent="0.25">
      <c r="A4375" t="s">
        <v>167</v>
      </c>
      <c r="B4375" t="s">
        <v>534</v>
      </c>
    </row>
    <row r="4376" spans="1:2" x14ac:dyDescent="0.25">
      <c r="A4376" t="s">
        <v>167</v>
      </c>
      <c r="B4376" t="s">
        <v>534</v>
      </c>
    </row>
    <row r="4377" spans="1:2" x14ac:dyDescent="0.25">
      <c r="A4377" t="s">
        <v>167</v>
      </c>
      <c r="B4377" t="s">
        <v>534</v>
      </c>
    </row>
    <row r="4378" spans="1:2" x14ac:dyDescent="0.25">
      <c r="A4378" t="s">
        <v>167</v>
      </c>
      <c r="B4378" t="s">
        <v>534</v>
      </c>
    </row>
    <row r="4379" spans="1:2" x14ac:dyDescent="0.25">
      <c r="A4379" t="s">
        <v>167</v>
      </c>
      <c r="B4379" t="s">
        <v>534</v>
      </c>
    </row>
    <row r="4380" spans="1:2" x14ac:dyDescent="0.25">
      <c r="A4380" t="s">
        <v>168</v>
      </c>
      <c r="B4380" t="s">
        <v>534</v>
      </c>
    </row>
    <row r="4381" spans="1:2" x14ac:dyDescent="0.25">
      <c r="A4381" t="s">
        <v>168</v>
      </c>
      <c r="B4381" t="s">
        <v>534</v>
      </c>
    </row>
    <row r="4382" spans="1:2" x14ac:dyDescent="0.25">
      <c r="A4382" t="s">
        <v>168</v>
      </c>
      <c r="B4382" t="s">
        <v>534</v>
      </c>
    </row>
    <row r="4383" spans="1:2" x14ac:dyDescent="0.25">
      <c r="A4383" t="s">
        <v>168</v>
      </c>
      <c r="B4383" t="s">
        <v>534</v>
      </c>
    </row>
    <row r="4384" spans="1:2" x14ac:dyDescent="0.25">
      <c r="A4384" t="s">
        <v>168</v>
      </c>
      <c r="B4384" t="s">
        <v>534</v>
      </c>
    </row>
    <row r="4385" spans="1:2" x14ac:dyDescent="0.25">
      <c r="A4385" t="s">
        <v>168</v>
      </c>
      <c r="B4385" t="s">
        <v>534</v>
      </c>
    </row>
    <row r="4386" spans="1:2" x14ac:dyDescent="0.25">
      <c r="A4386" t="s">
        <v>168</v>
      </c>
      <c r="B4386" t="s">
        <v>534</v>
      </c>
    </row>
    <row r="4387" spans="1:2" x14ac:dyDescent="0.25">
      <c r="A4387" t="s">
        <v>168</v>
      </c>
      <c r="B4387" t="s">
        <v>534</v>
      </c>
    </row>
    <row r="4388" spans="1:2" x14ac:dyDescent="0.25">
      <c r="A4388" t="s">
        <v>168</v>
      </c>
      <c r="B4388" t="s">
        <v>534</v>
      </c>
    </row>
    <row r="4389" spans="1:2" x14ac:dyDescent="0.25">
      <c r="A4389" t="s">
        <v>168</v>
      </c>
      <c r="B4389" t="s">
        <v>534</v>
      </c>
    </row>
    <row r="4390" spans="1:2" x14ac:dyDescent="0.25">
      <c r="A4390" t="s">
        <v>168</v>
      </c>
      <c r="B4390" t="s">
        <v>534</v>
      </c>
    </row>
    <row r="4391" spans="1:2" x14ac:dyDescent="0.25">
      <c r="A4391" t="s">
        <v>168</v>
      </c>
      <c r="B4391" t="s">
        <v>534</v>
      </c>
    </row>
    <row r="4392" spans="1:2" x14ac:dyDescent="0.25">
      <c r="A4392" t="s">
        <v>168</v>
      </c>
      <c r="B4392" t="s">
        <v>534</v>
      </c>
    </row>
    <row r="4393" spans="1:2" x14ac:dyDescent="0.25">
      <c r="A4393" t="s">
        <v>168</v>
      </c>
      <c r="B4393" t="s">
        <v>534</v>
      </c>
    </row>
    <row r="4394" spans="1:2" x14ac:dyDescent="0.25">
      <c r="A4394" t="s">
        <v>168</v>
      </c>
      <c r="B4394" t="s">
        <v>534</v>
      </c>
    </row>
    <row r="4395" spans="1:2" x14ac:dyDescent="0.25">
      <c r="A4395" t="s">
        <v>168</v>
      </c>
      <c r="B4395" t="s">
        <v>534</v>
      </c>
    </row>
    <row r="4396" spans="1:2" x14ac:dyDescent="0.25">
      <c r="A4396" t="s">
        <v>168</v>
      </c>
      <c r="B4396" t="s">
        <v>534</v>
      </c>
    </row>
    <row r="4397" spans="1:2" x14ac:dyDescent="0.25">
      <c r="A4397" t="s">
        <v>168</v>
      </c>
      <c r="B4397" t="s">
        <v>534</v>
      </c>
    </row>
    <row r="4398" spans="1:2" x14ac:dyDescent="0.25">
      <c r="A4398" t="s">
        <v>168</v>
      </c>
      <c r="B4398" t="s">
        <v>534</v>
      </c>
    </row>
    <row r="4399" spans="1:2" x14ac:dyDescent="0.25">
      <c r="A4399" t="s">
        <v>168</v>
      </c>
      <c r="B4399" t="s">
        <v>534</v>
      </c>
    </row>
    <row r="4400" spans="1:2" x14ac:dyDescent="0.25">
      <c r="A4400" t="s">
        <v>168</v>
      </c>
      <c r="B4400" t="s">
        <v>534</v>
      </c>
    </row>
    <row r="4401" spans="1:2" x14ac:dyDescent="0.25">
      <c r="A4401" t="s">
        <v>168</v>
      </c>
      <c r="B4401" t="s">
        <v>534</v>
      </c>
    </row>
    <row r="4402" spans="1:2" x14ac:dyDescent="0.25">
      <c r="A4402" t="s">
        <v>168</v>
      </c>
      <c r="B4402" t="s">
        <v>534</v>
      </c>
    </row>
    <row r="4403" spans="1:2" x14ac:dyDescent="0.25">
      <c r="A4403" t="s">
        <v>168</v>
      </c>
      <c r="B4403" t="s">
        <v>534</v>
      </c>
    </row>
    <row r="4404" spans="1:2" x14ac:dyDescent="0.25">
      <c r="A4404" t="s">
        <v>168</v>
      </c>
      <c r="B4404" t="s">
        <v>534</v>
      </c>
    </row>
    <row r="4405" spans="1:2" x14ac:dyDescent="0.25">
      <c r="A4405" t="s">
        <v>168</v>
      </c>
      <c r="B4405" t="s">
        <v>534</v>
      </c>
    </row>
    <row r="4406" spans="1:2" x14ac:dyDescent="0.25">
      <c r="A4406" t="s">
        <v>168</v>
      </c>
      <c r="B4406" t="s">
        <v>534</v>
      </c>
    </row>
    <row r="4407" spans="1:2" x14ac:dyDescent="0.25">
      <c r="A4407" t="s">
        <v>168</v>
      </c>
      <c r="B4407" t="s">
        <v>534</v>
      </c>
    </row>
    <row r="4408" spans="1:2" x14ac:dyDescent="0.25">
      <c r="A4408" t="s">
        <v>168</v>
      </c>
      <c r="B4408" t="s">
        <v>534</v>
      </c>
    </row>
    <row r="4409" spans="1:2" x14ac:dyDescent="0.25">
      <c r="A4409" t="s">
        <v>168</v>
      </c>
      <c r="B4409" t="s">
        <v>534</v>
      </c>
    </row>
    <row r="4410" spans="1:2" x14ac:dyDescent="0.25">
      <c r="A4410" t="s">
        <v>168</v>
      </c>
      <c r="B4410" t="s">
        <v>534</v>
      </c>
    </row>
    <row r="4411" spans="1:2" x14ac:dyDescent="0.25">
      <c r="A4411" t="s">
        <v>168</v>
      </c>
      <c r="B4411" t="s">
        <v>534</v>
      </c>
    </row>
    <row r="4412" spans="1:2" x14ac:dyDescent="0.25">
      <c r="A4412" t="s">
        <v>168</v>
      </c>
      <c r="B4412" t="s">
        <v>534</v>
      </c>
    </row>
    <row r="4413" spans="1:2" x14ac:dyDescent="0.25">
      <c r="A4413" t="s">
        <v>168</v>
      </c>
      <c r="B4413" t="s">
        <v>534</v>
      </c>
    </row>
    <row r="4414" spans="1:2" x14ac:dyDescent="0.25">
      <c r="A4414" t="s">
        <v>168</v>
      </c>
      <c r="B4414" t="s">
        <v>534</v>
      </c>
    </row>
    <row r="4415" spans="1:2" x14ac:dyDescent="0.25">
      <c r="A4415" t="s">
        <v>168</v>
      </c>
      <c r="B4415" t="s">
        <v>534</v>
      </c>
    </row>
    <row r="4416" spans="1:2" x14ac:dyDescent="0.25">
      <c r="A4416" t="s">
        <v>168</v>
      </c>
      <c r="B4416" t="s">
        <v>534</v>
      </c>
    </row>
    <row r="4417" spans="1:2" x14ac:dyDescent="0.25">
      <c r="A4417" t="s">
        <v>168</v>
      </c>
      <c r="B4417" t="s">
        <v>534</v>
      </c>
    </row>
    <row r="4418" spans="1:2" x14ac:dyDescent="0.25">
      <c r="A4418" t="s">
        <v>168</v>
      </c>
      <c r="B4418" t="s">
        <v>534</v>
      </c>
    </row>
    <row r="4419" spans="1:2" x14ac:dyDescent="0.25">
      <c r="A4419" t="s">
        <v>168</v>
      </c>
      <c r="B4419" t="s">
        <v>534</v>
      </c>
    </row>
    <row r="4420" spans="1:2" x14ac:dyDescent="0.25">
      <c r="A4420" t="s">
        <v>168</v>
      </c>
      <c r="B4420" t="s">
        <v>534</v>
      </c>
    </row>
    <row r="4421" spans="1:2" x14ac:dyDescent="0.25">
      <c r="A4421" t="s">
        <v>168</v>
      </c>
      <c r="B4421" t="s">
        <v>534</v>
      </c>
    </row>
    <row r="4422" spans="1:2" x14ac:dyDescent="0.25">
      <c r="A4422" t="s">
        <v>168</v>
      </c>
      <c r="B4422" t="s">
        <v>534</v>
      </c>
    </row>
    <row r="4423" spans="1:2" x14ac:dyDescent="0.25">
      <c r="A4423" t="s">
        <v>168</v>
      </c>
      <c r="B4423" t="s">
        <v>534</v>
      </c>
    </row>
    <row r="4424" spans="1:2" x14ac:dyDescent="0.25">
      <c r="A4424" t="s">
        <v>168</v>
      </c>
      <c r="B4424" t="s">
        <v>534</v>
      </c>
    </row>
    <row r="4425" spans="1:2" x14ac:dyDescent="0.25">
      <c r="A4425" t="s">
        <v>168</v>
      </c>
      <c r="B4425" t="s">
        <v>534</v>
      </c>
    </row>
    <row r="4426" spans="1:2" x14ac:dyDescent="0.25">
      <c r="A4426" t="s">
        <v>168</v>
      </c>
      <c r="B4426" t="s">
        <v>534</v>
      </c>
    </row>
    <row r="4427" spans="1:2" x14ac:dyDescent="0.25">
      <c r="A4427" t="s">
        <v>168</v>
      </c>
      <c r="B4427" t="s">
        <v>534</v>
      </c>
    </row>
    <row r="4428" spans="1:2" x14ac:dyDescent="0.25">
      <c r="A4428" t="s">
        <v>168</v>
      </c>
      <c r="B4428" t="s">
        <v>534</v>
      </c>
    </row>
    <row r="4429" spans="1:2" x14ac:dyDescent="0.25">
      <c r="A4429" t="s">
        <v>168</v>
      </c>
      <c r="B4429" t="s">
        <v>534</v>
      </c>
    </row>
    <row r="4430" spans="1:2" x14ac:dyDescent="0.25">
      <c r="A4430" t="s">
        <v>168</v>
      </c>
      <c r="B4430" t="s">
        <v>534</v>
      </c>
    </row>
    <row r="4431" spans="1:2" x14ac:dyDescent="0.25">
      <c r="A4431" t="s">
        <v>168</v>
      </c>
      <c r="B4431" t="s">
        <v>534</v>
      </c>
    </row>
    <row r="4432" spans="1:2" x14ac:dyDescent="0.25">
      <c r="A4432" t="s">
        <v>168</v>
      </c>
      <c r="B4432" t="s">
        <v>534</v>
      </c>
    </row>
    <row r="4433" spans="1:2" x14ac:dyDescent="0.25">
      <c r="A4433" t="s">
        <v>168</v>
      </c>
      <c r="B4433" t="s">
        <v>534</v>
      </c>
    </row>
    <row r="4434" spans="1:2" x14ac:dyDescent="0.25">
      <c r="A4434" t="s">
        <v>168</v>
      </c>
      <c r="B4434" t="s">
        <v>534</v>
      </c>
    </row>
    <row r="4435" spans="1:2" x14ac:dyDescent="0.25">
      <c r="A4435" t="s">
        <v>168</v>
      </c>
      <c r="B4435" t="s">
        <v>534</v>
      </c>
    </row>
    <row r="4436" spans="1:2" x14ac:dyDescent="0.25">
      <c r="A4436" t="s">
        <v>168</v>
      </c>
      <c r="B4436" t="s">
        <v>534</v>
      </c>
    </row>
    <row r="4437" spans="1:2" x14ac:dyDescent="0.25">
      <c r="A4437" t="s">
        <v>168</v>
      </c>
      <c r="B4437" t="s">
        <v>534</v>
      </c>
    </row>
    <row r="4438" spans="1:2" x14ac:dyDescent="0.25">
      <c r="A4438" t="s">
        <v>168</v>
      </c>
      <c r="B4438" t="s">
        <v>534</v>
      </c>
    </row>
    <row r="4439" spans="1:2" x14ac:dyDescent="0.25">
      <c r="A4439" t="s">
        <v>168</v>
      </c>
      <c r="B4439" t="s">
        <v>534</v>
      </c>
    </row>
    <row r="4440" spans="1:2" x14ac:dyDescent="0.25">
      <c r="A4440" t="s">
        <v>168</v>
      </c>
      <c r="B4440" t="s">
        <v>534</v>
      </c>
    </row>
    <row r="4441" spans="1:2" x14ac:dyDescent="0.25">
      <c r="A4441" t="s">
        <v>168</v>
      </c>
      <c r="B4441" t="s">
        <v>534</v>
      </c>
    </row>
    <row r="4442" spans="1:2" x14ac:dyDescent="0.25">
      <c r="A4442" t="s">
        <v>168</v>
      </c>
      <c r="B4442" t="s">
        <v>534</v>
      </c>
    </row>
    <row r="4443" spans="1:2" x14ac:dyDescent="0.25">
      <c r="A4443" t="s">
        <v>168</v>
      </c>
      <c r="B4443" t="s">
        <v>534</v>
      </c>
    </row>
    <row r="4444" spans="1:2" x14ac:dyDescent="0.25">
      <c r="A4444" t="s">
        <v>168</v>
      </c>
      <c r="B4444" t="s">
        <v>534</v>
      </c>
    </row>
    <row r="4445" spans="1:2" x14ac:dyDescent="0.25">
      <c r="A4445" t="s">
        <v>168</v>
      </c>
      <c r="B4445" t="s">
        <v>534</v>
      </c>
    </row>
    <row r="4446" spans="1:2" x14ac:dyDescent="0.25">
      <c r="A4446" t="s">
        <v>168</v>
      </c>
      <c r="B4446" t="s">
        <v>534</v>
      </c>
    </row>
    <row r="4447" spans="1:2" x14ac:dyDescent="0.25">
      <c r="A4447" t="s">
        <v>168</v>
      </c>
      <c r="B4447" t="s">
        <v>534</v>
      </c>
    </row>
    <row r="4448" spans="1:2" x14ac:dyDescent="0.25">
      <c r="A4448" t="s">
        <v>168</v>
      </c>
      <c r="B4448" t="s">
        <v>534</v>
      </c>
    </row>
    <row r="4449" spans="1:2" x14ac:dyDescent="0.25">
      <c r="A4449" t="s">
        <v>168</v>
      </c>
      <c r="B4449" t="s">
        <v>534</v>
      </c>
    </row>
    <row r="4450" spans="1:2" x14ac:dyDescent="0.25">
      <c r="A4450" t="s">
        <v>168</v>
      </c>
      <c r="B4450" t="s">
        <v>534</v>
      </c>
    </row>
    <row r="4451" spans="1:2" x14ac:dyDescent="0.25">
      <c r="A4451" t="s">
        <v>168</v>
      </c>
      <c r="B4451" t="s">
        <v>534</v>
      </c>
    </row>
    <row r="4452" spans="1:2" x14ac:dyDescent="0.25">
      <c r="A4452" t="s">
        <v>168</v>
      </c>
      <c r="B4452" t="s">
        <v>534</v>
      </c>
    </row>
    <row r="4453" spans="1:2" x14ac:dyDescent="0.25">
      <c r="A4453" t="s">
        <v>168</v>
      </c>
      <c r="B4453" t="s">
        <v>534</v>
      </c>
    </row>
    <row r="4454" spans="1:2" x14ac:dyDescent="0.25">
      <c r="A4454" t="s">
        <v>168</v>
      </c>
      <c r="B4454" t="s">
        <v>534</v>
      </c>
    </row>
    <row r="4455" spans="1:2" x14ac:dyDescent="0.25">
      <c r="A4455" t="s">
        <v>169</v>
      </c>
      <c r="B4455" t="s">
        <v>534</v>
      </c>
    </row>
    <row r="4456" spans="1:2" x14ac:dyDescent="0.25">
      <c r="A4456" t="s">
        <v>169</v>
      </c>
      <c r="B4456" t="s">
        <v>534</v>
      </c>
    </row>
    <row r="4457" spans="1:2" x14ac:dyDescent="0.25">
      <c r="A4457" t="s">
        <v>169</v>
      </c>
      <c r="B4457" t="s">
        <v>534</v>
      </c>
    </row>
    <row r="4458" spans="1:2" x14ac:dyDescent="0.25">
      <c r="A4458" t="s">
        <v>169</v>
      </c>
      <c r="B4458" t="s">
        <v>534</v>
      </c>
    </row>
    <row r="4459" spans="1:2" x14ac:dyDescent="0.25">
      <c r="A4459" t="s">
        <v>169</v>
      </c>
      <c r="B4459" t="s">
        <v>534</v>
      </c>
    </row>
    <row r="4460" spans="1:2" x14ac:dyDescent="0.25">
      <c r="A4460" t="s">
        <v>169</v>
      </c>
      <c r="B4460" t="s">
        <v>534</v>
      </c>
    </row>
    <row r="4461" spans="1:2" x14ac:dyDescent="0.25">
      <c r="A4461" t="s">
        <v>169</v>
      </c>
      <c r="B4461" t="s">
        <v>534</v>
      </c>
    </row>
    <row r="4462" spans="1:2" x14ac:dyDescent="0.25">
      <c r="A4462" t="s">
        <v>169</v>
      </c>
      <c r="B4462" t="s">
        <v>534</v>
      </c>
    </row>
    <row r="4463" spans="1:2" x14ac:dyDescent="0.25">
      <c r="A4463" t="s">
        <v>169</v>
      </c>
      <c r="B4463" t="s">
        <v>534</v>
      </c>
    </row>
    <row r="4464" spans="1:2" x14ac:dyDescent="0.25">
      <c r="A4464" t="s">
        <v>169</v>
      </c>
      <c r="B4464" t="s">
        <v>534</v>
      </c>
    </row>
    <row r="4465" spans="1:2" x14ac:dyDescent="0.25">
      <c r="A4465" t="s">
        <v>169</v>
      </c>
      <c r="B4465" t="s">
        <v>534</v>
      </c>
    </row>
    <row r="4466" spans="1:2" x14ac:dyDescent="0.25">
      <c r="A4466" t="s">
        <v>169</v>
      </c>
      <c r="B4466" t="s">
        <v>534</v>
      </c>
    </row>
    <row r="4467" spans="1:2" x14ac:dyDescent="0.25">
      <c r="A4467" t="s">
        <v>169</v>
      </c>
      <c r="B4467" t="s">
        <v>534</v>
      </c>
    </row>
    <row r="4468" spans="1:2" x14ac:dyDescent="0.25">
      <c r="A4468" t="s">
        <v>169</v>
      </c>
      <c r="B4468" t="s">
        <v>534</v>
      </c>
    </row>
    <row r="4469" spans="1:2" x14ac:dyDescent="0.25">
      <c r="A4469" t="s">
        <v>169</v>
      </c>
      <c r="B4469" t="s">
        <v>534</v>
      </c>
    </row>
    <row r="4470" spans="1:2" x14ac:dyDescent="0.25">
      <c r="A4470" t="s">
        <v>169</v>
      </c>
      <c r="B4470" t="s">
        <v>534</v>
      </c>
    </row>
    <row r="4471" spans="1:2" x14ac:dyDescent="0.25">
      <c r="A4471" t="s">
        <v>169</v>
      </c>
      <c r="B4471" t="s">
        <v>534</v>
      </c>
    </row>
    <row r="4472" spans="1:2" x14ac:dyDescent="0.25">
      <c r="A4472" t="s">
        <v>169</v>
      </c>
      <c r="B4472" t="s">
        <v>534</v>
      </c>
    </row>
    <row r="4473" spans="1:2" x14ac:dyDescent="0.25">
      <c r="A4473" t="s">
        <v>169</v>
      </c>
      <c r="B4473" t="s">
        <v>534</v>
      </c>
    </row>
    <row r="4474" spans="1:2" x14ac:dyDescent="0.25">
      <c r="A4474" t="s">
        <v>169</v>
      </c>
      <c r="B4474" t="s">
        <v>534</v>
      </c>
    </row>
    <row r="4475" spans="1:2" x14ac:dyDescent="0.25">
      <c r="A4475" t="s">
        <v>169</v>
      </c>
      <c r="B4475" t="s">
        <v>534</v>
      </c>
    </row>
    <row r="4476" spans="1:2" x14ac:dyDescent="0.25">
      <c r="A4476" t="s">
        <v>169</v>
      </c>
      <c r="B4476" t="s">
        <v>534</v>
      </c>
    </row>
    <row r="4477" spans="1:2" x14ac:dyDescent="0.25">
      <c r="A4477" t="s">
        <v>169</v>
      </c>
      <c r="B4477" t="s">
        <v>534</v>
      </c>
    </row>
    <row r="4478" spans="1:2" x14ac:dyDescent="0.25">
      <c r="A4478" t="s">
        <v>169</v>
      </c>
      <c r="B4478" t="s">
        <v>534</v>
      </c>
    </row>
    <row r="4479" spans="1:2" x14ac:dyDescent="0.25">
      <c r="A4479" t="s">
        <v>169</v>
      </c>
      <c r="B4479" t="s">
        <v>534</v>
      </c>
    </row>
    <row r="4480" spans="1:2" x14ac:dyDescent="0.25">
      <c r="A4480" t="s">
        <v>169</v>
      </c>
      <c r="B4480" t="s">
        <v>534</v>
      </c>
    </row>
    <row r="4481" spans="1:2" x14ac:dyDescent="0.25">
      <c r="A4481" t="s">
        <v>169</v>
      </c>
      <c r="B4481" t="s">
        <v>534</v>
      </c>
    </row>
    <row r="4482" spans="1:2" x14ac:dyDescent="0.25">
      <c r="A4482" t="s">
        <v>169</v>
      </c>
      <c r="B4482" t="s">
        <v>534</v>
      </c>
    </row>
    <row r="4483" spans="1:2" x14ac:dyDescent="0.25">
      <c r="A4483" t="s">
        <v>169</v>
      </c>
      <c r="B4483" t="s">
        <v>534</v>
      </c>
    </row>
    <row r="4484" spans="1:2" x14ac:dyDescent="0.25">
      <c r="A4484" t="s">
        <v>169</v>
      </c>
      <c r="B4484" t="s">
        <v>534</v>
      </c>
    </row>
    <row r="4485" spans="1:2" x14ac:dyDescent="0.25">
      <c r="A4485" t="s">
        <v>169</v>
      </c>
      <c r="B4485" t="s">
        <v>534</v>
      </c>
    </row>
    <row r="4486" spans="1:2" x14ac:dyDescent="0.25">
      <c r="A4486" t="s">
        <v>169</v>
      </c>
      <c r="B4486" t="s">
        <v>534</v>
      </c>
    </row>
    <row r="4487" spans="1:2" x14ac:dyDescent="0.25">
      <c r="A4487" t="s">
        <v>169</v>
      </c>
      <c r="B4487" t="s">
        <v>534</v>
      </c>
    </row>
    <row r="4488" spans="1:2" x14ac:dyDescent="0.25">
      <c r="A4488" t="s">
        <v>170</v>
      </c>
      <c r="B4488" t="s">
        <v>536</v>
      </c>
    </row>
    <row r="4489" spans="1:2" x14ac:dyDescent="0.25">
      <c r="A4489" t="s">
        <v>170</v>
      </c>
      <c r="B4489" t="s">
        <v>536</v>
      </c>
    </row>
    <row r="4490" spans="1:2" x14ac:dyDescent="0.25">
      <c r="A4490" t="s">
        <v>170</v>
      </c>
      <c r="B4490" t="s">
        <v>536</v>
      </c>
    </row>
    <row r="4491" spans="1:2" x14ac:dyDescent="0.25">
      <c r="A4491" t="s">
        <v>170</v>
      </c>
      <c r="B4491" t="s">
        <v>536</v>
      </c>
    </row>
    <row r="4492" spans="1:2" x14ac:dyDescent="0.25">
      <c r="A4492" t="s">
        <v>170</v>
      </c>
      <c r="B4492" t="s">
        <v>536</v>
      </c>
    </row>
    <row r="4493" spans="1:2" x14ac:dyDescent="0.25">
      <c r="A4493" t="s">
        <v>170</v>
      </c>
      <c r="B4493" t="s">
        <v>536</v>
      </c>
    </row>
    <row r="4494" spans="1:2" x14ac:dyDescent="0.25">
      <c r="A4494" t="s">
        <v>170</v>
      </c>
      <c r="B4494" t="s">
        <v>536</v>
      </c>
    </row>
    <row r="4495" spans="1:2" x14ac:dyDescent="0.25">
      <c r="A4495" t="s">
        <v>170</v>
      </c>
      <c r="B4495" t="s">
        <v>536</v>
      </c>
    </row>
    <row r="4496" spans="1:2" x14ac:dyDescent="0.25">
      <c r="A4496" t="s">
        <v>170</v>
      </c>
      <c r="B4496" t="s">
        <v>536</v>
      </c>
    </row>
    <row r="4497" spans="1:2" x14ac:dyDescent="0.25">
      <c r="A4497" t="s">
        <v>170</v>
      </c>
      <c r="B4497" t="s">
        <v>536</v>
      </c>
    </row>
    <row r="4498" spans="1:2" x14ac:dyDescent="0.25">
      <c r="A4498" t="s">
        <v>170</v>
      </c>
      <c r="B4498" t="s">
        <v>536</v>
      </c>
    </row>
    <row r="4499" spans="1:2" x14ac:dyDescent="0.25">
      <c r="A4499" t="s">
        <v>170</v>
      </c>
      <c r="B4499" t="s">
        <v>536</v>
      </c>
    </row>
    <row r="4500" spans="1:2" x14ac:dyDescent="0.25">
      <c r="A4500" t="s">
        <v>170</v>
      </c>
      <c r="B4500" t="s">
        <v>536</v>
      </c>
    </row>
    <row r="4501" spans="1:2" x14ac:dyDescent="0.25">
      <c r="A4501" t="s">
        <v>170</v>
      </c>
      <c r="B4501" t="s">
        <v>536</v>
      </c>
    </row>
    <row r="4502" spans="1:2" x14ac:dyDescent="0.25">
      <c r="A4502" t="s">
        <v>170</v>
      </c>
      <c r="B4502" t="s">
        <v>536</v>
      </c>
    </row>
    <row r="4503" spans="1:2" x14ac:dyDescent="0.25">
      <c r="A4503" t="s">
        <v>170</v>
      </c>
      <c r="B4503" t="s">
        <v>536</v>
      </c>
    </row>
    <row r="4504" spans="1:2" x14ac:dyDescent="0.25">
      <c r="A4504" t="s">
        <v>170</v>
      </c>
      <c r="B4504" t="s">
        <v>536</v>
      </c>
    </row>
    <row r="4505" spans="1:2" x14ac:dyDescent="0.25">
      <c r="A4505" t="s">
        <v>170</v>
      </c>
      <c r="B4505" t="s">
        <v>536</v>
      </c>
    </row>
    <row r="4506" spans="1:2" x14ac:dyDescent="0.25">
      <c r="A4506" t="s">
        <v>170</v>
      </c>
      <c r="B4506" t="s">
        <v>536</v>
      </c>
    </row>
    <row r="4507" spans="1:2" x14ac:dyDescent="0.25">
      <c r="A4507" t="s">
        <v>170</v>
      </c>
      <c r="B4507" t="s">
        <v>536</v>
      </c>
    </row>
    <row r="4508" spans="1:2" x14ac:dyDescent="0.25">
      <c r="A4508" t="s">
        <v>170</v>
      </c>
      <c r="B4508" t="s">
        <v>536</v>
      </c>
    </row>
    <row r="4509" spans="1:2" x14ac:dyDescent="0.25">
      <c r="A4509" t="s">
        <v>170</v>
      </c>
      <c r="B4509" t="s">
        <v>536</v>
      </c>
    </row>
    <row r="4510" spans="1:2" x14ac:dyDescent="0.25">
      <c r="A4510" t="s">
        <v>170</v>
      </c>
      <c r="B4510" t="s">
        <v>536</v>
      </c>
    </row>
    <row r="4511" spans="1:2" x14ac:dyDescent="0.25">
      <c r="A4511" t="s">
        <v>170</v>
      </c>
      <c r="B4511" t="s">
        <v>536</v>
      </c>
    </row>
    <row r="4512" spans="1:2" x14ac:dyDescent="0.25">
      <c r="A4512" t="s">
        <v>170</v>
      </c>
      <c r="B4512" t="s">
        <v>536</v>
      </c>
    </row>
    <row r="4513" spans="1:2" x14ac:dyDescent="0.25">
      <c r="A4513" t="s">
        <v>170</v>
      </c>
      <c r="B4513" t="s">
        <v>536</v>
      </c>
    </row>
    <row r="4514" spans="1:2" x14ac:dyDescent="0.25">
      <c r="A4514" t="s">
        <v>170</v>
      </c>
      <c r="B4514" t="s">
        <v>536</v>
      </c>
    </row>
    <row r="4515" spans="1:2" x14ac:dyDescent="0.25">
      <c r="A4515" t="s">
        <v>170</v>
      </c>
      <c r="B4515" t="s">
        <v>536</v>
      </c>
    </row>
    <row r="4516" spans="1:2" x14ac:dyDescent="0.25">
      <c r="A4516" t="s">
        <v>170</v>
      </c>
      <c r="B4516" t="s">
        <v>536</v>
      </c>
    </row>
    <row r="4517" spans="1:2" x14ac:dyDescent="0.25">
      <c r="A4517" t="s">
        <v>170</v>
      </c>
      <c r="B4517" t="s">
        <v>536</v>
      </c>
    </row>
    <row r="4518" spans="1:2" x14ac:dyDescent="0.25">
      <c r="A4518" t="s">
        <v>170</v>
      </c>
      <c r="B4518" t="s">
        <v>536</v>
      </c>
    </row>
    <row r="4519" spans="1:2" x14ac:dyDescent="0.25">
      <c r="A4519" t="s">
        <v>170</v>
      </c>
      <c r="B4519" t="s">
        <v>536</v>
      </c>
    </row>
    <row r="4520" spans="1:2" x14ac:dyDescent="0.25">
      <c r="A4520" t="s">
        <v>170</v>
      </c>
      <c r="B4520" t="s">
        <v>536</v>
      </c>
    </row>
    <row r="4521" spans="1:2" x14ac:dyDescent="0.25">
      <c r="A4521" t="s">
        <v>170</v>
      </c>
      <c r="B4521" t="s">
        <v>536</v>
      </c>
    </row>
    <row r="4522" spans="1:2" x14ac:dyDescent="0.25">
      <c r="A4522" t="s">
        <v>170</v>
      </c>
      <c r="B4522" t="s">
        <v>536</v>
      </c>
    </row>
    <row r="4523" spans="1:2" x14ac:dyDescent="0.25">
      <c r="A4523" t="s">
        <v>170</v>
      </c>
      <c r="B4523" t="s">
        <v>536</v>
      </c>
    </row>
    <row r="4524" spans="1:2" x14ac:dyDescent="0.25">
      <c r="A4524" t="s">
        <v>170</v>
      </c>
      <c r="B4524" t="s">
        <v>536</v>
      </c>
    </row>
    <row r="4525" spans="1:2" x14ac:dyDescent="0.25">
      <c r="A4525" t="s">
        <v>170</v>
      </c>
      <c r="B4525" t="s">
        <v>536</v>
      </c>
    </row>
    <row r="4526" spans="1:2" x14ac:dyDescent="0.25">
      <c r="A4526" t="s">
        <v>170</v>
      </c>
      <c r="B4526" t="s">
        <v>536</v>
      </c>
    </row>
    <row r="4527" spans="1:2" x14ac:dyDescent="0.25">
      <c r="A4527" t="s">
        <v>170</v>
      </c>
      <c r="B4527" t="s">
        <v>536</v>
      </c>
    </row>
    <row r="4528" spans="1:2" x14ac:dyDescent="0.25">
      <c r="A4528" t="s">
        <v>170</v>
      </c>
      <c r="B4528" t="s">
        <v>536</v>
      </c>
    </row>
    <row r="4529" spans="1:2" x14ac:dyDescent="0.25">
      <c r="A4529" t="s">
        <v>170</v>
      </c>
      <c r="B4529" t="s">
        <v>536</v>
      </c>
    </row>
    <row r="4530" spans="1:2" x14ac:dyDescent="0.25">
      <c r="A4530" t="s">
        <v>170</v>
      </c>
      <c r="B4530" t="s">
        <v>536</v>
      </c>
    </row>
    <row r="4531" spans="1:2" x14ac:dyDescent="0.25">
      <c r="A4531" t="s">
        <v>170</v>
      </c>
      <c r="B4531" t="s">
        <v>536</v>
      </c>
    </row>
    <row r="4532" spans="1:2" x14ac:dyDescent="0.25">
      <c r="A4532" t="s">
        <v>170</v>
      </c>
      <c r="B4532" t="s">
        <v>536</v>
      </c>
    </row>
    <row r="4533" spans="1:2" x14ac:dyDescent="0.25">
      <c r="A4533" t="s">
        <v>171</v>
      </c>
      <c r="B4533" t="s">
        <v>534</v>
      </c>
    </row>
    <row r="4534" spans="1:2" x14ac:dyDescent="0.25">
      <c r="A4534" t="s">
        <v>171</v>
      </c>
      <c r="B4534" t="s">
        <v>534</v>
      </c>
    </row>
    <row r="4535" spans="1:2" x14ac:dyDescent="0.25">
      <c r="A4535" t="s">
        <v>171</v>
      </c>
      <c r="B4535" t="s">
        <v>534</v>
      </c>
    </row>
    <row r="4536" spans="1:2" x14ac:dyDescent="0.25">
      <c r="A4536" t="s">
        <v>171</v>
      </c>
      <c r="B4536" t="s">
        <v>534</v>
      </c>
    </row>
    <row r="4537" spans="1:2" x14ac:dyDescent="0.25">
      <c r="A4537" t="s">
        <v>171</v>
      </c>
      <c r="B4537" t="s">
        <v>534</v>
      </c>
    </row>
    <row r="4538" spans="1:2" x14ac:dyDescent="0.25">
      <c r="A4538" t="s">
        <v>171</v>
      </c>
      <c r="B4538" t="s">
        <v>534</v>
      </c>
    </row>
    <row r="4539" spans="1:2" x14ac:dyDescent="0.25">
      <c r="A4539" t="s">
        <v>171</v>
      </c>
      <c r="B4539" t="s">
        <v>534</v>
      </c>
    </row>
    <row r="4540" spans="1:2" x14ac:dyDescent="0.25">
      <c r="A4540" t="s">
        <v>171</v>
      </c>
      <c r="B4540" t="s">
        <v>534</v>
      </c>
    </row>
    <row r="4541" spans="1:2" x14ac:dyDescent="0.25">
      <c r="A4541" t="s">
        <v>171</v>
      </c>
      <c r="B4541" t="s">
        <v>534</v>
      </c>
    </row>
    <row r="4542" spans="1:2" x14ac:dyDescent="0.25">
      <c r="A4542" t="s">
        <v>171</v>
      </c>
      <c r="B4542" t="s">
        <v>534</v>
      </c>
    </row>
    <row r="4543" spans="1:2" x14ac:dyDescent="0.25">
      <c r="A4543" t="s">
        <v>171</v>
      </c>
      <c r="B4543" t="s">
        <v>534</v>
      </c>
    </row>
    <row r="4544" spans="1:2" x14ac:dyDescent="0.25">
      <c r="A4544" t="s">
        <v>171</v>
      </c>
      <c r="B4544" t="s">
        <v>534</v>
      </c>
    </row>
    <row r="4545" spans="1:2" x14ac:dyDescent="0.25">
      <c r="A4545" t="s">
        <v>171</v>
      </c>
      <c r="B4545" t="s">
        <v>534</v>
      </c>
    </row>
    <row r="4546" spans="1:2" x14ac:dyDescent="0.25">
      <c r="A4546" t="s">
        <v>171</v>
      </c>
      <c r="B4546" t="s">
        <v>534</v>
      </c>
    </row>
    <row r="4547" spans="1:2" x14ac:dyDescent="0.25">
      <c r="A4547" t="s">
        <v>171</v>
      </c>
      <c r="B4547" t="s">
        <v>534</v>
      </c>
    </row>
    <row r="4548" spans="1:2" x14ac:dyDescent="0.25">
      <c r="A4548" t="s">
        <v>171</v>
      </c>
      <c r="B4548" t="s">
        <v>534</v>
      </c>
    </row>
    <row r="4549" spans="1:2" x14ac:dyDescent="0.25">
      <c r="A4549" t="s">
        <v>171</v>
      </c>
      <c r="B4549" t="s">
        <v>534</v>
      </c>
    </row>
    <row r="4550" spans="1:2" x14ac:dyDescent="0.25">
      <c r="A4550" t="s">
        <v>171</v>
      </c>
      <c r="B4550" t="s">
        <v>534</v>
      </c>
    </row>
    <row r="4551" spans="1:2" x14ac:dyDescent="0.25">
      <c r="A4551" t="s">
        <v>171</v>
      </c>
      <c r="B4551" t="s">
        <v>534</v>
      </c>
    </row>
    <row r="4552" spans="1:2" x14ac:dyDescent="0.25">
      <c r="A4552" t="s">
        <v>171</v>
      </c>
      <c r="B4552" t="s">
        <v>534</v>
      </c>
    </row>
    <row r="4553" spans="1:2" x14ac:dyDescent="0.25">
      <c r="A4553" t="s">
        <v>171</v>
      </c>
      <c r="B4553" t="s">
        <v>534</v>
      </c>
    </row>
    <row r="4554" spans="1:2" x14ac:dyDescent="0.25">
      <c r="A4554" t="s">
        <v>171</v>
      </c>
      <c r="B4554" t="s">
        <v>534</v>
      </c>
    </row>
    <row r="4555" spans="1:2" x14ac:dyDescent="0.25">
      <c r="A4555" t="s">
        <v>171</v>
      </c>
      <c r="B4555" t="s">
        <v>534</v>
      </c>
    </row>
    <row r="4556" spans="1:2" x14ac:dyDescent="0.25">
      <c r="A4556" t="s">
        <v>171</v>
      </c>
      <c r="B4556" t="s">
        <v>534</v>
      </c>
    </row>
    <row r="4557" spans="1:2" x14ac:dyDescent="0.25">
      <c r="A4557" t="s">
        <v>171</v>
      </c>
      <c r="B4557" t="s">
        <v>534</v>
      </c>
    </row>
    <row r="4558" spans="1:2" x14ac:dyDescent="0.25">
      <c r="A4558" t="s">
        <v>171</v>
      </c>
      <c r="B4558" t="s">
        <v>534</v>
      </c>
    </row>
    <row r="4559" spans="1:2" x14ac:dyDescent="0.25">
      <c r="A4559" t="s">
        <v>171</v>
      </c>
      <c r="B4559" t="s">
        <v>534</v>
      </c>
    </row>
    <row r="4560" spans="1:2" x14ac:dyDescent="0.25">
      <c r="A4560" t="s">
        <v>171</v>
      </c>
      <c r="B4560" t="s">
        <v>534</v>
      </c>
    </row>
    <row r="4561" spans="1:2" x14ac:dyDescent="0.25">
      <c r="A4561" t="s">
        <v>171</v>
      </c>
      <c r="B4561" t="s">
        <v>534</v>
      </c>
    </row>
    <row r="4562" spans="1:2" x14ac:dyDescent="0.25">
      <c r="A4562" t="s">
        <v>171</v>
      </c>
      <c r="B4562" t="s">
        <v>534</v>
      </c>
    </row>
    <row r="4563" spans="1:2" x14ac:dyDescent="0.25">
      <c r="A4563" t="s">
        <v>172</v>
      </c>
      <c r="B4563" t="s">
        <v>534</v>
      </c>
    </row>
    <row r="4564" spans="1:2" x14ac:dyDescent="0.25">
      <c r="A4564" t="s">
        <v>172</v>
      </c>
      <c r="B4564" t="s">
        <v>534</v>
      </c>
    </row>
    <row r="4565" spans="1:2" x14ac:dyDescent="0.25">
      <c r="A4565" t="s">
        <v>172</v>
      </c>
      <c r="B4565" t="s">
        <v>534</v>
      </c>
    </row>
    <row r="4566" spans="1:2" x14ac:dyDescent="0.25">
      <c r="A4566" t="s">
        <v>172</v>
      </c>
      <c r="B4566" t="s">
        <v>534</v>
      </c>
    </row>
    <row r="4567" spans="1:2" x14ac:dyDescent="0.25">
      <c r="A4567" t="s">
        <v>172</v>
      </c>
      <c r="B4567" t="s">
        <v>534</v>
      </c>
    </row>
    <row r="4568" spans="1:2" x14ac:dyDescent="0.25">
      <c r="A4568" t="s">
        <v>172</v>
      </c>
      <c r="B4568" t="s">
        <v>534</v>
      </c>
    </row>
    <row r="4569" spans="1:2" x14ac:dyDescent="0.25">
      <c r="A4569" t="s">
        <v>172</v>
      </c>
      <c r="B4569" t="s">
        <v>534</v>
      </c>
    </row>
    <row r="4570" spans="1:2" x14ac:dyDescent="0.25">
      <c r="A4570" t="s">
        <v>172</v>
      </c>
      <c r="B4570" t="s">
        <v>534</v>
      </c>
    </row>
    <row r="4571" spans="1:2" x14ac:dyDescent="0.25">
      <c r="A4571" t="s">
        <v>172</v>
      </c>
      <c r="B4571" t="s">
        <v>534</v>
      </c>
    </row>
    <row r="4572" spans="1:2" x14ac:dyDescent="0.25">
      <c r="A4572" t="s">
        <v>172</v>
      </c>
      <c r="B4572" t="s">
        <v>534</v>
      </c>
    </row>
    <row r="4573" spans="1:2" x14ac:dyDescent="0.25">
      <c r="A4573" t="s">
        <v>172</v>
      </c>
      <c r="B4573" t="s">
        <v>534</v>
      </c>
    </row>
    <row r="4574" spans="1:2" x14ac:dyDescent="0.25">
      <c r="A4574" t="s">
        <v>172</v>
      </c>
      <c r="B4574" t="s">
        <v>534</v>
      </c>
    </row>
    <row r="4575" spans="1:2" x14ac:dyDescent="0.25">
      <c r="A4575" t="s">
        <v>172</v>
      </c>
      <c r="B4575" t="s">
        <v>534</v>
      </c>
    </row>
    <row r="4576" spans="1:2" x14ac:dyDescent="0.25">
      <c r="A4576" t="s">
        <v>172</v>
      </c>
      <c r="B4576" t="s">
        <v>534</v>
      </c>
    </row>
    <row r="4577" spans="1:2" x14ac:dyDescent="0.25">
      <c r="A4577" t="s">
        <v>172</v>
      </c>
      <c r="B4577" t="s">
        <v>534</v>
      </c>
    </row>
    <row r="4578" spans="1:2" x14ac:dyDescent="0.25">
      <c r="A4578" t="s">
        <v>172</v>
      </c>
      <c r="B4578" t="s">
        <v>534</v>
      </c>
    </row>
    <row r="4579" spans="1:2" x14ac:dyDescent="0.25">
      <c r="A4579" t="s">
        <v>172</v>
      </c>
      <c r="B4579" t="s">
        <v>534</v>
      </c>
    </row>
    <row r="4580" spans="1:2" x14ac:dyDescent="0.25">
      <c r="A4580" t="s">
        <v>172</v>
      </c>
      <c r="B4580" t="s">
        <v>534</v>
      </c>
    </row>
    <row r="4581" spans="1:2" x14ac:dyDescent="0.25">
      <c r="A4581" t="s">
        <v>172</v>
      </c>
      <c r="B4581" t="s">
        <v>534</v>
      </c>
    </row>
    <row r="4582" spans="1:2" x14ac:dyDescent="0.25">
      <c r="A4582" t="s">
        <v>173</v>
      </c>
      <c r="B4582" t="s">
        <v>534</v>
      </c>
    </row>
    <row r="4583" spans="1:2" x14ac:dyDescent="0.25">
      <c r="A4583" t="s">
        <v>173</v>
      </c>
      <c r="B4583" t="s">
        <v>534</v>
      </c>
    </row>
    <row r="4584" spans="1:2" x14ac:dyDescent="0.25">
      <c r="A4584" t="s">
        <v>173</v>
      </c>
      <c r="B4584" t="s">
        <v>534</v>
      </c>
    </row>
    <row r="4585" spans="1:2" x14ac:dyDescent="0.25">
      <c r="A4585" t="s">
        <v>173</v>
      </c>
      <c r="B4585" t="s">
        <v>534</v>
      </c>
    </row>
    <row r="4586" spans="1:2" x14ac:dyDescent="0.25">
      <c r="A4586" t="s">
        <v>173</v>
      </c>
      <c r="B4586" t="s">
        <v>534</v>
      </c>
    </row>
    <row r="4587" spans="1:2" x14ac:dyDescent="0.25">
      <c r="A4587" t="s">
        <v>173</v>
      </c>
      <c r="B4587" t="s">
        <v>534</v>
      </c>
    </row>
    <row r="4588" spans="1:2" x14ac:dyDescent="0.25">
      <c r="A4588" t="s">
        <v>173</v>
      </c>
      <c r="B4588" t="s">
        <v>534</v>
      </c>
    </row>
    <row r="4589" spans="1:2" x14ac:dyDescent="0.25">
      <c r="A4589" t="s">
        <v>173</v>
      </c>
      <c r="B4589" t="s">
        <v>534</v>
      </c>
    </row>
    <row r="4590" spans="1:2" x14ac:dyDescent="0.25">
      <c r="A4590" t="s">
        <v>173</v>
      </c>
      <c r="B4590" t="s">
        <v>534</v>
      </c>
    </row>
    <row r="4591" spans="1:2" x14ac:dyDescent="0.25">
      <c r="A4591" t="s">
        <v>173</v>
      </c>
      <c r="B4591" t="s">
        <v>534</v>
      </c>
    </row>
    <row r="4592" spans="1:2" x14ac:dyDescent="0.25">
      <c r="A4592" t="s">
        <v>173</v>
      </c>
      <c r="B4592" t="s">
        <v>534</v>
      </c>
    </row>
    <row r="4593" spans="1:2" x14ac:dyDescent="0.25">
      <c r="A4593" t="s">
        <v>173</v>
      </c>
      <c r="B4593" t="s">
        <v>534</v>
      </c>
    </row>
    <row r="4594" spans="1:2" x14ac:dyDescent="0.25">
      <c r="A4594" t="s">
        <v>173</v>
      </c>
      <c r="B4594" t="s">
        <v>534</v>
      </c>
    </row>
    <row r="4595" spans="1:2" x14ac:dyDescent="0.25">
      <c r="A4595" t="s">
        <v>173</v>
      </c>
      <c r="B4595" t="s">
        <v>534</v>
      </c>
    </row>
    <row r="4596" spans="1:2" x14ac:dyDescent="0.25">
      <c r="A4596" t="s">
        <v>173</v>
      </c>
      <c r="B4596" t="s">
        <v>534</v>
      </c>
    </row>
    <row r="4597" spans="1:2" x14ac:dyDescent="0.25">
      <c r="A4597" t="s">
        <v>173</v>
      </c>
      <c r="B4597" t="s">
        <v>534</v>
      </c>
    </row>
    <row r="4598" spans="1:2" x14ac:dyDescent="0.25">
      <c r="A4598" t="s">
        <v>173</v>
      </c>
      <c r="B4598" t="s">
        <v>534</v>
      </c>
    </row>
    <row r="4599" spans="1:2" x14ac:dyDescent="0.25">
      <c r="A4599" t="s">
        <v>173</v>
      </c>
      <c r="B4599" t="s">
        <v>534</v>
      </c>
    </row>
    <row r="4600" spans="1:2" x14ac:dyDescent="0.25">
      <c r="A4600" t="s">
        <v>173</v>
      </c>
      <c r="B4600" t="s">
        <v>534</v>
      </c>
    </row>
    <row r="4601" spans="1:2" x14ac:dyDescent="0.25">
      <c r="A4601" t="s">
        <v>173</v>
      </c>
      <c r="B4601" t="s">
        <v>534</v>
      </c>
    </row>
    <row r="4602" spans="1:2" x14ac:dyDescent="0.25">
      <c r="A4602" t="s">
        <v>173</v>
      </c>
      <c r="B4602" t="s">
        <v>534</v>
      </c>
    </row>
    <row r="4603" spans="1:2" x14ac:dyDescent="0.25">
      <c r="A4603" t="s">
        <v>173</v>
      </c>
      <c r="B4603" t="s">
        <v>534</v>
      </c>
    </row>
    <row r="4604" spans="1:2" x14ac:dyDescent="0.25">
      <c r="A4604" t="s">
        <v>173</v>
      </c>
      <c r="B4604" t="s">
        <v>534</v>
      </c>
    </row>
    <row r="4605" spans="1:2" x14ac:dyDescent="0.25">
      <c r="A4605" t="s">
        <v>173</v>
      </c>
      <c r="B4605" t="s">
        <v>534</v>
      </c>
    </row>
    <row r="4606" spans="1:2" x14ac:dyDescent="0.25">
      <c r="A4606" t="s">
        <v>173</v>
      </c>
      <c r="B4606" t="s">
        <v>534</v>
      </c>
    </row>
    <row r="4607" spans="1:2" x14ac:dyDescent="0.25">
      <c r="A4607" t="s">
        <v>173</v>
      </c>
      <c r="B4607" t="s">
        <v>534</v>
      </c>
    </row>
    <row r="4608" spans="1:2" x14ac:dyDescent="0.25">
      <c r="A4608" t="s">
        <v>173</v>
      </c>
      <c r="B4608" t="s">
        <v>534</v>
      </c>
    </row>
    <row r="4609" spans="1:2" x14ac:dyDescent="0.25">
      <c r="A4609" t="s">
        <v>173</v>
      </c>
      <c r="B4609" t="s">
        <v>534</v>
      </c>
    </row>
    <row r="4610" spans="1:2" x14ac:dyDescent="0.25">
      <c r="A4610" t="s">
        <v>173</v>
      </c>
      <c r="B4610" t="s">
        <v>534</v>
      </c>
    </row>
    <row r="4611" spans="1:2" x14ac:dyDescent="0.25">
      <c r="A4611" t="s">
        <v>173</v>
      </c>
      <c r="B4611" t="s">
        <v>534</v>
      </c>
    </row>
    <row r="4612" spans="1:2" x14ac:dyDescent="0.25">
      <c r="A4612" t="s">
        <v>173</v>
      </c>
      <c r="B4612" t="s">
        <v>534</v>
      </c>
    </row>
    <row r="4613" spans="1:2" x14ac:dyDescent="0.25">
      <c r="A4613" t="s">
        <v>173</v>
      </c>
      <c r="B4613" t="s">
        <v>534</v>
      </c>
    </row>
    <row r="4614" spans="1:2" x14ac:dyDescent="0.25">
      <c r="A4614" t="s">
        <v>173</v>
      </c>
      <c r="B4614" t="s">
        <v>534</v>
      </c>
    </row>
    <row r="4615" spans="1:2" x14ac:dyDescent="0.25">
      <c r="A4615" t="s">
        <v>173</v>
      </c>
      <c r="B4615" t="s">
        <v>534</v>
      </c>
    </row>
    <row r="4616" spans="1:2" x14ac:dyDescent="0.25">
      <c r="A4616" t="s">
        <v>173</v>
      </c>
      <c r="B4616" t="s">
        <v>534</v>
      </c>
    </row>
    <row r="4617" spans="1:2" x14ac:dyDescent="0.25">
      <c r="A4617" t="s">
        <v>173</v>
      </c>
      <c r="B4617" t="s">
        <v>534</v>
      </c>
    </row>
    <row r="4618" spans="1:2" x14ac:dyDescent="0.25">
      <c r="A4618" t="s">
        <v>173</v>
      </c>
      <c r="B4618" t="s">
        <v>534</v>
      </c>
    </row>
    <row r="4619" spans="1:2" x14ac:dyDescent="0.25">
      <c r="A4619" t="s">
        <v>173</v>
      </c>
      <c r="B4619" t="s">
        <v>534</v>
      </c>
    </row>
    <row r="4620" spans="1:2" x14ac:dyDescent="0.25">
      <c r="A4620" t="s">
        <v>173</v>
      </c>
      <c r="B4620" t="s">
        <v>534</v>
      </c>
    </row>
    <row r="4621" spans="1:2" x14ac:dyDescent="0.25">
      <c r="A4621" t="s">
        <v>173</v>
      </c>
      <c r="B4621" t="s">
        <v>534</v>
      </c>
    </row>
    <row r="4622" spans="1:2" x14ac:dyDescent="0.25">
      <c r="A4622" t="s">
        <v>173</v>
      </c>
      <c r="B4622" t="s">
        <v>534</v>
      </c>
    </row>
    <row r="4623" spans="1:2" x14ac:dyDescent="0.25">
      <c r="A4623" t="s">
        <v>173</v>
      </c>
      <c r="B4623" t="s">
        <v>534</v>
      </c>
    </row>
    <row r="4624" spans="1:2" x14ac:dyDescent="0.25">
      <c r="A4624" t="s">
        <v>173</v>
      </c>
      <c r="B4624" t="s">
        <v>534</v>
      </c>
    </row>
    <row r="4625" spans="1:2" x14ac:dyDescent="0.25">
      <c r="A4625" t="s">
        <v>174</v>
      </c>
      <c r="B4625" t="s">
        <v>534</v>
      </c>
    </row>
    <row r="4626" spans="1:2" x14ac:dyDescent="0.25">
      <c r="A4626" t="s">
        <v>174</v>
      </c>
      <c r="B4626" t="s">
        <v>534</v>
      </c>
    </row>
    <row r="4627" spans="1:2" x14ac:dyDescent="0.25">
      <c r="A4627" t="s">
        <v>174</v>
      </c>
      <c r="B4627" t="s">
        <v>534</v>
      </c>
    </row>
    <row r="4628" spans="1:2" x14ac:dyDescent="0.25">
      <c r="A4628" t="s">
        <v>174</v>
      </c>
      <c r="B4628" t="s">
        <v>534</v>
      </c>
    </row>
    <row r="4629" spans="1:2" x14ac:dyDescent="0.25">
      <c r="A4629" t="s">
        <v>174</v>
      </c>
      <c r="B4629" t="s">
        <v>534</v>
      </c>
    </row>
    <row r="4630" spans="1:2" x14ac:dyDescent="0.25">
      <c r="A4630" t="s">
        <v>174</v>
      </c>
      <c r="B4630" t="s">
        <v>534</v>
      </c>
    </row>
    <row r="4631" spans="1:2" x14ac:dyDescent="0.25">
      <c r="A4631" t="s">
        <v>174</v>
      </c>
      <c r="B4631" t="s">
        <v>534</v>
      </c>
    </row>
    <row r="4632" spans="1:2" x14ac:dyDescent="0.25">
      <c r="A4632" t="s">
        <v>174</v>
      </c>
      <c r="B4632" t="s">
        <v>534</v>
      </c>
    </row>
    <row r="4633" spans="1:2" x14ac:dyDescent="0.25">
      <c r="A4633" t="s">
        <v>174</v>
      </c>
      <c r="B4633" t="s">
        <v>534</v>
      </c>
    </row>
    <row r="4634" spans="1:2" x14ac:dyDescent="0.25">
      <c r="A4634" t="s">
        <v>174</v>
      </c>
      <c r="B4634" t="s">
        <v>534</v>
      </c>
    </row>
    <row r="4635" spans="1:2" x14ac:dyDescent="0.25">
      <c r="A4635" t="s">
        <v>174</v>
      </c>
      <c r="B4635" t="s">
        <v>534</v>
      </c>
    </row>
    <row r="4636" spans="1:2" x14ac:dyDescent="0.25">
      <c r="A4636" t="s">
        <v>174</v>
      </c>
      <c r="B4636" t="s">
        <v>534</v>
      </c>
    </row>
    <row r="4637" spans="1:2" x14ac:dyDescent="0.25">
      <c r="A4637" t="s">
        <v>174</v>
      </c>
      <c r="B4637" t="s">
        <v>534</v>
      </c>
    </row>
    <row r="4638" spans="1:2" x14ac:dyDescent="0.25">
      <c r="A4638" t="s">
        <v>174</v>
      </c>
      <c r="B4638" t="s">
        <v>534</v>
      </c>
    </row>
    <row r="4639" spans="1:2" x14ac:dyDescent="0.25">
      <c r="A4639" t="s">
        <v>174</v>
      </c>
      <c r="B4639" t="s">
        <v>534</v>
      </c>
    </row>
    <row r="4640" spans="1:2" x14ac:dyDescent="0.25">
      <c r="A4640" t="s">
        <v>174</v>
      </c>
      <c r="B4640" t="s">
        <v>534</v>
      </c>
    </row>
    <row r="4641" spans="1:2" x14ac:dyDescent="0.25">
      <c r="A4641" t="s">
        <v>174</v>
      </c>
      <c r="B4641" t="s">
        <v>534</v>
      </c>
    </row>
    <row r="4642" spans="1:2" x14ac:dyDescent="0.25">
      <c r="A4642" t="s">
        <v>174</v>
      </c>
      <c r="B4642" t="s">
        <v>534</v>
      </c>
    </row>
    <row r="4643" spans="1:2" x14ac:dyDescent="0.25">
      <c r="A4643" t="s">
        <v>174</v>
      </c>
      <c r="B4643" t="s">
        <v>534</v>
      </c>
    </row>
    <row r="4644" spans="1:2" x14ac:dyDescent="0.25">
      <c r="A4644" t="s">
        <v>174</v>
      </c>
      <c r="B4644" t="s">
        <v>534</v>
      </c>
    </row>
    <row r="4645" spans="1:2" x14ac:dyDescent="0.25">
      <c r="A4645" t="s">
        <v>174</v>
      </c>
      <c r="B4645" t="s">
        <v>534</v>
      </c>
    </row>
    <row r="4646" spans="1:2" x14ac:dyDescent="0.25">
      <c r="A4646" t="s">
        <v>174</v>
      </c>
      <c r="B4646" t="s">
        <v>534</v>
      </c>
    </row>
    <row r="4647" spans="1:2" x14ac:dyDescent="0.25">
      <c r="A4647" t="s">
        <v>174</v>
      </c>
      <c r="B4647" t="s">
        <v>534</v>
      </c>
    </row>
    <row r="4648" spans="1:2" x14ac:dyDescent="0.25">
      <c r="A4648" t="s">
        <v>174</v>
      </c>
      <c r="B4648" t="s">
        <v>534</v>
      </c>
    </row>
    <row r="4649" spans="1:2" x14ac:dyDescent="0.25">
      <c r="A4649" t="s">
        <v>174</v>
      </c>
      <c r="B4649" t="s">
        <v>534</v>
      </c>
    </row>
    <row r="4650" spans="1:2" x14ac:dyDescent="0.25">
      <c r="A4650" t="s">
        <v>174</v>
      </c>
      <c r="B4650" t="s">
        <v>534</v>
      </c>
    </row>
    <row r="4651" spans="1:2" x14ac:dyDescent="0.25">
      <c r="A4651" t="s">
        <v>174</v>
      </c>
      <c r="B4651" t="s">
        <v>534</v>
      </c>
    </row>
    <row r="4652" spans="1:2" x14ac:dyDescent="0.25">
      <c r="A4652" t="s">
        <v>174</v>
      </c>
      <c r="B4652" t="s">
        <v>534</v>
      </c>
    </row>
    <row r="4653" spans="1:2" x14ac:dyDescent="0.25">
      <c r="A4653" t="s">
        <v>174</v>
      </c>
      <c r="B4653" t="s">
        <v>534</v>
      </c>
    </row>
    <row r="4654" spans="1:2" x14ac:dyDescent="0.25">
      <c r="A4654" t="s">
        <v>174</v>
      </c>
      <c r="B4654" t="s">
        <v>534</v>
      </c>
    </row>
    <row r="4655" spans="1:2" x14ac:dyDescent="0.25">
      <c r="A4655" t="s">
        <v>174</v>
      </c>
      <c r="B4655" t="s">
        <v>534</v>
      </c>
    </row>
    <row r="4656" spans="1:2" x14ac:dyDescent="0.25">
      <c r="A4656" t="s">
        <v>174</v>
      </c>
      <c r="B4656" t="s">
        <v>534</v>
      </c>
    </row>
    <row r="4657" spans="1:2" x14ac:dyDescent="0.25">
      <c r="A4657" t="s">
        <v>174</v>
      </c>
      <c r="B4657" t="s">
        <v>534</v>
      </c>
    </row>
    <row r="4658" spans="1:2" x14ac:dyDescent="0.25">
      <c r="A4658" t="s">
        <v>174</v>
      </c>
      <c r="B4658" t="s">
        <v>534</v>
      </c>
    </row>
    <row r="4659" spans="1:2" x14ac:dyDescent="0.25">
      <c r="A4659" t="s">
        <v>174</v>
      </c>
      <c r="B4659" t="s">
        <v>534</v>
      </c>
    </row>
    <row r="4660" spans="1:2" x14ac:dyDescent="0.25">
      <c r="A4660" t="s">
        <v>174</v>
      </c>
      <c r="B4660" t="s">
        <v>534</v>
      </c>
    </row>
    <row r="4661" spans="1:2" x14ac:dyDescent="0.25">
      <c r="A4661" t="s">
        <v>174</v>
      </c>
      <c r="B4661" t="s">
        <v>534</v>
      </c>
    </row>
    <row r="4662" spans="1:2" x14ac:dyDescent="0.25">
      <c r="A4662" t="s">
        <v>174</v>
      </c>
      <c r="B4662" t="s">
        <v>534</v>
      </c>
    </row>
    <row r="4663" spans="1:2" x14ac:dyDescent="0.25">
      <c r="A4663" t="s">
        <v>174</v>
      </c>
      <c r="B4663" t="s">
        <v>534</v>
      </c>
    </row>
    <row r="4664" spans="1:2" x14ac:dyDescent="0.25">
      <c r="A4664" t="s">
        <v>174</v>
      </c>
      <c r="B4664" t="s">
        <v>534</v>
      </c>
    </row>
    <row r="4665" spans="1:2" x14ac:dyDescent="0.25">
      <c r="A4665" t="s">
        <v>174</v>
      </c>
      <c r="B4665" t="s">
        <v>534</v>
      </c>
    </row>
    <row r="4666" spans="1:2" x14ac:dyDescent="0.25">
      <c r="A4666" t="s">
        <v>174</v>
      </c>
      <c r="B4666" t="s">
        <v>534</v>
      </c>
    </row>
    <row r="4667" spans="1:2" x14ac:dyDescent="0.25">
      <c r="A4667" t="s">
        <v>174</v>
      </c>
      <c r="B4667" t="s">
        <v>534</v>
      </c>
    </row>
    <row r="4668" spans="1:2" x14ac:dyDescent="0.25">
      <c r="A4668" t="s">
        <v>174</v>
      </c>
      <c r="B4668" t="s">
        <v>534</v>
      </c>
    </row>
    <row r="4669" spans="1:2" x14ac:dyDescent="0.25">
      <c r="A4669" t="s">
        <v>174</v>
      </c>
      <c r="B4669" t="s">
        <v>534</v>
      </c>
    </row>
    <row r="4670" spans="1:2" x14ac:dyDescent="0.25">
      <c r="A4670" t="s">
        <v>174</v>
      </c>
      <c r="B4670" t="s">
        <v>534</v>
      </c>
    </row>
    <row r="4671" spans="1:2" x14ac:dyDescent="0.25">
      <c r="A4671" t="s">
        <v>174</v>
      </c>
      <c r="B4671" t="s">
        <v>534</v>
      </c>
    </row>
    <row r="4672" spans="1:2" x14ac:dyDescent="0.25">
      <c r="A4672" t="s">
        <v>174</v>
      </c>
      <c r="B4672" t="s">
        <v>534</v>
      </c>
    </row>
    <row r="4673" spans="1:2" x14ac:dyDescent="0.25">
      <c r="A4673" t="s">
        <v>174</v>
      </c>
      <c r="B4673" t="s">
        <v>534</v>
      </c>
    </row>
    <row r="4674" spans="1:2" x14ac:dyDescent="0.25">
      <c r="A4674" t="s">
        <v>174</v>
      </c>
      <c r="B4674" t="s">
        <v>534</v>
      </c>
    </row>
    <row r="4675" spans="1:2" x14ac:dyDescent="0.25">
      <c r="A4675" t="s">
        <v>174</v>
      </c>
      <c r="B4675" t="s">
        <v>534</v>
      </c>
    </row>
    <row r="4676" spans="1:2" x14ac:dyDescent="0.25">
      <c r="A4676" t="s">
        <v>174</v>
      </c>
      <c r="B4676" t="s">
        <v>534</v>
      </c>
    </row>
    <row r="4677" spans="1:2" x14ac:dyDescent="0.25">
      <c r="A4677" t="s">
        <v>174</v>
      </c>
      <c r="B4677" t="s">
        <v>534</v>
      </c>
    </row>
    <row r="4678" spans="1:2" x14ac:dyDescent="0.25">
      <c r="A4678" t="s">
        <v>174</v>
      </c>
      <c r="B4678" t="s">
        <v>534</v>
      </c>
    </row>
    <row r="4679" spans="1:2" x14ac:dyDescent="0.25">
      <c r="A4679" t="s">
        <v>174</v>
      </c>
      <c r="B4679" t="s">
        <v>534</v>
      </c>
    </row>
    <row r="4680" spans="1:2" x14ac:dyDescent="0.25">
      <c r="A4680" t="s">
        <v>174</v>
      </c>
      <c r="B4680" t="s">
        <v>534</v>
      </c>
    </row>
    <row r="4681" spans="1:2" x14ac:dyDescent="0.25">
      <c r="A4681" t="s">
        <v>174</v>
      </c>
      <c r="B4681" t="s">
        <v>534</v>
      </c>
    </row>
    <row r="4682" spans="1:2" x14ac:dyDescent="0.25">
      <c r="A4682" t="s">
        <v>174</v>
      </c>
      <c r="B4682" t="s">
        <v>534</v>
      </c>
    </row>
    <row r="4683" spans="1:2" x14ac:dyDescent="0.25">
      <c r="A4683" t="s">
        <v>174</v>
      </c>
      <c r="B4683" t="s">
        <v>534</v>
      </c>
    </row>
    <row r="4684" spans="1:2" x14ac:dyDescent="0.25">
      <c r="A4684" t="s">
        <v>174</v>
      </c>
      <c r="B4684" t="s">
        <v>534</v>
      </c>
    </row>
    <row r="4685" spans="1:2" x14ac:dyDescent="0.25">
      <c r="A4685" t="s">
        <v>174</v>
      </c>
      <c r="B4685" t="s">
        <v>534</v>
      </c>
    </row>
    <row r="4686" spans="1:2" x14ac:dyDescent="0.25">
      <c r="A4686" t="s">
        <v>174</v>
      </c>
      <c r="B4686" t="s">
        <v>534</v>
      </c>
    </row>
    <row r="4687" spans="1:2" x14ac:dyDescent="0.25">
      <c r="A4687" t="s">
        <v>174</v>
      </c>
      <c r="B4687" t="s">
        <v>534</v>
      </c>
    </row>
    <row r="4688" spans="1:2" x14ac:dyDescent="0.25">
      <c r="A4688" t="s">
        <v>174</v>
      </c>
      <c r="B4688" t="s">
        <v>534</v>
      </c>
    </row>
    <row r="4689" spans="1:2" x14ac:dyDescent="0.25">
      <c r="A4689" t="s">
        <v>174</v>
      </c>
      <c r="B4689" t="s">
        <v>534</v>
      </c>
    </row>
    <row r="4690" spans="1:2" x14ac:dyDescent="0.25">
      <c r="A4690" t="s">
        <v>174</v>
      </c>
      <c r="B4690" t="s">
        <v>534</v>
      </c>
    </row>
    <row r="4691" spans="1:2" x14ac:dyDescent="0.25">
      <c r="A4691" t="s">
        <v>174</v>
      </c>
      <c r="B4691" t="s">
        <v>534</v>
      </c>
    </row>
    <row r="4692" spans="1:2" x14ac:dyDescent="0.25">
      <c r="A4692" t="s">
        <v>174</v>
      </c>
      <c r="B4692" t="s">
        <v>534</v>
      </c>
    </row>
    <row r="4693" spans="1:2" x14ac:dyDescent="0.25">
      <c r="A4693" t="s">
        <v>174</v>
      </c>
      <c r="B4693" t="s">
        <v>534</v>
      </c>
    </row>
    <row r="4694" spans="1:2" x14ac:dyDescent="0.25">
      <c r="A4694" t="s">
        <v>174</v>
      </c>
      <c r="B4694" t="s">
        <v>534</v>
      </c>
    </row>
    <row r="4695" spans="1:2" x14ac:dyDescent="0.25">
      <c r="A4695" t="s">
        <v>174</v>
      </c>
      <c r="B4695" t="s">
        <v>534</v>
      </c>
    </row>
    <row r="4696" spans="1:2" x14ac:dyDescent="0.25">
      <c r="A4696" t="s">
        <v>174</v>
      </c>
      <c r="B4696" t="s">
        <v>534</v>
      </c>
    </row>
    <row r="4697" spans="1:2" x14ac:dyDescent="0.25">
      <c r="A4697" t="s">
        <v>174</v>
      </c>
      <c r="B4697" t="s">
        <v>534</v>
      </c>
    </row>
    <row r="4698" spans="1:2" x14ac:dyDescent="0.25">
      <c r="A4698" t="s">
        <v>174</v>
      </c>
      <c r="B4698" t="s">
        <v>534</v>
      </c>
    </row>
    <row r="4699" spans="1:2" x14ac:dyDescent="0.25">
      <c r="A4699" t="s">
        <v>174</v>
      </c>
      <c r="B4699" t="s">
        <v>534</v>
      </c>
    </row>
    <row r="4700" spans="1:2" x14ac:dyDescent="0.25">
      <c r="A4700" t="s">
        <v>174</v>
      </c>
      <c r="B4700" t="s">
        <v>534</v>
      </c>
    </row>
    <row r="4701" spans="1:2" x14ac:dyDescent="0.25">
      <c r="A4701" t="s">
        <v>174</v>
      </c>
      <c r="B4701" t="s">
        <v>534</v>
      </c>
    </row>
    <row r="4702" spans="1:2" x14ac:dyDescent="0.25">
      <c r="A4702" t="s">
        <v>174</v>
      </c>
      <c r="B4702" t="s">
        <v>534</v>
      </c>
    </row>
    <row r="4703" spans="1:2" x14ac:dyDescent="0.25">
      <c r="A4703" t="s">
        <v>174</v>
      </c>
      <c r="B4703" t="s">
        <v>534</v>
      </c>
    </row>
    <row r="4704" spans="1:2" x14ac:dyDescent="0.25">
      <c r="A4704" t="s">
        <v>174</v>
      </c>
      <c r="B4704" t="s">
        <v>534</v>
      </c>
    </row>
    <row r="4705" spans="1:2" x14ac:dyDescent="0.25">
      <c r="A4705" t="s">
        <v>174</v>
      </c>
      <c r="B4705" t="s">
        <v>534</v>
      </c>
    </row>
    <row r="4706" spans="1:2" x14ac:dyDescent="0.25">
      <c r="A4706" t="s">
        <v>174</v>
      </c>
      <c r="B4706" t="s">
        <v>534</v>
      </c>
    </row>
    <row r="4707" spans="1:2" x14ac:dyDescent="0.25">
      <c r="A4707" t="s">
        <v>174</v>
      </c>
      <c r="B4707" t="s">
        <v>534</v>
      </c>
    </row>
    <row r="4708" spans="1:2" x14ac:dyDescent="0.25">
      <c r="A4708" t="s">
        <v>174</v>
      </c>
      <c r="B4708" t="s">
        <v>534</v>
      </c>
    </row>
    <row r="4709" spans="1:2" x14ac:dyDescent="0.25">
      <c r="A4709" t="s">
        <v>174</v>
      </c>
      <c r="B4709" t="s">
        <v>534</v>
      </c>
    </row>
    <row r="4710" spans="1:2" x14ac:dyDescent="0.25">
      <c r="A4710" t="s">
        <v>174</v>
      </c>
      <c r="B4710" t="s">
        <v>534</v>
      </c>
    </row>
    <row r="4711" spans="1:2" x14ac:dyDescent="0.25">
      <c r="A4711" t="s">
        <v>174</v>
      </c>
      <c r="B4711" t="s">
        <v>534</v>
      </c>
    </row>
    <row r="4712" spans="1:2" x14ac:dyDescent="0.25">
      <c r="A4712" t="s">
        <v>174</v>
      </c>
      <c r="B4712" t="s">
        <v>534</v>
      </c>
    </row>
    <row r="4713" spans="1:2" x14ac:dyDescent="0.25">
      <c r="A4713" t="s">
        <v>174</v>
      </c>
      <c r="B4713" t="s">
        <v>534</v>
      </c>
    </row>
    <row r="4714" spans="1:2" x14ac:dyDescent="0.25">
      <c r="A4714" t="s">
        <v>174</v>
      </c>
      <c r="B4714" t="s">
        <v>534</v>
      </c>
    </row>
    <row r="4715" spans="1:2" x14ac:dyDescent="0.25">
      <c r="A4715" t="s">
        <v>174</v>
      </c>
      <c r="B4715" t="s">
        <v>534</v>
      </c>
    </row>
    <row r="4716" spans="1:2" x14ac:dyDescent="0.25">
      <c r="A4716" t="s">
        <v>174</v>
      </c>
      <c r="B4716" t="s">
        <v>534</v>
      </c>
    </row>
    <row r="4717" spans="1:2" x14ac:dyDescent="0.25">
      <c r="A4717" t="s">
        <v>174</v>
      </c>
      <c r="B4717" t="s">
        <v>534</v>
      </c>
    </row>
    <row r="4718" spans="1:2" x14ac:dyDescent="0.25">
      <c r="A4718" t="s">
        <v>175</v>
      </c>
      <c r="B4718" t="s">
        <v>534</v>
      </c>
    </row>
    <row r="4719" spans="1:2" x14ac:dyDescent="0.25">
      <c r="A4719" t="s">
        <v>175</v>
      </c>
      <c r="B4719" t="s">
        <v>534</v>
      </c>
    </row>
    <row r="4720" spans="1:2" x14ac:dyDescent="0.25">
      <c r="A4720" t="s">
        <v>175</v>
      </c>
      <c r="B4720" t="s">
        <v>534</v>
      </c>
    </row>
    <row r="4721" spans="1:2" x14ac:dyDescent="0.25">
      <c r="A4721" t="s">
        <v>175</v>
      </c>
      <c r="B4721" t="s">
        <v>534</v>
      </c>
    </row>
    <row r="4722" spans="1:2" x14ac:dyDescent="0.25">
      <c r="A4722" t="s">
        <v>175</v>
      </c>
      <c r="B4722" t="s">
        <v>534</v>
      </c>
    </row>
    <row r="4723" spans="1:2" x14ac:dyDescent="0.25">
      <c r="A4723" t="s">
        <v>175</v>
      </c>
      <c r="B4723" t="s">
        <v>534</v>
      </c>
    </row>
    <row r="4724" spans="1:2" x14ac:dyDescent="0.25">
      <c r="A4724" t="s">
        <v>175</v>
      </c>
      <c r="B4724" t="s">
        <v>534</v>
      </c>
    </row>
    <row r="4725" spans="1:2" x14ac:dyDescent="0.25">
      <c r="A4725" t="s">
        <v>176</v>
      </c>
      <c r="B4725" t="s">
        <v>534</v>
      </c>
    </row>
    <row r="4726" spans="1:2" x14ac:dyDescent="0.25">
      <c r="A4726" t="s">
        <v>176</v>
      </c>
      <c r="B4726" t="s">
        <v>534</v>
      </c>
    </row>
    <row r="4727" spans="1:2" x14ac:dyDescent="0.25">
      <c r="A4727" t="s">
        <v>176</v>
      </c>
      <c r="B4727" t="s">
        <v>534</v>
      </c>
    </row>
    <row r="4728" spans="1:2" x14ac:dyDescent="0.25">
      <c r="A4728" t="s">
        <v>176</v>
      </c>
      <c r="B4728" t="s">
        <v>534</v>
      </c>
    </row>
    <row r="4729" spans="1:2" x14ac:dyDescent="0.25">
      <c r="A4729" t="s">
        <v>176</v>
      </c>
      <c r="B4729" t="s">
        <v>534</v>
      </c>
    </row>
    <row r="4730" spans="1:2" x14ac:dyDescent="0.25">
      <c r="A4730" t="s">
        <v>176</v>
      </c>
      <c r="B4730" t="s">
        <v>534</v>
      </c>
    </row>
    <row r="4731" spans="1:2" x14ac:dyDescent="0.25">
      <c r="A4731" t="s">
        <v>176</v>
      </c>
      <c r="B4731" t="s">
        <v>534</v>
      </c>
    </row>
    <row r="4732" spans="1:2" x14ac:dyDescent="0.25">
      <c r="A4732" t="s">
        <v>176</v>
      </c>
      <c r="B4732" t="s">
        <v>534</v>
      </c>
    </row>
    <row r="4733" spans="1:2" x14ac:dyDescent="0.25">
      <c r="A4733" t="s">
        <v>176</v>
      </c>
      <c r="B4733" t="s">
        <v>534</v>
      </c>
    </row>
    <row r="4734" spans="1:2" x14ac:dyDescent="0.25">
      <c r="A4734" t="s">
        <v>176</v>
      </c>
      <c r="B4734" t="s">
        <v>534</v>
      </c>
    </row>
    <row r="4735" spans="1:2" x14ac:dyDescent="0.25">
      <c r="A4735" t="s">
        <v>176</v>
      </c>
      <c r="B4735" t="s">
        <v>534</v>
      </c>
    </row>
    <row r="4736" spans="1:2" x14ac:dyDescent="0.25">
      <c r="A4736" t="s">
        <v>176</v>
      </c>
      <c r="B4736" t="s">
        <v>534</v>
      </c>
    </row>
    <row r="4737" spans="1:2" x14ac:dyDescent="0.25">
      <c r="A4737" t="s">
        <v>176</v>
      </c>
      <c r="B4737" t="s">
        <v>534</v>
      </c>
    </row>
    <row r="4738" spans="1:2" x14ac:dyDescent="0.25">
      <c r="A4738" t="s">
        <v>176</v>
      </c>
      <c r="B4738" t="s">
        <v>534</v>
      </c>
    </row>
    <row r="4739" spans="1:2" x14ac:dyDescent="0.25">
      <c r="A4739" t="s">
        <v>176</v>
      </c>
      <c r="B4739" t="s">
        <v>534</v>
      </c>
    </row>
    <row r="4740" spans="1:2" x14ac:dyDescent="0.25">
      <c r="A4740" t="s">
        <v>176</v>
      </c>
      <c r="B4740" t="s">
        <v>534</v>
      </c>
    </row>
    <row r="4741" spans="1:2" x14ac:dyDescent="0.25">
      <c r="A4741" t="s">
        <v>176</v>
      </c>
      <c r="B4741" t="s">
        <v>534</v>
      </c>
    </row>
    <row r="4742" spans="1:2" x14ac:dyDescent="0.25">
      <c r="A4742" t="s">
        <v>176</v>
      </c>
      <c r="B4742" t="s">
        <v>534</v>
      </c>
    </row>
    <row r="4743" spans="1:2" x14ac:dyDescent="0.25">
      <c r="A4743" t="s">
        <v>176</v>
      </c>
      <c r="B4743" t="s">
        <v>534</v>
      </c>
    </row>
    <row r="4744" spans="1:2" x14ac:dyDescent="0.25">
      <c r="A4744" t="s">
        <v>176</v>
      </c>
      <c r="B4744" t="s">
        <v>534</v>
      </c>
    </row>
    <row r="4745" spans="1:2" x14ac:dyDescent="0.25">
      <c r="A4745" t="s">
        <v>176</v>
      </c>
      <c r="B4745" t="s">
        <v>534</v>
      </c>
    </row>
    <row r="4746" spans="1:2" x14ac:dyDescent="0.25">
      <c r="A4746" t="s">
        <v>176</v>
      </c>
      <c r="B4746" t="s">
        <v>534</v>
      </c>
    </row>
    <row r="4747" spans="1:2" x14ac:dyDescent="0.25">
      <c r="A4747" t="s">
        <v>176</v>
      </c>
      <c r="B4747" t="s">
        <v>534</v>
      </c>
    </row>
    <row r="4748" spans="1:2" x14ac:dyDescent="0.25">
      <c r="A4748" t="s">
        <v>176</v>
      </c>
      <c r="B4748" t="s">
        <v>534</v>
      </c>
    </row>
    <row r="4749" spans="1:2" x14ac:dyDescent="0.25">
      <c r="A4749" t="s">
        <v>176</v>
      </c>
      <c r="B4749" t="s">
        <v>534</v>
      </c>
    </row>
    <row r="4750" spans="1:2" x14ac:dyDescent="0.25">
      <c r="A4750" t="s">
        <v>176</v>
      </c>
      <c r="B4750" t="s">
        <v>534</v>
      </c>
    </row>
    <row r="4751" spans="1:2" x14ac:dyDescent="0.25">
      <c r="A4751" t="s">
        <v>176</v>
      </c>
      <c r="B4751" t="s">
        <v>534</v>
      </c>
    </row>
    <row r="4752" spans="1:2" x14ac:dyDescent="0.25">
      <c r="A4752" t="s">
        <v>176</v>
      </c>
      <c r="B4752" t="s">
        <v>534</v>
      </c>
    </row>
    <row r="4753" spans="1:2" x14ac:dyDescent="0.25">
      <c r="A4753" t="s">
        <v>176</v>
      </c>
      <c r="B4753" t="s">
        <v>534</v>
      </c>
    </row>
    <row r="4754" spans="1:2" x14ac:dyDescent="0.25">
      <c r="A4754" t="s">
        <v>176</v>
      </c>
      <c r="B4754" t="s">
        <v>534</v>
      </c>
    </row>
    <row r="4755" spans="1:2" x14ac:dyDescent="0.25">
      <c r="A4755" t="s">
        <v>176</v>
      </c>
      <c r="B4755" t="s">
        <v>534</v>
      </c>
    </row>
    <row r="4756" spans="1:2" x14ac:dyDescent="0.25">
      <c r="A4756" t="s">
        <v>176</v>
      </c>
      <c r="B4756" t="s">
        <v>534</v>
      </c>
    </row>
    <row r="4757" spans="1:2" x14ac:dyDescent="0.25">
      <c r="A4757" t="s">
        <v>176</v>
      </c>
      <c r="B4757" t="s">
        <v>534</v>
      </c>
    </row>
    <row r="4758" spans="1:2" x14ac:dyDescent="0.25">
      <c r="A4758" t="s">
        <v>176</v>
      </c>
      <c r="B4758" t="s">
        <v>534</v>
      </c>
    </row>
    <row r="4759" spans="1:2" x14ac:dyDescent="0.25">
      <c r="A4759" t="s">
        <v>176</v>
      </c>
      <c r="B4759" t="s">
        <v>534</v>
      </c>
    </row>
    <row r="4760" spans="1:2" x14ac:dyDescent="0.25">
      <c r="A4760" t="s">
        <v>176</v>
      </c>
      <c r="B4760" t="s">
        <v>534</v>
      </c>
    </row>
    <row r="4761" spans="1:2" x14ac:dyDescent="0.25">
      <c r="A4761" t="s">
        <v>176</v>
      </c>
      <c r="B4761" t="s">
        <v>534</v>
      </c>
    </row>
    <row r="4762" spans="1:2" x14ac:dyDescent="0.25">
      <c r="A4762" t="s">
        <v>176</v>
      </c>
      <c r="B4762" t="s">
        <v>534</v>
      </c>
    </row>
    <row r="4763" spans="1:2" x14ac:dyDescent="0.25">
      <c r="A4763" t="s">
        <v>176</v>
      </c>
      <c r="B4763" t="s">
        <v>534</v>
      </c>
    </row>
    <row r="4764" spans="1:2" x14ac:dyDescent="0.25">
      <c r="A4764" t="s">
        <v>176</v>
      </c>
      <c r="B4764" t="s">
        <v>534</v>
      </c>
    </row>
    <row r="4765" spans="1:2" x14ac:dyDescent="0.25">
      <c r="A4765" t="s">
        <v>176</v>
      </c>
      <c r="B4765" t="s">
        <v>534</v>
      </c>
    </row>
    <row r="4766" spans="1:2" x14ac:dyDescent="0.25">
      <c r="A4766" t="s">
        <v>176</v>
      </c>
      <c r="B4766" t="s">
        <v>534</v>
      </c>
    </row>
    <row r="4767" spans="1:2" x14ac:dyDescent="0.25">
      <c r="A4767" t="s">
        <v>176</v>
      </c>
      <c r="B4767" t="s">
        <v>534</v>
      </c>
    </row>
    <row r="4768" spans="1:2" x14ac:dyDescent="0.25">
      <c r="A4768" t="s">
        <v>176</v>
      </c>
      <c r="B4768" t="s">
        <v>534</v>
      </c>
    </row>
    <row r="4769" spans="1:2" x14ac:dyDescent="0.25">
      <c r="A4769" t="s">
        <v>176</v>
      </c>
      <c r="B4769" t="s">
        <v>534</v>
      </c>
    </row>
    <row r="4770" spans="1:2" x14ac:dyDescent="0.25">
      <c r="A4770" t="s">
        <v>176</v>
      </c>
      <c r="B4770" t="s">
        <v>534</v>
      </c>
    </row>
    <row r="4771" spans="1:2" x14ac:dyDescent="0.25">
      <c r="A4771" t="s">
        <v>176</v>
      </c>
      <c r="B4771" t="s">
        <v>534</v>
      </c>
    </row>
    <row r="4772" spans="1:2" x14ac:dyDescent="0.25">
      <c r="A4772" t="s">
        <v>176</v>
      </c>
      <c r="B4772" t="s">
        <v>534</v>
      </c>
    </row>
    <row r="4773" spans="1:2" x14ac:dyDescent="0.25">
      <c r="A4773" t="s">
        <v>176</v>
      </c>
      <c r="B4773" t="s">
        <v>534</v>
      </c>
    </row>
    <row r="4774" spans="1:2" x14ac:dyDescent="0.25">
      <c r="A4774" t="s">
        <v>176</v>
      </c>
      <c r="B4774" t="s">
        <v>534</v>
      </c>
    </row>
    <row r="4775" spans="1:2" x14ac:dyDescent="0.25">
      <c r="A4775" t="s">
        <v>176</v>
      </c>
      <c r="B4775" t="s">
        <v>534</v>
      </c>
    </row>
    <row r="4776" spans="1:2" x14ac:dyDescent="0.25">
      <c r="A4776" t="s">
        <v>176</v>
      </c>
      <c r="B4776" t="s">
        <v>534</v>
      </c>
    </row>
    <row r="4777" spans="1:2" x14ac:dyDescent="0.25">
      <c r="A4777" t="s">
        <v>176</v>
      </c>
      <c r="B4777" t="s">
        <v>534</v>
      </c>
    </row>
    <row r="4778" spans="1:2" x14ac:dyDescent="0.25">
      <c r="A4778" t="s">
        <v>176</v>
      </c>
      <c r="B4778" t="s">
        <v>534</v>
      </c>
    </row>
    <row r="4779" spans="1:2" x14ac:dyDescent="0.25">
      <c r="A4779" t="s">
        <v>176</v>
      </c>
      <c r="B4779" t="s">
        <v>534</v>
      </c>
    </row>
    <row r="4780" spans="1:2" x14ac:dyDescent="0.25">
      <c r="A4780" t="s">
        <v>176</v>
      </c>
      <c r="B4780" t="s">
        <v>534</v>
      </c>
    </row>
    <row r="4781" spans="1:2" x14ac:dyDescent="0.25">
      <c r="A4781" t="s">
        <v>176</v>
      </c>
      <c r="B4781" t="s">
        <v>534</v>
      </c>
    </row>
    <row r="4782" spans="1:2" x14ac:dyDescent="0.25">
      <c r="A4782" t="s">
        <v>177</v>
      </c>
      <c r="B4782" t="s">
        <v>535</v>
      </c>
    </row>
    <row r="4783" spans="1:2" x14ac:dyDescent="0.25">
      <c r="A4783" t="s">
        <v>177</v>
      </c>
      <c r="B4783" t="s">
        <v>535</v>
      </c>
    </row>
    <row r="4784" spans="1:2" x14ac:dyDescent="0.25">
      <c r="A4784" t="s">
        <v>177</v>
      </c>
      <c r="B4784" t="s">
        <v>535</v>
      </c>
    </row>
    <row r="4785" spans="1:2" x14ac:dyDescent="0.25">
      <c r="A4785" t="s">
        <v>177</v>
      </c>
      <c r="B4785" t="s">
        <v>535</v>
      </c>
    </row>
    <row r="4786" spans="1:2" x14ac:dyDescent="0.25">
      <c r="A4786" t="s">
        <v>177</v>
      </c>
      <c r="B4786" t="s">
        <v>535</v>
      </c>
    </row>
    <row r="4787" spans="1:2" x14ac:dyDescent="0.25">
      <c r="A4787" t="s">
        <v>177</v>
      </c>
      <c r="B4787" t="s">
        <v>535</v>
      </c>
    </row>
    <row r="4788" spans="1:2" x14ac:dyDescent="0.25">
      <c r="A4788" t="s">
        <v>177</v>
      </c>
      <c r="B4788" t="s">
        <v>535</v>
      </c>
    </row>
    <row r="4789" spans="1:2" x14ac:dyDescent="0.25">
      <c r="A4789" t="s">
        <v>177</v>
      </c>
      <c r="B4789" t="s">
        <v>535</v>
      </c>
    </row>
    <row r="4790" spans="1:2" x14ac:dyDescent="0.25">
      <c r="A4790" t="s">
        <v>177</v>
      </c>
      <c r="B4790" t="s">
        <v>535</v>
      </c>
    </row>
    <row r="4791" spans="1:2" x14ac:dyDescent="0.25">
      <c r="A4791" t="s">
        <v>177</v>
      </c>
      <c r="B4791" t="s">
        <v>535</v>
      </c>
    </row>
    <row r="4792" spans="1:2" x14ac:dyDescent="0.25">
      <c r="A4792" t="s">
        <v>177</v>
      </c>
      <c r="B4792" t="s">
        <v>535</v>
      </c>
    </row>
    <row r="4793" spans="1:2" x14ac:dyDescent="0.25">
      <c r="A4793" t="s">
        <v>177</v>
      </c>
      <c r="B4793" t="s">
        <v>535</v>
      </c>
    </row>
    <row r="4794" spans="1:2" x14ac:dyDescent="0.25">
      <c r="A4794" t="s">
        <v>177</v>
      </c>
      <c r="B4794" t="s">
        <v>535</v>
      </c>
    </row>
    <row r="4795" spans="1:2" x14ac:dyDescent="0.25">
      <c r="A4795" t="s">
        <v>177</v>
      </c>
      <c r="B4795" t="s">
        <v>535</v>
      </c>
    </row>
    <row r="4796" spans="1:2" x14ac:dyDescent="0.25">
      <c r="A4796" t="s">
        <v>177</v>
      </c>
      <c r="B4796" t="s">
        <v>535</v>
      </c>
    </row>
    <row r="4797" spans="1:2" x14ac:dyDescent="0.25">
      <c r="A4797" t="s">
        <v>177</v>
      </c>
      <c r="B4797" t="s">
        <v>535</v>
      </c>
    </row>
    <row r="4798" spans="1:2" x14ac:dyDescent="0.25">
      <c r="A4798" t="s">
        <v>177</v>
      </c>
      <c r="B4798" t="s">
        <v>535</v>
      </c>
    </row>
    <row r="4799" spans="1:2" x14ac:dyDescent="0.25">
      <c r="A4799" t="s">
        <v>177</v>
      </c>
      <c r="B4799" t="s">
        <v>535</v>
      </c>
    </row>
    <row r="4800" spans="1:2" x14ac:dyDescent="0.25">
      <c r="A4800" t="s">
        <v>177</v>
      </c>
      <c r="B4800" t="s">
        <v>535</v>
      </c>
    </row>
    <row r="4801" spans="1:2" x14ac:dyDescent="0.25">
      <c r="A4801" t="s">
        <v>177</v>
      </c>
      <c r="B4801" t="s">
        <v>535</v>
      </c>
    </row>
    <row r="4802" spans="1:2" x14ac:dyDescent="0.25">
      <c r="A4802" t="s">
        <v>177</v>
      </c>
      <c r="B4802" t="s">
        <v>535</v>
      </c>
    </row>
    <row r="4803" spans="1:2" x14ac:dyDescent="0.25">
      <c r="A4803" t="s">
        <v>177</v>
      </c>
      <c r="B4803" t="s">
        <v>535</v>
      </c>
    </row>
    <row r="4804" spans="1:2" x14ac:dyDescent="0.25">
      <c r="A4804" t="s">
        <v>177</v>
      </c>
      <c r="B4804" t="s">
        <v>535</v>
      </c>
    </row>
    <row r="4805" spans="1:2" x14ac:dyDescent="0.25">
      <c r="A4805" t="s">
        <v>177</v>
      </c>
      <c r="B4805" t="s">
        <v>535</v>
      </c>
    </row>
    <row r="4806" spans="1:2" x14ac:dyDescent="0.25">
      <c r="A4806" t="s">
        <v>177</v>
      </c>
      <c r="B4806" t="s">
        <v>535</v>
      </c>
    </row>
    <row r="4807" spans="1:2" x14ac:dyDescent="0.25">
      <c r="A4807" t="s">
        <v>177</v>
      </c>
      <c r="B4807" t="s">
        <v>535</v>
      </c>
    </row>
    <row r="4808" spans="1:2" x14ac:dyDescent="0.25">
      <c r="A4808" t="s">
        <v>177</v>
      </c>
      <c r="B4808" t="s">
        <v>535</v>
      </c>
    </row>
    <row r="4809" spans="1:2" x14ac:dyDescent="0.25">
      <c r="A4809" t="s">
        <v>177</v>
      </c>
      <c r="B4809" t="s">
        <v>535</v>
      </c>
    </row>
    <row r="4810" spans="1:2" x14ac:dyDescent="0.25">
      <c r="A4810" t="s">
        <v>177</v>
      </c>
      <c r="B4810" t="s">
        <v>535</v>
      </c>
    </row>
    <row r="4811" spans="1:2" x14ac:dyDescent="0.25">
      <c r="A4811" t="s">
        <v>177</v>
      </c>
      <c r="B4811" t="s">
        <v>535</v>
      </c>
    </row>
    <row r="4812" spans="1:2" x14ac:dyDescent="0.25">
      <c r="A4812" t="s">
        <v>177</v>
      </c>
      <c r="B4812" t="s">
        <v>535</v>
      </c>
    </row>
    <row r="4813" spans="1:2" x14ac:dyDescent="0.25">
      <c r="A4813" t="s">
        <v>177</v>
      </c>
      <c r="B4813" t="s">
        <v>535</v>
      </c>
    </row>
    <row r="4814" spans="1:2" x14ac:dyDescent="0.25">
      <c r="A4814" t="s">
        <v>177</v>
      </c>
      <c r="B4814" t="s">
        <v>535</v>
      </c>
    </row>
    <row r="4815" spans="1:2" x14ac:dyDescent="0.25">
      <c r="A4815" t="s">
        <v>177</v>
      </c>
      <c r="B4815" t="s">
        <v>535</v>
      </c>
    </row>
    <row r="4816" spans="1:2" x14ac:dyDescent="0.25">
      <c r="A4816" t="s">
        <v>177</v>
      </c>
      <c r="B4816" t="s">
        <v>535</v>
      </c>
    </row>
    <row r="4817" spans="1:2" x14ac:dyDescent="0.25">
      <c r="A4817" t="s">
        <v>177</v>
      </c>
      <c r="B4817" t="s">
        <v>535</v>
      </c>
    </row>
    <row r="4818" spans="1:2" x14ac:dyDescent="0.25">
      <c r="A4818" t="s">
        <v>177</v>
      </c>
      <c r="B4818" t="s">
        <v>535</v>
      </c>
    </row>
    <row r="4819" spans="1:2" x14ac:dyDescent="0.25">
      <c r="A4819" t="s">
        <v>177</v>
      </c>
      <c r="B4819" t="s">
        <v>535</v>
      </c>
    </row>
    <row r="4820" spans="1:2" x14ac:dyDescent="0.25">
      <c r="A4820" t="s">
        <v>177</v>
      </c>
      <c r="B4820" t="s">
        <v>535</v>
      </c>
    </row>
    <row r="4821" spans="1:2" x14ac:dyDescent="0.25">
      <c r="A4821" t="s">
        <v>177</v>
      </c>
      <c r="B4821" t="s">
        <v>535</v>
      </c>
    </row>
    <row r="4822" spans="1:2" x14ac:dyDescent="0.25">
      <c r="A4822" t="s">
        <v>177</v>
      </c>
      <c r="B4822" t="s">
        <v>535</v>
      </c>
    </row>
    <row r="4823" spans="1:2" x14ac:dyDescent="0.25">
      <c r="A4823" t="s">
        <v>177</v>
      </c>
      <c r="B4823" t="s">
        <v>535</v>
      </c>
    </row>
    <row r="4824" spans="1:2" x14ac:dyDescent="0.25">
      <c r="A4824" t="s">
        <v>177</v>
      </c>
      <c r="B4824" t="s">
        <v>535</v>
      </c>
    </row>
    <row r="4825" spans="1:2" x14ac:dyDescent="0.25">
      <c r="A4825" t="s">
        <v>177</v>
      </c>
      <c r="B4825" t="s">
        <v>535</v>
      </c>
    </row>
    <row r="4826" spans="1:2" x14ac:dyDescent="0.25">
      <c r="A4826" t="s">
        <v>177</v>
      </c>
      <c r="B4826" t="s">
        <v>535</v>
      </c>
    </row>
    <row r="4827" spans="1:2" x14ac:dyDescent="0.25">
      <c r="A4827" t="s">
        <v>177</v>
      </c>
      <c r="B4827" t="s">
        <v>535</v>
      </c>
    </row>
    <row r="4828" spans="1:2" x14ac:dyDescent="0.25">
      <c r="A4828" t="s">
        <v>177</v>
      </c>
      <c r="B4828" t="s">
        <v>535</v>
      </c>
    </row>
    <row r="4829" spans="1:2" x14ac:dyDescent="0.25">
      <c r="A4829" t="s">
        <v>177</v>
      </c>
      <c r="B4829" t="s">
        <v>535</v>
      </c>
    </row>
    <row r="4830" spans="1:2" x14ac:dyDescent="0.25">
      <c r="A4830" t="s">
        <v>177</v>
      </c>
      <c r="B4830" t="s">
        <v>535</v>
      </c>
    </row>
    <row r="4831" spans="1:2" x14ac:dyDescent="0.25">
      <c r="A4831" t="s">
        <v>177</v>
      </c>
      <c r="B4831" t="s">
        <v>535</v>
      </c>
    </row>
    <row r="4832" spans="1:2" x14ac:dyDescent="0.25">
      <c r="A4832" t="s">
        <v>177</v>
      </c>
      <c r="B4832" t="s">
        <v>535</v>
      </c>
    </row>
    <row r="4833" spans="1:2" x14ac:dyDescent="0.25">
      <c r="A4833" t="s">
        <v>177</v>
      </c>
      <c r="B4833" t="s">
        <v>535</v>
      </c>
    </row>
    <row r="4834" spans="1:2" x14ac:dyDescent="0.25">
      <c r="A4834" t="s">
        <v>177</v>
      </c>
      <c r="B4834" t="s">
        <v>535</v>
      </c>
    </row>
    <row r="4835" spans="1:2" x14ac:dyDescent="0.25">
      <c r="A4835" t="s">
        <v>177</v>
      </c>
      <c r="B4835" t="s">
        <v>535</v>
      </c>
    </row>
    <row r="4836" spans="1:2" x14ac:dyDescent="0.25">
      <c r="A4836" t="s">
        <v>177</v>
      </c>
      <c r="B4836" t="s">
        <v>535</v>
      </c>
    </row>
    <row r="4837" spans="1:2" x14ac:dyDescent="0.25">
      <c r="A4837" t="s">
        <v>177</v>
      </c>
      <c r="B4837" t="s">
        <v>535</v>
      </c>
    </row>
    <row r="4838" spans="1:2" x14ac:dyDescent="0.25">
      <c r="A4838" t="s">
        <v>177</v>
      </c>
      <c r="B4838" t="s">
        <v>535</v>
      </c>
    </row>
    <row r="4839" spans="1:2" x14ac:dyDescent="0.25">
      <c r="A4839" t="s">
        <v>177</v>
      </c>
      <c r="B4839" t="s">
        <v>535</v>
      </c>
    </row>
    <row r="4840" spans="1:2" x14ac:dyDescent="0.25">
      <c r="A4840" t="s">
        <v>177</v>
      </c>
      <c r="B4840" t="s">
        <v>535</v>
      </c>
    </row>
    <row r="4841" spans="1:2" x14ac:dyDescent="0.25">
      <c r="A4841" t="s">
        <v>177</v>
      </c>
      <c r="B4841" t="s">
        <v>535</v>
      </c>
    </row>
    <row r="4842" spans="1:2" x14ac:dyDescent="0.25">
      <c r="A4842" t="s">
        <v>177</v>
      </c>
      <c r="B4842" t="s">
        <v>535</v>
      </c>
    </row>
    <row r="4843" spans="1:2" x14ac:dyDescent="0.25">
      <c r="A4843" t="s">
        <v>177</v>
      </c>
      <c r="B4843" t="s">
        <v>535</v>
      </c>
    </row>
    <row r="4844" spans="1:2" x14ac:dyDescent="0.25">
      <c r="A4844" t="s">
        <v>177</v>
      </c>
      <c r="B4844" t="s">
        <v>535</v>
      </c>
    </row>
    <row r="4845" spans="1:2" x14ac:dyDescent="0.25">
      <c r="A4845" t="s">
        <v>177</v>
      </c>
      <c r="B4845" t="s">
        <v>535</v>
      </c>
    </row>
    <row r="4846" spans="1:2" x14ac:dyDescent="0.25">
      <c r="A4846" t="s">
        <v>177</v>
      </c>
      <c r="B4846" t="s">
        <v>535</v>
      </c>
    </row>
    <row r="4847" spans="1:2" x14ac:dyDescent="0.25">
      <c r="A4847" t="s">
        <v>177</v>
      </c>
      <c r="B4847" t="s">
        <v>535</v>
      </c>
    </row>
    <row r="4848" spans="1:2" x14ac:dyDescent="0.25">
      <c r="A4848" t="s">
        <v>177</v>
      </c>
      <c r="B4848" t="s">
        <v>535</v>
      </c>
    </row>
    <row r="4849" spans="1:2" x14ac:dyDescent="0.25">
      <c r="A4849" t="s">
        <v>177</v>
      </c>
      <c r="B4849" t="s">
        <v>535</v>
      </c>
    </row>
    <row r="4850" spans="1:2" x14ac:dyDescent="0.25">
      <c r="A4850" t="s">
        <v>177</v>
      </c>
      <c r="B4850" t="s">
        <v>535</v>
      </c>
    </row>
    <row r="4851" spans="1:2" x14ac:dyDescent="0.25">
      <c r="A4851" t="s">
        <v>178</v>
      </c>
      <c r="B4851" t="s">
        <v>535</v>
      </c>
    </row>
    <row r="4852" spans="1:2" x14ac:dyDescent="0.25">
      <c r="A4852" t="s">
        <v>178</v>
      </c>
      <c r="B4852" t="s">
        <v>535</v>
      </c>
    </row>
    <row r="4853" spans="1:2" x14ac:dyDescent="0.25">
      <c r="A4853" t="s">
        <v>178</v>
      </c>
      <c r="B4853" t="s">
        <v>535</v>
      </c>
    </row>
    <row r="4854" spans="1:2" x14ac:dyDescent="0.25">
      <c r="A4854" t="s">
        <v>178</v>
      </c>
      <c r="B4854" t="s">
        <v>535</v>
      </c>
    </row>
    <row r="4855" spans="1:2" x14ac:dyDescent="0.25">
      <c r="A4855" t="s">
        <v>178</v>
      </c>
      <c r="B4855" t="s">
        <v>535</v>
      </c>
    </row>
    <row r="4856" spans="1:2" x14ac:dyDescent="0.25">
      <c r="A4856" t="s">
        <v>178</v>
      </c>
      <c r="B4856" t="s">
        <v>535</v>
      </c>
    </row>
    <row r="4857" spans="1:2" x14ac:dyDescent="0.25">
      <c r="A4857" t="s">
        <v>178</v>
      </c>
      <c r="B4857" t="s">
        <v>535</v>
      </c>
    </row>
    <row r="4858" spans="1:2" x14ac:dyDescent="0.25">
      <c r="A4858" t="s">
        <v>178</v>
      </c>
      <c r="B4858" t="s">
        <v>535</v>
      </c>
    </row>
    <row r="4859" spans="1:2" x14ac:dyDescent="0.25">
      <c r="A4859" t="s">
        <v>179</v>
      </c>
      <c r="B4859" t="s">
        <v>534</v>
      </c>
    </row>
    <row r="4860" spans="1:2" x14ac:dyDescent="0.25">
      <c r="A4860" t="s">
        <v>179</v>
      </c>
      <c r="B4860" t="s">
        <v>534</v>
      </c>
    </row>
    <row r="4861" spans="1:2" x14ac:dyDescent="0.25">
      <c r="A4861" t="s">
        <v>179</v>
      </c>
      <c r="B4861" t="s">
        <v>534</v>
      </c>
    </row>
    <row r="4862" spans="1:2" x14ac:dyDescent="0.25">
      <c r="A4862" t="s">
        <v>179</v>
      </c>
      <c r="B4862" t="s">
        <v>534</v>
      </c>
    </row>
    <row r="4863" spans="1:2" x14ac:dyDescent="0.25">
      <c r="A4863" t="s">
        <v>179</v>
      </c>
      <c r="B4863" t="s">
        <v>534</v>
      </c>
    </row>
    <row r="4864" spans="1:2" x14ac:dyDescent="0.25">
      <c r="A4864" t="s">
        <v>179</v>
      </c>
      <c r="B4864" t="s">
        <v>534</v>
      </c>
    </row>
    <row r="4865" spans="1:2" x14ac:dyDescent="0.25">
      <c r="A4865" t="s">
        <v>179</v>
      </c>
      <c r="B4865" t="s">
        <v>534</v>
      </c>
    </row>
    <row r="4866" spans="1:2" x14ac:dyDescent="0.25">
      <c r="A4866" t="s">
        <v>179</v>
      </c>
      <c r="B4866" t="s">
        <v>534</v>
      </c>
    </row>
    <row r="4867" spans="1:2" x14ac:dyDescent="0.25">
      <c r="A4867" t="s">
        <v>179</v>
      </c>
      <c r="B4867" t="s">
        <v>534</v>
      </c>
    </row>
    <row r="4868" spans="1:2" x14ac:dyDescent="0.25">
      <c r="A4868" t="s">
        <v>179</v>
      </c>
      <c r="B4868" t="s">
        <v>534</v>
      </c>
    </row>
    <row r="4869" spans="1:2" x14ac:dyDescent="0.25">
      <c r="A4869" t="s">
        <v>179</v>
      </c>
      <c r="B4869" t="s">
        <v>534</v>
      </c>
    </row>
    <row r="4870" spans="1:2" x14ac:dyDescent="0.25">
      <c r="A4870" t="s">
        <v>179</v>
      </c>
      <c r="B4870" t="s">
        <v>534</v>
      </c>
    </row>
    <row r="4871" spans="1:2" x14ac:dyDescent="0.25">
      <c r="A4871" t="s">
        <v>179</v>
      </c>
      <c r="B4871" t="s">
        <v>534</v>
      </c>
    </row>
    <row r="4872" spans="1:2" x14ac:dyDescent="0.25">
      <c r="A4872" t="s">
        <v>179</v>
      </c>
      <c r="B4872" t="s">
        <v>534</v>
      </c>
    </row>
    <row r="4873" spans="1:2" x14ac:dyDescent="0.25">
      <c r="A4873" t="s">
        <v>179</v>
      </c>
      <c r="B4873" t="s">
        <v>534</v>
      </c>
    </row>
    <row r="4874" spans="1:2" x14ac:dyDescent="0.25">
      <c r="A4874" t="s">
        <v>179</v>
      </c>
      <c r="B4874" t="s">
        <v>534</v>
      </c>
    </row>
    <row r="4875" spans="1:2" x14ac:dyDescent="0.25">
      <c r="A4875" t="s">
        <v>179</v>
      </c>
      <c r="B4875" t="s">
        <v>534</v>
      </c>
    </row>
    <row r="4876" spans="1:2" x14ac:dyDescent="0.25">
      <c r="A4876" t="s">
        <v>179</v>
      </c>
      <c r="B4876" t="s">
        <v>534</v>
      </c>
    </row>
    <row r="4877" spans="1:2" x14ac:dyDescent="0.25">
      <c r="A4877" t="s">
        <v>179</v>
      </c>
      <c r="B4877" t="s">
        <v>534</v>
      </c>
    </row>
    <row r="4878" spans="1:2" x14ac:dyDescent="0.25">
      <c r="A4878" t="s">
        <v>179</v>
      </c>
      <c r="B4878" t="s">
        <v>534</v>
      </c>
    </row>
    <row r="4879" spans="1:2" x14ac:dyDescent="0.25">
      <c r="A4879" t="s">
        <v>179</v>
      </c>
      <c r="B4879" t="s">
        <v>534</v>
      </c>
    </row>
    <row r="4880" spans="1:2" x14ac:dyDescent="0.25">
      <c r="A4880" t="s">
        <v>179</v>
      </c>
      <c r="B4880" t="s">
        <v>534</v>
      </c>
    </row>
    <row r="4881" spans="1:2" x14ac:dyDescent="0.25">
      <c r="A4881" t="s">
        <v>179</v>
      </c>
      <c r="B4881" t="s">
        <v>534</v>
      </c>
    </row>
    <row r="4882" spans="1:2" x14ac:dyDescent="0.25">
      <c r="A4882" t="s">
        <v>179</v>
      </c>
      <c r="B4882" t="s">
        <v>534</v>
      </c>
    </row>
    <row r="4883" spans="1:2" x14ac:dyDescent="0.25">
      <c r="A4883" t="s">
        <v>179</v>
      </c>
      <c r="B4883" t="s">
        <v>534</v>
      </c>
    </row>
    <row r="4884" spans="1:2" x14ac:dyDescent="0.25">
      <c r="A4884" t="s">
        <v>179</v>
      </c>
      <c r="B4884" t="s">
        <v>534</v>
      </c>
    </row>
    <row r="4885" spans="1:2" x14ac:dyDescent="0.25">
      <c r="A4885" t="s">
        <v>179</v>
      </c>
      <c r="B4885" t="s">
        <v>534</v>
      </c>
    </row>
    <row r="4886" spans="1:2" x14ac:dyDescent="0.25">
      <c r="A4886" t="s">
        <v>179</v>
      </c>
      <c r="B4886" t="s">
        <v>534</v>
      </c>
    </row>
    <row r="4887" spans="1:2" x14ac:dyDescent="0.25">
      <c r="A4887" t="s">
        <v>179</v>
      </c>
      <c r="B4887" t="s">
        <v>534</v>
      </c>
    </row>
    <row r="4888" spans="1:2" x14ac:dyDescent="0.25">
      <c r="A4888" t="s">
        <v>179</v>
      </c>
      <c r="B4888" t="s">
        <v>534</v>
      </c>
    </row>
    <row r="4889" spans="1:2" x14ac:dyDescent="0.25">
      <c r="A4889" t="s">
        <v>179</v>
      </c>
      <c r="B4889" t="s">
        <v>534</v>
      </c>
    </row>
    <row r="4890" spans="1:2" x14ac:dyDescent="0.25">
      <c r="A4890" t="s">
        <v>179</v>
      </c>
      <c r="B4890" t="s">
        <v>534</v>
      </c>
    </row>
    <row r="4891" spans="1:2" x14ac:dyDescent="0.25">
      <c r="A4891" t="s">
        <v>179</v>
      </c>
      <c r="B4891" t="s">
        <v>534</v>
      </c>
    </row>
    <row r="4892" spans="1:2" x14ac:dyDescent="0.25">
      <c r="A4892" t="s">
        <v>179</v>
      </c>
      <c r="B4892" t="s">
        <v>534</v>
      </c>
    </row>
    <row r="4893" spans="1:2" x14ac:dyDescent="0.25">
      <c r="A4893" t="s">
        <v>179</v>
      </c>
      <c r="B4893" t="s">
        <v>534</v>
      </c>
    </row>
    <row r="4894" spans="1:2" x14ac:dyDescent="0.25">
      <c r="A4894" t="s">
        <v>179</v>
      </c>
      <c r="B4894" t="s">
        <v>534</v>
      </c>
    </row>
    <row r="4895" spans="1:2" x14ac:dyDescent="0.25">
      <c r="A4895" t="s">
        <v>179</v>
      </c>
      <c r="B4895" t="s">
        <v>534</v>
      </c>
    </row>
    <row r="4896" spans="1:2" x14ac:dyDescent="0.25">
      <c r="A4896" t="s">
        <v>179</v>
      </c>
      <c r="B4896" t="s">
        <v>534</v>
      </c>
    </row>
    <row r="4897" spans="1:2" x14ac:dyDescent="0.25">
      <c r="A4897" t="s">
        <v>179</v>
      </c>
      <c r="B4897" t="s">
        <v>534</v>
      </c>
    </row>
    <row r="4898" spans="1:2" x14ac:dyDescent="0.25">
      <c r="A4898" t="s">
        <v>180</v>
      </c>
      <c r="B4898" t="s">
        <v>535</v>
      </c>
    </row>
    <row r="4899" spans="1:2" x14ac:dyDescent="0.25">
      <c r="A4899" t="s">
        <v>180</v>
      </c>
      <c r="B4899" t="s">
        <v>535</v>
      </c>
    </row>
    <row r="4900" spans="1:2" x14ac:dyDescent="0.25">
      <c r="A4900" t="s">
        <v>181</v>
      </c>
      <c r="B4900" t="s">
        <v>535</v>
      </c>
    </row>
    <row r="4901" spans="1:2" x14ac:dyDescent="0.25">
      <c r="A4901" t="s">
        <v>181</v>
      </c>
      <c r="B4901" t="s">
        <v>535</v>
      </c>
    </row>
    <row r="4902" spans="1:2" x14ac:dyDescent="0.25">
      <c r="A4902" t="s">
        <v>181</v>
      </c>
      <c r="B4902" t="s">
        <v>535</v>
      </c>
    </row>
    <row r="4903" spans="1:2" x14ac:dyDescent="0.25">
      <c r="A4903" t="s">
        <v>181</v>
      </c>
      <c r="B4903" t="s">
        <v>535</v>
      </c>
    </row>
    <row r="4904" spans="1:2" x14ac:dyDescent="0.25">
      <c r="A4904" t="s">
        <v>181</v>
      </c>
      <c r="B4904" t="s">
        <v>535</v>
      </c>
    </row>
    <row r="4905" spans="1:2" x14ac:dyDescent="0.25">
      <c r="A4905" t="s">
        <v>181</v>
      </c>
      <c r="B4905" t="s">
        <v>535</v>
      </c>
    </row>
    <row r="4906" spans="1:2" x14ac:dyDescent="0.25">
      <c r="A4906" t="s">
        <v>181</v>
      </c>
      <c r="B4906" t="s">
        <v>535</v>
      </c>
    </row>
    <row r="4907" spans="1:2" x14ac:dyDescent="0.25">
      <c r="A4907" t="s">
        <v>181</v>
      </c>
      <c r="B4907" t="s">
        <v>535</v>
      </c>
    </row>
    <row r="4908" spans="1:2" x14ac:dyDescent="0.25">
      <c r="A4908" t="s">
        <v>181</v>
      </c>
      <c r="B4908" t="s">
        <v>535</v>
      </c>
    </row>
    <row r="4909" spans="1:2" x14ac:dyDescent="0.25">
      <c r="A4909" t="s">
        <v>181</v>
      </c>
      <c r="B4909" t="s">
        <v>535</v>
      </c>
    </row>
    <row r="4910" spans="1:2" x14ac:dyDescent="0.25">
      <c r="A4910" t="s">
        <v>181</v>
      </c>
      <c r="B4910" t="s">
        <v>535</v>
      </c>
    </row>
    <row r="4911" spans="1:2" x14ac:dyDescent="0.25">
      <c r="A4911" t="s">
        <v>181</v>
      </c>
      <c r="B4911" t="s">
        <v>535</v>
      </c>
    </row>
    <row r="4912" spans="1:2" x14ac:dyDescent="0.25">
      <c r="A4912" t="s">
        <v>181</v>
      </c>
      <c r="B4912" t="s">
        <v>535</v>
      </c>
    </row>
    <row r="4913" spans="1:2" x14ac:dyDescent="0.25">
      <c r="A4913" t="s">
        <v>181</v>
      </c>
      <c r="B4913" t="s">
        <v>535</v>
      </c>
    </row>
    <row r="4914" spans="1:2" x14ac:dyDescent="0.25">
      <c r="A4914" t="s">
        <v>181</v>
      </c>
      <c r="B4914" t="s">
        <v>535</v>
      </c>
    </row>
    <row r="4915" spans="1:2" x14ac:dyDescent="0.25">
      <c r="A4915" t="s">
        <v>181</v>
      </c>
      <c r="B4915" t="s">
        <v>535</v>
      </c>
    </row>
    <row r="4916" spans="1:2" x14ac:dyDescent="0.25">
      <c r="A4916" t="s">
        <v>181</v>
      </c>
      <c r="B4916" t="s">
        <v>535</v>
      </c>
    </row>
    <row r="4917" spans="1:2" x14ac:dyDescent="0.25">
      <c r="A4917" t="s">
        <v>181</v>
      </c>
      <c r="B4917" t="s">
        <v>535</v>
      </c>
    </row>
    <row r="4918" spans="1:2" x14ac:dyDescent="0.25">
      <c r="A4918" t="s">
        <v>181</v>
      </c>
      <c r="B4918" t="s">
        <v>535</v>
      </c>
    </row>
    <row r="4919" spans="1:2" x14ac:dyDescent="0.25">
      <c r="A4919" t="s">
        <v>181</v>
      </c>
      <c r="B4919" t="s">
        <v>535</v>
      </c>
    </row>
    <row r="4920" spans="1:2" x14ac:dyDescent="0.25">
      <c r="A4920" t="s">
        <v>181</v>
      </c>
      <c r="B4920" t="s">
        <v>535</v>
      </c>
    </row>
    <row r="4921" spans="1:2" x14ac:dyDescent="0.25">
      <c r="A4921" t="s">
        <v>181</v>
      </c>
      <c r="B4921" t="s">
        <v>535</v>
      </c>
    </row>
    <row r="4922" spans="1:2" x14ac:dyDescent="0.25">
      <c r="A4922" t="s">
        <v>181</v>
      </c>
      <c r="B4922" t="s">
        <v>535</v>
      </c>
    </row>
    <row r="4923" spans="1:2" x14ac:dyDescent="0.25">
      <c r="A4923" t="s">
        <v>181</v>
      </c>
      <c r="B4923" t="s">
        <v>535</v>
      </c>
    </row>
    <row r="4924" spans="1:2" x14ac:dyDescent="0.25">
      <c r="A4924" t="s">
        <v>181</v>
      </c>
      <c r="B4924" t="s">
        <v>535</v>
      </c>
    </row>
    <row r="4925" spans="1:2" x14ac:dyDescent="0.25">
      <c r="A4925" t="s">
        <v>181</v>
      </c>
      <c r="B4925" t="s">
        <v>535</v>
      </c>
    </row>
    <row r="4926" spans="1:2" x14ac:dyDescent="0.25">
      <c r="A4926" t="s">
        <v>181</v>
      </c>
      <c r="B4926" t="s">
        <v>535</v>
      </c>
    </row>
    <row r="4927" spans="1:2" x14ac:dyDescent="0.25">
      <c r="A4927" t="s">
        <v>181</v>
      </c>
      <c r="B4927" t="s">
        <v>535</v>
      </c>
    </row>
    <row r="4928" spans="1:2" x14ac:dyDescent="0.25">
      <c r="A4928" t="s">
        <v>181</v>
      </c>
      <c r="B4928" t="s">
        <v>535</v>
      </c>
    </row>
    <row r="4929" spans="1:2" x14ac:dyDescent="0.25">
      <c r="A4929" t="s">
        <v>181</v>
      </c>
      <c r="B4929" t="s">
        <v>535</v>
      </c>
    </row>
    <row r="4930" spans="1:2" x14ac:dyDescent="0.25">
      <c r="A4930" t="s">
        <v>181</v>
      </c>
      <c r="B4930" t="s">
        <v>535</v>
      </c>
    </row>
    <row r="4931" spans="1:2" x14ac:dyDescent="0.25">
      <c r="A4931" t="s">
        <v>181</v>
      </c>
      <c r="B4931" t="s">
        <v>535</v>
      </c>
    </row>
    <row r="4932" spans="1:2" x14ac:dyDescent="0.25">
      <c r="A4932" t="s">
        <v>181</v>
      </c>
      <c r="B4932" t="s">
        <v>535</v>
      </c>
    </row>
    <row r="4933" spans="1:2" x14ac:dyDescent="0.25">
      <c r="A4933" t="s">
        <v>181</v>
      </c>
      <c r="B4933" t="s">
        <v>535</v>
      </c>
    </row>
    <row r="4934" spans="1:2" x14ac:dyDescent="0.25">
      <c r="A4934" t="s">
        <v>181</v>
      </c>
      <c r="B4934" t="s">
        <v>535</v>
      </c>
    </row>
    <row r="4935" spans="1:2" x14ac:dyDescent="0.25">
      <c r="A4935" t="s">
        <v>181</v>
      </c>
      <c r="B4935" t="s">
        <v>535</v>
      </c>
    </row>
    <row r="4936" spans="1:2" x14ac:dyDescent="0.25">
      <c r="A4936" t="s">
        <v>181</v>
      </c>
      <c r="B4936" t="s">
        <v>535</v>
      </c>
    </row>
    <row r="4937" spans="1:2" x14ac:dyDescent="0.25">
      <c r="A4937" t="s">
        <v>181</v>
      </c>
      <c r="B4937" t="s">
        <v>535</v>
      </c>
    </row>
    <row r="4938" spans="1:2" x14ac:dyDescent="0.25">
      <c r="A4938" t="s">
        <v>181</v>
      </c>
      <c r="B4938" t="s">
        <v>535</v>
      </c>
    </row>
    <row r="4939" spans="1:2" x14ac:dyDescent="0.25">
      <c r="A4939" t="s">
        <v>181</v>
      </c>
      <c r="B4939" t="s">
        <v>535</v>
      </c>
    </row>
    <row r="4940" spans="1:2" x14ac:dyDescent="0.25">
      <c r="A4940" t="s">
        <v>181</v>
      </c>
      <c r="B4940" t="s">
        <v>535</v>
      </c>
    </row>
    <row r="4941" spans="1:2" x14ac:dyDescent="0.25">
      <c r="A4941" t="s">
        <v>181</v>
      </c>
      <c r="B4941" t="s">
        <v>535</v>
      </c>
    </row>
    <row r="4942" spans="1:2" x14ac:dyDescent="0.25">
      <c r="A4942" t="s">
        <v>181</v>
      </c>
      <c r="B4942" t="s">
        <v>535</v>
      </c>
    </row>
    <row r="4943" spans="1:2" x14ac:dyDescent="0.25">
      <c r="A4943" t="s">
        <v>181</v>
      </c>
      <c r="B4943" t="s">
        <v>535</v>
      </c>
    </row>
    <row r="4944" spans="1:2" x14ac:dyDescent="0.25">
      <c r="A4944" t="s">
        <v>181</v>
      </c>
      <c r="B4944" t="s">
        <v>535</v>
      </c>
    </row>
    <row r="4945" spans="1:2" x14ac:dyDescent="0.25">
      <c r="A4945" t="s">
        <v>181</v>
      </c>
      <c r="B4945" t="s">
        <v>535</v>
      </c>
    </row>
    <row r="4946" spans="1:2" x14ac:dyDescent="0.25">
      <c r="A4946" t="s">
        <v>181</v>
      </c>
      <c r="B4946" t="s">
        <v>535</v>
      </c>
    </row>
    <row r="4947" spans="1:2" x14ac:dyDescent="0.25">
      <c r="A4947" t="s">
        <v>181</v>
      </c>
      <c r="B4947" t="s">
        <v>535</v>
      </c>
    </row>
    <row r="4948" spans="1:2" x14ac:dyDescent="0.25">
      <c r="A4948" t="s">
        <v>181</v>
      </c>
      <c r="B4948" t="s">
        <v>535</v>
      </c>
    </row>
    <row r="4949" spans="1:2" x14ac:dyDescent="0.25">
      <c r="A4949" t="s">
        <v>181</v>
      </c>
      <c r="B4949" t="s">
        <v>535</v>
      </c>
    </row>
    <row r="4950" spans="1:2" x14ac:dyDescent="0.25">
      <c r="A4950" t="s">
        <v>181</v>
      </c>
      <c r="B4950" t="s">
        <v>535</v>
      </c>
    </row>
    <row r="4951" spans="1:2" x14ac:dyDescent="0.25">
      <c r="A4951" t="s">
        <v>181</v>
      </c>
      <c r="B4951" t="s">
        <v>535</v>
      </c>
    </row>
    <row r="4952" spans="1:2" x14ac:dyDescent="0.25">
      <c r="A4952" t="s">
        <v>181</v>
      </c>
      <c r="B4952" t="s">
        <v>535</v>
      </c>
    </row>
    <row r="4953" spans="1:2" x14ac:dyDescent="0.25">
      <c r="A4953" t="s">
        <v>181</v>
      </c>
      <c r="B4953" t="s">
        <v>535</v>
      </c>
    </row>
    <row r="4954" spans="1:2" x14ac:dyDescent="0.25">
      <c r="A4954" t="s">
        <v>181</v>
      </c>
      <c r="B4954" t="s">
        <v>535</v>
      </c>
    </row>
    <row r="4955" spans="1:2" x14ac:dyDescent="0.25">
      <c r="A4955" t="s">
        <v>181</v>
      </c>
      <c r="B4955" t="s">
        <v>535</v>
      </c>
    </row>
    <row r="4956" spans="1:2" x14ac:dyDescent="0.25">
      <c r="A4956" t="s">
        <v>181</v>
      </c>
      <c r="B4956" t="s">
        <v>535</v>
      </c>
    </row>
    <row r="4957" spans="1:2" x14ac:dyDescent="0.25">
      <c r="A4957" t="s">
        <v>181</v>
      </c>
      <c r="B4957" t="s">
        <v>535</v>
      </c>
    </row>
    <row r="4958" spans="1:2" x14ac:dyDescent="0.25">
      <c r="A4958" t="s">
        <v>181</v>
      </c>
      <c r="B4958" t="s">
        <v>535</v>
      </c>
    </row>
    <row r="4959" spans="1:2" x14ac:dyDescent="0.25">
      <c r="A4959" t="s">
        <v>181</v>
      </c>
      <c r="B4959" t="s">
        <v>535</v>
      </c>
    </row>
    <row r="4960" spans="1:2" x14ac:dyDescent="0.25">
      <c r="A4960" t="s">
        <v>181</v>
      </c>
      <c r="B4960" t="s">
        <v>535</v>
      </c>
    </row>
    <row r="4961" spans="1:2" x14ac:dyDescent="0.25">
      <c r="A4961" t="s">
        <v>181</v>
      </c>
      <c r="B4961" t="s">
        <v>535</v>
      </c>
    </row>
    <row r="4962" spans="1:2" x14ac:dyDescent="0.25">
      <c r="A4962" t="s">
        <v>181</v>
      </c>
      <c r="B4962" t="s">
        <v>535</v>
      </c>
    </row>
    <row r="4963" spans="1:2" x14ac:dyDescent="0.25">
      <c r="A4963" t="s">
        <v>181</v>
      </c>
      <c r="B4963" t="s">
        <v>535</v>
      </c>
    </row>
    <row r="4964" spans="1:2" x14ac:dyDescent="0.25">
      <c r="A4964" t="s">
        <v>181</v>
      </c>
      <c r="B4964" t="s">
        <v>535</v>
      </c>
    </row>
    <row r="4965" spans="1:2" x14ac:dyDescent="0.25">
      <c r="A4965" t="s">
        <v>181</v>
      </c>
      <c r="B4965" t="s">
        <v>535</v>
      </c>
    </row>
    <row r="4966" spans="1:2" x14ac:dyDescent="0.25">
      <c r="A4966" t="s">
        <v>181</v>
      </c>
      <c r="B4966" t="s">
        <v>535</v>
      </c>
    </row>
    <row r="4967" spans="1:2" x14ac:dyDescent="0.25">
      <c r="A4967" t="s">
        <v>181</v>
      </c>
      <c r="B4967" t="s">
        <v>535</v>
      </c>
    </row>
    <row r="4968" spans="1:2" x14ac:dyDescent="0.25">
      <c r="A4968" t="s">
        <v>181</v>
      </c>
      <c r="B4968" t="s">
        <v>535</v>
      </c>
    </row>
    <row r="4969" spans="1:2" x14ac:dyDescent="0.25">
      <c r="A4969" t="s">
        <v>181</v>
      </c>
      <c r="B4969" t="s">
        <v>535</v>
      </c>
    </row>
    <row r="4970" spans="1:2" x14ac:dyDescent="0.25">
      <c r="A4970" t="s">
        <v>181</v>
      </c>
      <c r="B4970" t="s">
        <v>535</v>
      </c>
    </row>
    <row r="4971" spans="1:2" x14ac:dyDescent="0.25">
      <c r="A4971" t="s">
        <v>181</v>
      </c>
      <c r="B4971" t="s">
        <v>535</v>
      </c>
    </row>
    <row r="4972" spans="1:2" x14ac:dyDescent="0.25">
      <c r="A4972" t="s">
        <v>181</v>
      </c>
      <c r="B4972" t="s">
        <v>535</v>
      </c>
    </row>
    <row r="4973" spans="1:2" x14ac:dyDescent="0.25">
      <c r="A4973" t="s">
        <v>181</v>
      </c>
      <c r="B4973" t="s">
        <v>535</v>
      </c>
    </row>
    <row r="4974" spans="1:2" x14ac:dyDescent="0.25">
      <c r="A4974" t="s">
        <v>181</v>
      </c>
      <c r="B4974" t="s">
        <v>535</v>
      </c>
    </row>
    <row r="4975" spans="1:2" x14ac:dyDescent="0.25">
      <c r="A4975" t="s">
        <v>181</v>
      </c>
      <c r="B4975" t="s">
        <v>535</v>
      </c>
    </row>
    <row r="4976" spans="1:2" x14ac:dyDescent="0.25">
      <c r="A4976" t="s">
        <v>181</v>
      </c>
      <c r="B4976" t="s">
        <v>535</v>
      </c>
    </row>
    <row r="4977" spans="1:2" x14ac:dyDescent="0.25">
      <c r="A4977" t="s">
        <v>181</v>
      </c>
      <c r="B4977" t="s">
        <v>535</v>
      </c>
    </row>
    <row r="4978" spans="1:2" x14ac:dyDescent="0.25">
      <c r="A4978" t="s">
        <v>181</v>
      </c>
      <c r="B4978" t="s">
        <v>535</v>
      </c>
    </row>
    <row r="4979" spans="1:2" x14ac:dyDescent="0.25">
      <c r="A4979" t="s">
        <v>181</v>
      </c>
      <c r="B4979" t="s">
        <v>535</v>
      </c>
    </row>
    <row r="4980" spans="1:2" x14ac:dyDescent="0.25">
      <c r="A4980" t="s">
        <v>181</v>
      </c>
      <c r="B4980" t="s">
        <v>535</v>
      </c>
    </row>
    <row r="4981" spans="1:2" x14ac:dyDescent="0.25">
      <c r="A4981" t="s">
        <v>181</v>
      </c>
      <c r="B4981" t="s">
        <v>535</v>
      </c>
    </row>
    <row r="4982" spans="1:2" x14ac:dyDescent="0.25">
      <c r="A4982" t="s">
        <v>181</v>
      </c>
      <c r="B4982" t="s">
        <v>535</v>
      </c>
    </row>
    <row r="4983" spans="1:2" x14ac:dyDescent="0.25">
      <c r="A4983" t="s">
        <v>181</v>
      </c>
      <c r="B4983" t="s">
        <v>535</v>
      </c>
    </row>
    <row r="4984" spans="1:2" x14ac:dyDescent="0.25">
      <c r="A4984" t="s">
        <v>181</v>
      </c>
      <c r="B4984" t="s">
        <v>535</v>
      </c>
    </row>
    <row r="4985" spans="1:2" x14ac:dyDescent="0.25">
      <c r="A4985" t="s">
        <v>181</v>
      </c>
      <c r="B4985" t="s">
        <v>535</v>
      </c>
    </row>
    <row r="4986" spans="1:2" x14ac:dyDescent="0.25">
      <c r="A4986" t="s">
        <v>181</v>
      </c>
      <c r="B4986" t="s">
        <v>535</v>
      </c>
    </row>
    <row r="4987" spans="1:2" x14ac:dyDescent="0.25">
      <c r="A4987" t="s">
        <v>181</v>
      </c>
      <c r="B4987" t="s">
        <v>535</v>
      </c>
    </row>
    <row r="4988" spans="1:2" x14ac:dyDescent="0.25">
      <c r="A4988" t="s">
        <v>181</v>
      </c>
      <c r="B4988" t="s">
        <v>535</v>
      </c>
    </row>
    <row r="4989" spans="1:2" x14ac:dyDescent="0.25">
      <c r="A4989" t="s">
        <v>181</v>
      </c>
      <c r="B4989" t="s">
        <v>535</v>
      </c>
    </row>
    <row r="4990" spans="1:2" x14ac:dyDescent="0.25">
      <c r="A4990" t="s">
        <v>181</v>
      </c>
      <c r="B4990" t="s">
        <v>535</v>
      </c>
    </row>
    <row r="4991" spans="1:2" x14ac:dyDescent="0.25">
      <c r="A4991" t="s">
        <v>181</v>
      </c>
      <c r="B4991" t="s">
        <v>535</v>
      </c>
    </row>
    <row r="4992" spans="1:2" x14ac:dyDescent="0.25">
      <c r="A4992" t="s">
        <v>181</v>
      </c>
      <c r="B4992" t="s">
        <v>535</v>
      </c>
    </row>
    <row r="4993" spans="1:2" x14ac:dyDescent="0.25">
      <c r="A4993" t="s">
        <v>181</v>
      </c>
      <c r="B4993" t="s">
        <v>535</v>
      </c>
    </row>
    <row r="4994" spans="1:2" x14ac:dyDescent="0.25">
      <c r="A4994" t="s">
        <v>181</v>
      </c>
      <c r="B4994" t="s">
        <v>535</v>
      </c>
    </row>
    <row r="4995" spans="1:2" x14ac:dyDescent="0.25">
      <c r="A4995" t="s">
        <v>181</v>
      </c>
      <c r="B4995" t="s">
        <v>535</v>
      </c>
    </row>
    <row r="4996" spans="1:2" x14ac:dyDescent="0.25">
      <c r="A4996" t="s">
        <v>181</v>
      </c>
      <c r="B4996" t="s">
        <v>535</v>
      </c>
    </row>
    <row r="4997" spans="1:2" x14ac:dyDescent="0.25">
      <c r="A4997" t="s">
        <v>181</v>
      </c>
      <c r="B4997" t="s">
        <v>535</v>
      </c>
    </row>
    <row r="4998" spans="1:2" x14ac:dyDescent="0.25">
      <c r="A4998" t="s">
        <v>181</v>
      </c>
      <c r="B4998" t="s">
        <v>535</v>
      </c>
    </row>
    <row r="4999" spans="1:2" x14ac:dyDescent="0.25">
      <c r="A4999" t="s">
        <v>181</v>
      </c>
      <c r="B4999" t="s">
        <v>535</v>
      </c>
    </row>
    <row r="5000" spans="1:2" x14ac:dyDescent="0.25">
      <c r="A5000" t="s">
        <v>181</v>
      </c>
      <c r="B5000" t="s">
        <v>535</v>
      </c>
    </row>
    <row r="5001" spans="1:2" x14ac:dyDescent="0.25">
      <c r="A5001" t="s">
        <v>181</v>
      </c>
      <c r="B5001" t="s">
        <v>535</v>
      </c>
    </row>
    <row r="5002" spans="1:2" x14ac:dyDescent="0.25">
      <c r="A5002" t="s">
        <v>181</v>
      </c>
      <c r="B5002" t="s">
        <v>535</v>
      </c>
    </row>
    <row r="5003" spans="1:2" x14ac:dyDescent="0.25">
      <c r="A5003" t="s">
        <v>181</v>
      </c>
      <c r="B5003" t="s">
        <v>535</v>
      </c>
    </row>
    <row r="5004" spans="1:2" x14ac:dyDescent="0.25">
      <c r="A5004" t="s">
        <v>181</v>
      </c>
      <c r="B5004" t="s">
        <v>535</v>
      </c>
    </row>
    <row r="5005" spans="1:2" x14ac:dyDescent="0.25">
      <c r="A5005" t="s">
        <v>181</v>
      </c>
      <c r="B5005" t="s">
        <v>535</v>
      </c>
    </row>
    <row r="5006" spans="1:2" x14ac:dyDescent="0.25">
      <c r="A5006" t="s">
        <v>181</v>
      </c>
      <c r="B5006" t="s">
        <v>535</v>
      </c>
    </row>
    <row r="5007" spans="1:2" x14ac:dyDescent="0.25">
      <c r="A5007" t="s">
        <v>181</v>
      </c>
      <c r="B5007" t="s">
        <v>535</v>
      </c>
    </row>
    <row r="5008" spans="1:2" x14ac:dyDescent="0.25">
      <c r="A5008" t="s">
        <v>181</v>
      </c>
      <c r="B5008" t="s">
        <v>535</v>
      </c>
    </row>
    <row r="5009" spans="1:2" x14ac:dyDescent="0.25">
      <c r="A5009" t="s">
        <v>181</v>
      </c>
      <c r="B5009" t="s">
        <v>535</v>
      </c>
    </row>
    <row r="5010" spans="1:2" x14ac:dyDescent="0.25">
      <c r="A5010" t="s">
        <v>181</v>
      </c>
      <c r="B5010" t="s">
        <v>535</v>
      </c>
    </row>
    <row r="5011" spans="1:2" x14ac:dyDescent="0.25">
      <c r="A5011" t="s">
        <v>181</v>
      </c>
      <c r="B5011" t="s">
        <v>535</v>
      </c>
    </row>
    <row r="5012" spans="1:2" x14ac:dyDescent="0.25">
      <c r="A5012" t="s">
        <v>182</v>
      </c>
      <c r="B5012" t="s">
        <v>535</v>
      </c>
    </row>
    <row r="5013" spans="1:2" x14ac:dyDescent="0.25">
      <c r="A5013" t="s">
        <v>182</v>
      </c>
      <c r="B5013" t="s">
        <v>535</v>
      </c>
    </row>
    <row r="5014" spans="1:2" x14ac:dyDescent="0.25">
      <c r="A5014" t="s">
        <v>182</v>
      </c>
      <c r="B5014" t="s">
        <v>535</v>
      </c>
    </row>
    <row r="5015" spans="1:2" x14ac:dyDescent="0.25">
      <c r="A5015" t="s">
        <v>182</v>
      </c>
      <c r="B5015" t="s">
        <v>535</v>
      </c>
    </row>
    <row r="5016" spans="1:2" x14ac:dyDescent="0.25">
      <c r="A5016" t="s">
        <v>182</v>
      </c>
      <c r="B5016" t="s">
        <v>535</v>
      </c>
    </row>
    <row r="5017" spans="1:2" x14ac:dyDescent="0.25">
      <c r="A5017" t="s">
        <v>182</v>
      </c>
      <c r="B5017" t="s">
        <v>535</v>
      </c>
    </row>
    <row r="5018" spans="1:2" x14ac:dyDescent="0.25">
      <c r="A5018" t="s">
        <v>182</v>
      </c>
      <c r="B5018" t="s">
        <v>535</v>
      </c>
    </row>
    <row r="5019" spans="1:2" x14ac:dyDescent="0.25">
      <c r="A5019" t="s">
        <v>182</v>
      </c>
      <c r="B5019" t="s">
        <v>535</v>
      </c>
    </row>
    <row r="5020" spans="1:2" x14ac:dyDescent="0.25">
      <c r="A5020" t="s">
        <v>182</v>
      </c>
      <c r="B5020" t="s">
        <v>535</v>
      </c>
    </row>
    <row r="5021" spans="1:2" x14ac:dyDescent="0.25">
      <c r="A5021" t="s">
        <v>182</v>
      </c>
      <c r="B5021" t="s">
        <v>535</v>
      </c>
    </row>
    <row r="5022" spans="1:2" x14ac:dyDescent="0.25">
      <c r="A5022" t="s">
        <v>182</v>
      </c>
      <c r="B5022" t="s">
        <v>535</v>
      </c>
    </row>
    <row r="5023" spans="1:2" x14ac:dyDescent="0.25">
      <c r="A5023" t="s">
        <v>182</v>
      </c>
      <c r="B5023" t="s">
        <v>535</v>
      </c>
    </row>
    <row r="5024" spans="1:2" x14ac:dyDescent="0.25">
      <c r="A5024" t="s">
        <v>182</v>
      </c>
      <c r="B5024" t="s">
        <v>535</v>
      </c>
    </row>
    <row r="5025" spans="1:2" x14ac:dyDescent="0.25">
      <c r="A5025" t="s">
        <v>182</v>
      </c>
      <c r="B5025" t="s">
        <v>535</v>
      </c>
    </row>
    <row r="5026" spans="1:2" x14ac:dyDescent="0.25">
      <c r="A5026" t="s">
        <v>182</v>
      </c>
      <c r="B5026" t="s">
        <v>535</v>
      </c>
    </row>
    <row r="5027" spans="1:2" x14ac:dyDescent="0.25">
      <c r="A5027" t="s">
        <v>182</v>
      </c>
      <c r="B5027" t="s">
        <v>535</v>
      </c>
    </row>
    <row r="5028" spans="1:2" x14ac:dyDescent="0.25">
      <c r="A5028" t="s">
        <v>182</v>
      </c>
      <c r="B5028" t="s">
        <v>535</v>
      </c>
    </row>
    <row r="5029" spans="1:2" x14ac:dyDescent="0.25">
      <c r="A5029" t="s">
        <v>183</v>
      </c>
      <c r="B5029" t="s">
        <v>534</v>
      </c>
    </row>
    <row r="5030" spans="1:2" x14ac:dyDescent="0.25">
      <c r="A5030" t="s">
        <v>183</v>
      </c>
      <c r="B5030" t="s">
        <v>534</v>
      </c>
    </row>
    <row r="5031" spans="1:2" x14ac:dyDescent="0.25">
      <c r="A5031" t="s">
        <v>183</v>
      </c>
      <c r="B5031" t="s">
        <v>534</v>
      </c>
    </row>
    <row r="5032" spans="1:2" x14ac:dyDescent="0.25">
      <c r="A5032" t="s">
        <v>183</v>
      </c>
      <c r="B5032" t="s">
        <v>534</v>
      </c>
    </row>
    <row r="5033" spans="1:2" x14ac:dyDescent="0.25">
      <c r="A5033" t="s">
        <v>183</v>
      </c>
      <c r="B5033" t="s">
        <v>534</v>
      </c>
    </row>
    <row r="5034" spans="1:2" x14ac:dyDescent="0.25">
      <c r="A5034" t="s">
        <v>184</v>
      </c>
      <c r="B5034" t="s">
        <v>534</v>
      </c>
    </row>
    <row r="5035" spans="1:2" x14ac:dyDescent="0.25">
      <c r="A5035" t="s">
        <v>184</v>
      </c>
      <c r="B5035" t="s">
        <v>534</v>
      </c>
    </row>
    <row r="5036" spans="1:2" x14ac:dyDescent="0.25">
      <c r="A5036" t="s">
        <v>184</v>
      </c>
      <c r="B5036" t="s">
        <v>534</v>
      </c>
    </row>
    <row r="5037" spans="1:2" x14ac:dyDescent="0.25">
      <c r="A5037" t="s">
        <v>184</v>
      </c>
      <c r="B5037" t="s">
        <v>534</v>
      </c>
    </row>
    <row r="5038" spans="1:2" x14ac:dyDescent="0.25">
      <c r="A5038" t="s">
        <v>184</v>
      </c>
      <c r="B5038" t="s">
        <v>534</v>
      </c>
    </row>
    <row r="5039" spans="1:2" x14ac:dyDescent="0.25">
      <c r="A5039" t="s">
        <v>184</v>
      </c>
      <c r="B5039" t="s">
        <v>534</v>
      </c>
    </row>
    <row r="5040" spans="1:2" x14ac:dyDescent="0.25">
      <c r="A5040" t="s">
        <v>184</v>
      </c>
      <c r="B5040" t="s">
        <v>534</v>
      </c>
    </row>
    <row r="5041" spans="1:2" x14ac:dyDescent="0.25">
      <c r="A5041" t="s">
        <v>184</v>
      </c>
      <c r="B5041" t="s">
        <v>534</v>
      </c>
    </row>
    <row r="5042" spans="1:2" x14ac:dyDescent="0.25">
      <c r="A5042" t="s">
        <v>184</v>
      </c>
      <c r="B5042" t="s">
        <v>534</v>
      </c>
    </row>
    <row r="5043" spans="1:2" x14ac:dyDescent="0.25">
      <c r="A5043" t="s">
        <v>184</v>
      </c>
      <c r="B5043" t="s">
        <v>534</v>
      </c>
    </row>
    <row r="5044" spans="1:2" x14ac:dyDescent="0.25">
      <c r="A5044" t="s">
        <v>184</v>
      </c>
      <c r="B5044" t="s">
        <v>534</v>
      </c>
    </row>
    <row r="5045" spans="1:2" x14ac:dyDescent="0.25">
      <c r="A5045" t="s">
        <v>184</v>
      </c>
      <c r="B5045" t="s">
        <v>534</v>
      </c>
    </row>
    <row r="5046" spans="1:2" x14ac:dyDescent="0.25">
      <c r="A5046" t="s">
        <v>184</v>
      </c>
      <c r="B5046" t="s">
        <v>534</v>
      </c>
    </row>
    <row r="5047" spans="1:2" x14ac:dyDescent="0.25">
      <c r="A5047" t="s">
        <v>184</v>
      </c>
      <c r="B5047" t="s">
        <v>534</v>
      </c>
    </row>
    <row r="5048" spans="1:2" x14ac:dyDescent="0.25">
      <c r="A5048" t="s">
        <v>184</v>
      </c>
      <c r="B5048" t="s">
        <v>534</v>
      </c>
    </row>
    <row r="5049" spans="1:2" x14ac:dyDescent="0.25">
      <c r="A5049" t="s">
        <v>184</v>
      </c>
      <c r="B5049" t="s">
        <v>534</v>
      </c>
    </row>
    <row r="5050" spans="1:2" x14ac:dyDescent="0.25">
      <c r="A5050" t="s">
        <v>184</v>
      </c>
      <c r="B5050" t="s">
        <v>534</v>
      </c>
    </row>
    <row r="5051" spans="1:2" x14ac:dyDescent="0.25">
      <c r="A5051" t="s">
        <v>184</v>
      </c>
      <c r="B5051" t="s">
        <v>534</v>
      </c>
    </row>
    <row r="5052" spans="1:2" x14ac:dyDescent="0.25">
      <c r="A5052" t="s">
        <v>184</v>
      </c>
      <c r="B5052" t="s">
        <v>534</v>
      </c>
    </row>
    <row r="5053" spans="1:2" x14ac:dyDescent="0.25">
      <c r="A5053" t="s">
        <v>184</v>
      </c>
      <c r="B5053" t="s">
        <v>534</v>
      </c>
    </row>
    <row r="5054" spans="1:2" x14ac:dyDescent="0.25">
      <c r="A5054" t="s">
        <v>184</v>
      </c>
      <c r="B5054" t="s">
        <v>534</v>
      </c>
    </row>
    <row r="5055" spans="1:2" x14ac:dyDescent="0.25">
      <c r="A5055" t="s">
        <v>184</v>
      </c>
      <c r="B5055" t="s">
        <v>534</v>
      </c>
    </row>
    <row r="5056" spans="1:2" x14ac:dyDescent="0.25">
      <c r="A5056" t="s">
        <v>184</v>
      </c>
      <c r="B5056" t="s">
        <v>534</v>
      </c>
    </row>
    <row r="5057" spans="1:2" x14ac:dyDescent="0.25">
      <c r="A5057" t="s">
        <v>184</v>
      </c>
      <c r="B5057" t="s">
        <v>534</v>
      </c>
    </row>
    <row r="5058" spans="1:2" x14ac:dyDescent="0.25">
      <c r="A5058" t="s">
        <v>184</v>
      </c>
      <c r="B5058" t="s">
        <v>534</v>
      </c>
    </row>
    <row r="5059" spans="1:2" x14ac:dyDescent="0.25">
      <c r="A5059" t="s">
        <v>184</v>
      </c>
      <c r="B5059" t="s">
        <v>534</v>
      </c>
    </row>
    <row r="5060" spans="1:2" x14ac:dyDescent="0.25">
      <c r="A5060" t="s">
        <v>184</v>
      </c>
      <c r="B5060" t="s">
        <v>534</v>
      </c>
    </row>
    <row r="5061" spans="1:2" x14ac:dyDescent="0.25">
      <c r="A5061" t="s">
        <v>184</v>
      </c>
      <c r="B5061" t="s">
        <v>534</v>
      </c>
    </row>
    <row r="5062" spans="1:2" x14ac:dyDescent="0.25">
      <c r="A5062" t="s">
        <v>184</v>
      </c>
      <c r="B5062" t="s">
        <v>534</v>
      </c>
    </row>
    <row r="5063" spans="1:2" x14ac:dyDescent="0.25">
      <c r="A5063" t="s">
        <v>184</v>
      </c>
      <c r="B5063" t="s">
        <v>534</v>
      </c>
    </row>
    <row r="5064" spans="1:2" x14ac:dyDescent="0.25">
      <c r="A5064" t="s">
        <v>184</v>
      </c>
      <c r="B5064" t="s">
        <v>534</v>
      </c>
    </row>
    <row r="5065" spans="1:2" x14ac:dyDescent="0.25">
      <c r="A5065" t="s">
        <v>184</v>
      </c>
      <c r="B5065" t="s">
        <v>534</v>
      </c>
    </row>
    <row r="5066" spans="1:2" x14ac:dyDescent="0.25">
      <c r="A5066" t="s">
        <v>184</v>
      </c>
      <c r="B5066" t="s">
        <v>534</v>
      </c>
    </row>
    <row r="5067" spans="1:2" x14ac:dyDescent="0.25">
      <c r="A5067" t="s">
        <v>184</v>
      </c>
      <c r="B5067" t="s">
        <v>534</v>
      </c>
    </row>
    <row r="5068" spans="1:2" x14ac:dyDescent="0.25">
      <c r="A5068" t="s">
        <v>184</v>
      </c>
      <c r="B5068" t="s">
        <v>534</v>
      </c>
    </row>
    <row r="5069" spans="1:2" x14ac:dyDescent="0.25">
      <c r="A5069" t="s">
        <v>184</v>
      </c>
      <c r="B5069" t="s">
        <v>534</v>
      </c>
    </row>
    <row r="5070" spans="1:2" x14ac:dyDescent="0.25">
      <c r="A5070" t="s">
        <v>184</v>
      </c>
      <c r="B5070" t="s">
        <v>534</v>
      </c>
    </row>
    <row r="5071" spans="1:2" x14ac:dyDescent="0.25">
      <c r="A5071" t="s">
        <v>184</v>
      </c>
      <c r="B5071" t="s">
        <v>534</v>
      </c>
    </row>
    <row r="5072" spans="1:2" x14ac:dyDescent="0.25">
      <c r="A5072" t="s">
        <v>184</v>
      </c>
      <c r="B5072" t="s">
        <v>534</v>
      </c>
    </row>
    <row r="5073" spans="1:2" x14ac:dyDescent="0.25">
      <c r="A5073" t="s">
        <v>184</v>
      </c>
      <c r="B5073" t="s">
        <v>534</v>
      </c>
    </row>
    <row r="5074" spans="1:2" x14ac:dyDescent="0.25">
      <c r="A5074" t="s">
        <v>184</v>
      </c>
      <c r="B5074" t="s">
        <v>534</v>
      </c>
    </row>
    <row r="5075" spans="1:2" x14ac:dyDescent="0.25">
      <c r="A5075" t="s">
        <v>185</v>
      </c>
      <c r="B5075" t="s">
        <v>534</v>
      </c>
    </row>
    <row r="5076" spans="1:2" x14ac:dyDescent="0.25">
      <c r="A5076" t="s">
        <v>185</v>
      </c>
      <c r="B5076" t="s">
        <v>534</v>
      </c>
    </row>
    <row r="5077" spans="1:2" x14ac:dyDescent="0.25">
      <c r="A5077" t="s">
        <v>185</v>
      </c>
      <c r="B5077" t="s">
        <v>534</v>
      </c>
    </row>
    <row r="5078" spans="1:2" x14ac:dyDescent="0.25">
      <c r="A5078" t="s">
        <v>186</v>
      </c>
      <c r="B5078" t="s">
        <v>534</v>
      </c>
    </row>
    <row r="5079" spans="1:2" x14ac:dyDescent="0.25">
      <c r="A5079" t="s">
        <v>186</v>
      </c>
      <c r="B5079" t="s">
        <v>534</v>
      </c>
    </row>
    <row r="5080" spans="1:2" x14ac:dyDescent="0.25">
      <c r="A5080" t="s">
        <v>186</v>
      </c>
      <c r="B5080" t="s">
        <v>534</v>
      </c>
    </row>
    <row r="5081" spans="1:2" x14ac:dyDescent="0.25">
      <c r="A5081" t="s">
        <v>186</v>
      </c>
      <c r="B5081" t="s">
        <v>534</v>
      </c>
    </row>
    <row r="5082" spans="1:2" x14ac:dyDescent="0.25">
      <c r="A5082" t="s">
        <v>186</v>
      </c>
      <c r="B5082" t="s">
        <v>534</v>
      </c>
    </row>
    <row r="5083" spans="1:2" x14ac:dyDescent="0.25">
      <c r="A5083" t="s">
        <v>186</v>
      </c>
      <c r="B5083" t="s">
        <v>534</v>
      </c>
    </row>
    <row r="5084" spans="1:2" x14ac:dyDescent="0.25">
      <c r="A5084" t="s">
        <v>186</v>
      </c>
      <c r="B5084" t="s">
        <v>534</v>
      </c>
    </row>
    <row r="5085" spans="1:2" x14ac:dyDescent="0.25">
      <c r="A5085" t="s">
        <v>186</v>
      </c>
      <c r="B5085" t="s">
        <v>534</v>
      </c>
    </row>
    <row r="5086" spans="1:2" x14ac:dyDescent="0.25">
      <c r="A5086" t="s">
        <v>186</v>
      </c>
      <c r="B5086" t="s">
        <v>534</v>
      </c>
    </row>
    <row r="5087" spans="1:2" x14ac:dyDescent="0.25">
      <c r="A5087" t="s">
        <v>186</v>
      </c>
      <c r="B5087" t="s">
        <v>534</v>
      </c>
    </row>
    <row r="5088" spans="1:2" x14ac:dyDescent="0.25">
      <c r="A5088" t="s">
        <v>186</v>
      </c>
      <c r="B5088" t="s">
        <v>534</v>
      </c>
    </row>
    <row r="5089" spans="1:2" x14ac:dyDescent="0.25">
      <c r="A5089" t="s">
        <v>186</v>
      </c>
      <c r="B5089" t="s">
        <v>534</v>
      </c>
    </row>
    <row r="5090" spans="1:2" x14ac:dyDescent="0.25">
      <c r="A5090" t="s">
        <v>186</v>
      </c>
      <c r="B5090" t="s">
        <v>534</v>
      </c>
    </row>
    <row r="5091" spans="1:2" x14ac:dyDescent="0.25">
      <c r="A5091" t="s">
        <v>186</v>
      </c>
      <c r="B5091" t="s">
        <v>534</v>
      </c>
    </row>
    <row r="5092" spans="1:2" x14ac:dyDescent="0.25">
      <c r="A5092" t="s">
        <v>186</v>
      </c>
      <c r="B5092" t="s">
        <v>534</v>
      </c>
    </row>
    <row r="5093" spans="1:2" x14ac:dyDescent="0.25">
      <c r="A5093" t="s">
        <v>186</v>
      </c>
      <c r="B5093" t="s">
        <v>534</v>
      </c>
    </row>
    <row r="5094" spans="1:2" x14ac:dyDescent="0.25">
      <c r="A5094" t="s">
        <v>186</v>
      </c>
      <c r="B5094" t="s">
        <v>534</v>
      </c>
    </row>
    <row r="5095" spans="1:2" x14ac:dyDescent="0.25">
      <c r="A5095" t="s">
        <v>186</v>
      </c>
      <c r="B5095" t="s">
        <v>534</v>
      </c>
    </row>
    <row r="5096" spans="1:2" x14ac:dyDescent="0.25">
      <c r="A5096" t="s">
        <v>186</v>
      </c>
      <c r="B5096" t="s">
        <v>534</v>
      </c>
    </row>
    <row r="5097" spans="1:2" x14ac:dyDescent="0.25">
      <c r="A5097" t="s">
        <v>186</v>
      </c>
      <c r="B5097" t="s">
        <v>534</v>
      </c>
    </row>
    <row r="5098" spans="1:2" x14ac:dyDescent="0.25">
      <c r="A5098" t="s">
        <v>186</v>
      </c>
      <c r="B5098" t="s">
        <v>534</v>
      </c>
    </row>
    <row r="5099" spans="1:2" x14ac:dyDescent="0.25">
      <c r="A5099" t="s">
        <v>186</v>
      </c>
      <c r="B5099" t="s">
        <v>534</v>
      </c>
    </row>
    <row r="5100" spans="1:2" x14ac:dyDescent="0.25">
      <c r="A5100" t="s">
        <v>186</v>
      </c>
      <c r="B5100" t="s">
        <v>534</v>
      </c>
    </row>
    <row r="5101" spans="1:2" x14ac:dyDescent="0.25">
      <c r="A5101" t="s">
        <v>186</v>
      </c>
      <c r="B5101" t="s">
        <v>534</v>
      </c>
    </row>
    <row r="5102" spans="1:2" x14ac:dyDescent="0.25">
      <c r="A5102" t="s">
        <v>186</v>
      </c>
      <c r="B5102" t="s">
        <v>534</v>
      </c>
    </row>
    <row r="5103" spans="1:2" x14ac:dyDescent="0.25">
      <c r="A5103" t="s">
        <v>186</v>
      </c>
      <c r="B5103" t="s">
        <v>534</v>
      </c>
    </row>
    <row r="5104" spans="1:2" x14ac:dyDescent="0.25">
      <c r="A5104" t="s">
        <v>186</v>
      </c>
      <c r="B5104" t="s">
        <v>534</v>
      </c>
    </row>
    <row r="5105" spans="1:2" x14ac:dyDescent="0.25">
      <c r="A5105" t="s">
        <v>186</v>
      </c>
      <c r="B5105" t="s">
        <v>534</v>
      </c>
    </row>
    <row r="5106" spans="1:2" x14ac:dyDescent="0.25">
      <c r="A5106" t="s">
        <v>186</v>
      </c>
      <c r="B5106" t="s">
        <v>534</v>
      </c>
    </row>
    <row r="5107" spans="1:2" x14ac:dyDescent="0.25">
      <c r="A5107" t="s">
        <v>186</v>
      </c>
      <c r="B5107" t="s">
        <v>534</v>
      </c>
    </row>
    <row r="5108" spans="1:2" x14ac:dyDescent="0.25">
      <c r="A5108" t="s">
        <v>186</v>
      </c>
      <c r="B5108" t="s">
        <v>534</v>
      </c>
    </row>
    <row r="5109" spans="1:2" x14ac:dyDescent="0.25">
      <c r="A5109" t="s">
        <v>186</v>
      </c>
      <c r="B5109" t="s">
        <v>534</v>
      </c>
    </row>
    <row r="5110" spans="1:2" x14ac:dyDescent="0.25">
      <c r="A5110" t="s">
        <v>186</v>
      </c>
      <c r="B5110" t="s">
        <v>534</v>
      </c>
    </row>
    <row r="5111" spans="1:2" x14ac:dyDescent="0.25">
      <c r="A5111" t="s">
        <v>186</v>
      </c>
      <c r="B5111" t="s">
        <v>534</v>
      </c>
    </row>
    <row r="5112" spans="1:2" x14ac:dyDescent="0.25">
      <c r="A5112" t="s">
        <v>186</v>
      </c>
      <c r="B5112" t="s">
        <v>534</v>
      </c>
    </row>
    <row r="5113" spans="1:2" x14ac:dyDescent="0.25">
      <c r="A5113" t="s">
        <v>186</v>
      </c>
      <c r="B5113" t="s">
        <v>534</v>
      </c>
    </row>
    <row r="5114" spans="1:2" x14ac:dyDescent="0.25">
      <c r="A5114" t="s">
        <v>187</v>
      </c>
      <c r="B5114" t="s">
        <v>536</v>
      </c>
    </row>
    <row r="5115" spans="1:2" x14ac:dyDescent="0.25">
      <c r="A5115" t="s">
        <v>187</v>
      </c>
      <c r="B5115" t="s">
        <v>536</v>
      </c>
    </row>
    <row r="5116" spans="1:2" x14ac:dyDescent="0.25">
      <c r="A5116" t="s">
        <v>187</v>
      </c>
      <c r="B5116" t="s">
        <v>536</v>
      </c>
    </row>
    <row r="5117" spans="1:2" x14ac:dyDescent="0.25">
      <c r="A5117" t="s">
        <v>187</v>
      </c>
      <c r="B5117" t="s">
        <v>536</v>
      </c>
    </row>
    <row r="5118" spans="1:2" x14ac:dyDescent="0.25">
      <c r="A5118" t="s">
        <v>187</v>
      </c>
      <c r="B5118" t="s">
        <v>536</v>
      </c>
    </row>
    <row r="5119" spans="1:2" x14ac:dyDescent="0.25">
      <c r="A5119" t="s">
        <v>187</v>
      </c>
      <c r="B5119" t="s">
        <v>536</v>
      </c>
    </row>
    <row r="5120" spans="1:2" x14ac:dyDescent="0.25">
      <c r="A5120" t="s">
        <v>187</v>
      </c>
      <c r="B5120" t="s">
        <v>536</v>
      </c>
    </row>
    <row r="5121" spans="1:2" x14ac:dyDescent="0.25">
      <c r="A5121" t="s">
        <v>187</v>
      </c>
      <c r="B5121" t="s">
        <v>536</v>
      </c>
    </row>
    <row r="5122" spans="1:2" x14ac:dyDescent="0.25">
      <c r="A5122" t="s">
        <v>187</v>
      </c>
      <c r="B5122" t="s">
        <v>536</v>
      </c>
    </row>
    <row r="5123" spans="1:2" x14ac:dyDescent="0.25">
      <c r="A5123" t="s">
        <v>187</v>
      </c>
      <c r="B5123" t="s">
        <v>536</v>
      </c>
    </row>
    <row r="5124" spans="1:2" x14ac:dyDescent="0.25">
      <c r="A5124" t="s">
        <v>187</v>
      </c>
      <c r="B5124" t="s">
        <v>536</v>
      </c>
    </row>
    <row r="5125" spans="1:2" x14ac:dyDescent="0.25">
      <c r="A5125" t="s">
        <v>187</v>
      </c>
      <c r="B5125" t="s">
        <v>536</v>
      </c>
    </row>
    <row r="5126" spans="1:2" x14ac:dyDescent="0.25">
      <c r="A5126" t="s">
        <v>187</v>
      </c>
      <c r="B5126" t="s">
        <v>536</v>
      </c>
    </row>
    <row r="5127" spans="1:2" x14ac:dyDescent="0.25">
      <c r="A5127" t="s">
        <v>187</v>
      </c>
      <c r="B5127" t="s">
        <v>536</v>
      </c>
    </row>
    <row r="5128" spans="1:2" x14ac:dyDescent="0.25">
      <c r="A5128" t="s">
        <v>187</v>
      </c>
      <c r="B5128" t="s">
        <v>536</v>
      </c>
    </row>
    <row r="5129" spans="1:2" x14ac:dyDescent="0.25">
      <c r="A5129" t="s">
        <v>187</v>
      </c>
      <c r="B5129" t="s">
        <v>536</v>
      </c>
    </row>
    <row r="5130" spans="1:2" x14ac:dyDescent="0.25">
      <c r="A5130" t="s">
        <v>187</v>
      </c>
      <c r="B5130" t="s">
        <v>536</v>
      </c>
    </row>
    <row r="5131" spans="1:2" x14ac:dyDescent="0.25">
      <c r="A5131" t="s">
        <v>187</v>
      </c>
      <c r="B5131" t="s">
        <v>536</v>
      </c>
    </row>
    <row r="5132" spans="1:2" x14ac:dyDescent="0.25">
      <c r="A5132" t="s">
        <v>187</v>
      </c>
      <c r="B5132" t="s">
        <v>536</v>
      </c>
    </row>
    <row r="5133" spans="1:2" x14ac:dyDescent="0.25">
      <c r="A5133" t="s">
        <v>187</v>
      </c>
      <c r="B5133" t="s">
        <v>536</v>
      </c>
    </row>
    <row r="5134" spans="1:2" x14ac:dyDescent="0.25">
      <c r="A5134" t="s">
        <v>187</v>
      </c>
      <c r="B5134" t="s">
        <v>536</v>
      </c>
    </row>
    <row r="5135" spans="1:2" x14ac:dyDescent="0.25">
      <c r="A5135" t="s">
        <v>187</v>
      </c>
      <c r="B5135" t="s">
        <v>536</v>
      </c>
    </row>
    <row r="5136" spans="1:2" x14ac:dyDescent="0.25">
      <c r="A5136" t="s">
        <v>187</v>
      </c>
      <c r="B5136" t="s">
        <v>536</v>
      </c>
    </row>
    <row r="5137" spans="1:2" x14ac:dyDescent="0.25">
      <c r="A5137" t="s">
        <v>187</v>
      </c>
      <c r="B5137" t="s">
        <v>536</v>
      </c>
    </row>
    <row r="5138" spans="1:2" x14ac:dyDescent="0.25">
      <c r="A5138" t="s">
        <v>187</v>
      </c>
      <c r="B5138" t="s">
        <v>536</v>
      </c>
    </row>
    <row r="5139" spans="1:2" x14ac:dyDescent="0.25">
      <c r="A5139" t="s">
        <v>187</v>
      </c>
      <c r="B5139" t="s">
        <v>536</v>
      </c>
    </row>
    <row r="5140" spans="1:2" x14ac:dyDescent="0.25">
      <c r="A5140" t="s">
        <v>187</v>
      </c>
      <c r="B5140" t="s">
        <v>536</v>
      </c>
    </row>
    <row r="5141" spans="1:2" x14ac:dyDescent="0.25">
      <c r="A5141" t="s">
        <v>187</v>
      </c>
      <c r="B5141" t="s">
        <v>536</v>
      </c>
    </row>
    <row r="5142" spans="1:2" x14ac:dyDescent="0.25">
      <c r="A5142" t="s">
        <v>187</v>
      </c>
      <c r="B5142" t="s">
        <v>536</v>
      </c>
    </row>
    <row r="5143" spans="1:2" x14ac:dyDescent="0.25">
      <c r="A5143" t="s">
        <v>187</v>
      </c>
      <c r="B5143" t="s">
        <v>536</v>
      </c>
    </row>
    <row r="5144" spans="1:2" x14ac:dyDescent="0.25">
      <c r="A5144" t="s">
        <v>187</v>
      </c>
      <c r="B5144" t="s">
        <v>536</v>
      </c>
    </row>
    <row r="5145" spans="1:2" x14ac:dyDescent="0.25">
      <c r="A5145" t="s">
        <v>187</v>
      </c>
      <c r="B5145" t="s">
        <v>536</v>
      </c>
    </row>
    <row r="5146" spans="1:2" x14ac:dyDescent="0.25">
      <c r="A5146" t="s">
        <v>187</v>
      </c>
      <c r="B5146" t="s">
        <v>536</v>
      </c>
    </row>
    <row r="5147" spans="1:2" x14ac:dyDescent="0.25">
      <c r="A5147" t="s">
        <v>187</v>
      </c>
      <c r="B5147" t="s">
        <v>536</v>
      </c>
    </row>
    <row r="5148" spans="1:2" x14ac:dyDescent="0.25">
      <c r="A5148" t="s">
        <v>187</v>
      </c>
      <c r="B5148" t="s">
        <v>536</v>
      </c>
    </row>
    <row r="5149" spans="1:2" x14ac:dyDescent="0.25">
      <c r="A5149" t="s">
        <v>187</v>
      </c>
      <c r="B5149" t="s">
        <v>536</v>
      </c>
    </row>
    <row r="5150" spans="1:2" x14ac:dyDescent="0.25">
      <c r="A5150" t="s">
        <v>187</v>
      </c>
      <c r="B5150" t="s">
        <v>536</v>
      </c>
    </row>
    <row r="5151" spans="1:2" x14ac:dyDescent="0.25">
      <c r="A5151" t="s">
        <v>187</v>
      </c>
      <c r="B5151" t="s">
        <v>536</v>
      </c>
    </row>
    <row r="5152" spans="1:2" x14ac:dyDescent="0.25">
      <c r="A5152" t="s">
        <v>187</v>
      </c>
      <c r="B5152" t="s">
        <v>536</v>
      </c>
    </row>
    <row r="5153" spans="1:2" x14ac:dyDescent="0.25">
      <c r="A5153" t="s">
        <v>187</v>
      </c>
      <c r="B5153" t="s">
        <v>536</v>
      </c>
    </row>
    <row r="5154" spans="1:2" x14ac:dyDescent="0.25">
      <c r="A5154" t="s">
        <v>187</v>
      </c>
      <c r="B5154" t="s">
        <v>536</v>
      </c>
    </row>
    <row r="5155" spans="1:2" x14ac:dyDescent="0.25">
      <c r="A5155" t="s">
        <v>187</v>
      </c>
      <c r="B5155" t="s">
        <v>536</v>
      </c>
    </row>
    <row r="5156" spans="1:2" x14ac:dyDescent="0.25">
      <c r="A5156" t="s">
        <v>187</v>
      </c>
      <c r="B5156" t="s">
        <v>536</v>
      </c>
    </row>
    <row r="5157" spans="1:2" x14ac:dyDescent="0.25">
      <c r="A5157" t="s">
        <v>187</v>
      </c>
      <c r="B5157" t="s">
        <v>536</v>
      </c>
    </row>
    <row r="5158" spans="1:2" x14ac:dyDescent="0.25">
      <c r="A5158" t="s">
        <v>187</v>
      </c>
      <c r="B5158" t="s">
        <v>536</v>
      </c>
    </row>
    <row r="5159" spans="1:2" x14ac:dyDescent="0.25">
      <c r="A5159" t="s">
        <v>187</v>
      </c>
      <c r="B5159" t="s">
        <v>536</v>
      </c>
    </row>
    <row r="5160" spans="1:2" x14ac:dyDescent="0.25">
      <c r="A5160" t="s">
        <v>187</v>
      </c>
      <c r="B5160" t="s">
        <v>536</v>
      </c>
    </row>
    <row r="5161" spans="1:2" x14ac:dyDescent="0.25">
      <c r="A5161" t="s">
        <v>187</v>
      </c>
      <c r="B5161" t="s">
        <v>536</v>
      </c>
    </row>
    <row r="5162" spans="1:2" x14ac:dyDescent="0.25">
      <c r="A5162" t="s">
        <v>187</v>
      </c>
      <c r="B5162" t="s">
        <v>536</v>
      </c>
    </row>
    <row r="5163" spans="1:2" x14ac:dyDescent="0.25">
      <c r="A5163" t="s">
        <v>187</v>
      </c>
      <c r="B5163" t="s">
        <v>536</v>
      </c>
    </row>
    <row r="5164" spans="1:2" x14ac:dyDescent="0.25">
      <c r="A5164" t="s">
        <v>187</v>
      </c>
      <c r="B5164" t="s">
        <v>536</v>
      </c>
    </row>
    <row r="5165" spans="1:2" x14ac:dyDescent="0.25">
      <c r="A5165" t="s">
        <v>187</v>
      </c>
      <c r="B5165" t="s">
        <v>536</v>
      </c>
    </row>
    <row r="5166" spans="1:2" x14ac:dyDescent="0.25">
      <c r="A5166" t="s">
        <v>187</v>
      </c>
      <c r="B5166" t="s">
        <v>536</v>
      </c>
    </row>
    <row r="5167" spans="1:2" x14ac:dyDescent="0.25">
      <c r="A5167" t="s">
        <v>187</v>
      </c>
      <c r="B5167" t="s">
        <v>536</v>
      </c>
    </row>
    <row r="5168" spans="1:2" x14ac:dyDescent="0.25">
      <c r="A5168" t="s">
        <v>187</v>
      </c>
      <c r="B5168" t="s">
        <v>536</v>
      </c>
    </row>
    <row r="5169" spans="1:2" x14ac:dyDescent="0.25">
      <c r="A5169" t="s">
        <v>187</v>
      </c>
      <c r="B5169" t="s">
        <v>536</v>
      </c>
    </row>
    <row r="5170" spans="1:2" x14ac:dyDescent="0.25">
      <c r="A5170" t="s">
        <v>187</v>
      </c>
      <c r="B5170" t="s">
        <v>536</v>
      </c>
    </row>
    <row r="5171" spans="1:2" x14ac:dyDescent="0.25">
      <c r="A5171" t="s">
        <v>188</v>
      </c>
      <c r="B5171" t="s">
        <v>536</v>
      </c>
    </row>
    <row r="5172" spans="1:2" x14ac:dyDescent="0.25">
      <c r="A5172" t="s">
        <v>188</v>
      </c>
      <c r="B5172" t="s">
        <v>536</v>
      </c>
    </row>
    <row r="5173" spans="1:2" x14ac:dyDescent="0.25">
      <c r="A5173" t="s">
        <v>188</v>
      </c>
      <c r="B5173" t="s">
        <v>536</v>
      </c>
    </row>
    <row r="5174" spans="1:2" x14ac:dyDescent="0.25">
      <c r="A5174" t="s">
        <v>188</v>
      </c>
      <c r="B5174" t="s">
        <v>536</v>
      </c>
    </row>
    <row r="5175" spans="1:2" x14ac:dyDescent="0.25">
      <c r="A5175" t="s">
        <v>188</v>
      </c>
      <c r="B5175" t="s">
        <v>536</v>
      </c>
    </row>
    <row r="5176" spans="1:2" x14ac:dyDescent="0.25">
      <c r="A5176" t="s">
        <v>188</v>
      </c>
      <c r="B5176" t="s">
        <v>536</v>
      </c>
    </row>
    <row r="5177" spans="1:2" x14ac:dyDescent="0.25">
      <c r="A5177" t="s">
        <v>188</v>
      </c>
      <c r="B5177" t="s">
        <v>536</v>
      </c>
    </row>
    <row r="5178" spans="1:2" x14ac:dyDescent="0.25">
      <c r="A5178" t="s">
        <v>188</v>
      </c>
      <c r="B5178" t="s">
        <v>536</v>
      </c>
    </row>
    <row r="5179" spans="1:2" x14ac:dyDescent="0.25">
      <c r="A5179" t="s">
        <v>188</v>
      </c>
      <c r="B5179" t="s">
        <v>536</v>
      </c>
    </row>
    <row r="5180" spans="1:2" x14ac:dyDescent="0.25">
      <c r="A5180" t="s">
        <v>188</v>
      </c>
      <c r="B5180" t="s">
        <v>536</v>
      </c>
    </row>
    <row r="5181" spans="1:2" x14ac:dyDescent="0.25">
      <c r="A5181" t="s">
        <v>188</v>
      </c>
      <c r="B5181" t="s">
        <v>536</v>
      </c>
    </row>
    <row r="5182" spans="1:2" x14ac:dyDescent="0.25">
      <c r="A5182" t="s">
        <v>188</v>
      </c>
      <c r="B5182" t="s">
        <v>536</v>
      </c>
    </row>
    <row r="5183" spans="1:2" x14ac:dyDescent="0.25">
      <c r="A5183" t="s">
        <v>188</v>
      </c>
      <c r="B5183" t="s">
        <v>536</v>
      </c>
    </row>
    <row r="5184" spans="1:2" x14ac:dyDescent="0.25">
      <c r="A5184" t="s">
        <v>188</v>
      </c>
      <c r="B5184" t="s">
        <v>536</v>
      </c>
    </row>
    <row r="5185" spans="1:2" x14ac:dyDescent="0.25">
      <c r="A5185" t="s">
        <v>188</v>
      </c>
      <c r="B5185" t="s">
        <v>536</v>
      </c>
    </row>
    <row r="5186" spans="1:2" x14ac:dyDescent="0.25">
      <c r="A5186" t="s">
        <v>188</v>
      </c>
      <c r="B5186" t="s">
        <v>536</v>
      </c>
    </row>
    <row r="5187" spans="1:2" x14ac:dyDescent="0.25">
      <c r="A5187" t="s">
        <v>188</v>
      </c>
      <c r="B5187" t="s">
        <v>536</v>
      </c>
    </row>
    <row r="5188" spans="1:2" x14ac:dyDescent="0.25">
      <c r="A5188" t="s">
        <v>188</v>
      </c>
      <c r="B5188" t="s">
        <v>536</v>
      </c>
    </row>
    <row r="5189" spans="1:2" x14ac:dyDescent="0.25">
      <c r="A5189" t="s">
        <v>188</v>
      </c>
      <c r="B5189" t="s">
        <v>536</v>
      </c>
    </row>
    <row r="5190" spans="1:2" x14ac:dyDescent="0.25">
      <c r="A5190" t="s">
        <v>188</v>
      </c>
      <c r="B5190" t="s">
        <v>536</v>
      </c>
    </row>
    <row r="5191" spans="1:2" x14ac:dyDescent="0.25">
      <c r="A5191" t="s">
        <v>188</v>
      </c>
      <c r="B5191" t="s">
        <v>536</v>
      </c>
    </row>
    <row r="5192" spans="1:2" x14ac:dyDescent="0.25">
      <c r="A5192" t="s">
        <v>188</v>
      </c>
      <c r="B5192" t="s">
        <v>536</v>
      </c>
    </row>
    <row r="5193" spans="1:2" x14ac:dyDescent="0.25">
      <c r="A5193" t="s">
        <v>188</v>
      </c>
      <c r="B5193" t="s">
        <v>536</v>
      </c>
    </row>
    <row r="5194" spans="1:2" x14ac:dyDescent="0.25">
      <c r="A5194" t="s">
        <v>188</v>
      </c>
      <c r="B5194" t="s">
        <v>536</v>
      </c>
    </row>
    <row r="5195" spans="1:2" x14ac:dyDescent="0.25">
      <c r="A5195" t="s">
        <v>188</v>
      </c>
      <c r="B5195" t="s">
        <v>536</v>
      </c>
    </row>
    <row r="5196" spans="1:2" x14ac:dyDescent="0.25">
      <c r="A5196" t="s">
        <v>188</v>
      </c>
      <c r="B5196" t="s">
        <v>536</v>
      </c>
    </row>
    <row r="5197" spans="1:2" x14ac:dyDescent="0.25">
      <c r="A5197" t="s">
        <v>188</v>
      </c>
      <c r="B5197" t="s">
        <v>536</v>
      </c>
    </row>
    <row r="5198" spans="1:2" x14ac:dyDescent="0.25">
      <c r="A5198" t="s">
        <v>188</v>
      </c>
      <c r="B5198" t="s">
        <v>536</v>
      </c>
    </row>
    <row r="5199" spans="1:2" x14ac:dyDescent="0.25">
      <c r="A5199" t="s">
        <v>188</v>
      </c>
      <c r="B5199" t="s">
        <v>536</v>
      </c>
    </row>
    <row r="5200" spans="1:2" x14ac:dyDescent="0.25">
      <c r="A5200" t="s">
        <v>188</v>
      </c>
      <c r="B5200" t="s">
        <v>536</v>
      </c>
    </row>
    <row r="5201" spans="1:2" x14ac:dyDescent="0.25">
      <c r="A5201" t="s">
        <v>188</v>
      </c>
      <c r="B5201" t="s">
        <v>536</v>
      </c>
    </row>
    <row r="5202" spans="1:2" x14ac:dyDescent="0.25">
      <c r="A5202" t="s">
        <v>188</v>
      </c>
      <c r="B5202" t="s">
        <v>536</v>
      </c>
    </row>
    <row r="5203" spans="1:2" x14ac:dyDescent="0.25">
      <c r="A5203" t="s">
        <v>188</v>
      </c>
      <c r="B5203" t="s">
        <v>536</v>
      </c>
    </row>
    <row r="5204" spans="1:2" x14ac:dyDescent="0.25">
      <c r="A5204" t="s">
        <v>188</v>
      </c>
      <c r="B5204" t="s">
        <v>536</v>
      </c>
    </row>
    <row r="5205" spans="1:2" x14ac:dyDescent="0.25">
      <c r="A5205" t="s">
        <v>188</v>
      </c>
      <c r="B5205" t="s">
        <v>536</v>
      </c>
    </row>
    <row r="5206" spans="1:2" x14ac:dyDescent="0.25">
      <c r="A5206" t="s">
        <v>188</v>
      </c>
      <c r="B5206" t="s">
        <v>536</v>
      </c>
    </row>
    <row r="5207" spans="1:2" x14ac:dyDescent="0.25">
      <c r="A5207" t="s">
        <v>188</v>
      </c>
      <c r="B5207" t="s">
        <v>536</v>
      </c>
    </row>
    <row r="5208" spans="1:2" x14ac:dyDescent="0.25">
      <c r="A5208" t="s">
        <v>188</v>
      </c>
      <c r="B5208" t="s">
        <v>536</v>
      </c>
    </row>
    <row r="5209" spans="1:2" x14ac:dyDescent="0.25">
      <c r="A5209" t="s">
        <v>188</v>
      </c>
      <c r="B5209" t="s">
        <v>536</v>
      </c>
    </row>
    <row r="5210" spans="1:2" x14ac:dyDescent="0.25">
      <c r="A5210" t="s">
        <v>188</v>
      </c>
      <c r="B5210" t="s">
        <v>536</v>
      </c>
    </row>
    <row r="5211" spans="1:2" x14ac:dyDescent="0.25">
      <c r="A5211" t="s">
        <v>188</v>
      </c>
      <c r="B5211" t="s">
        <v>536</v>
      </c>
    </row>
    <row r="5212" spans="1:2" x14ac:dyDescent="0.25">
      <c r="A5212" t="s">
        <v>188</v>
      </c>
      <c r="B5212" t="s">
        <v>536</v>
      </c>
    </row>
    <row r="5213" spans="1:2" x14ac:dyDescent="0.25">
      <c r="A5213" t="s">
        <v>188</v>
      </c>
      <c r="B5213" t="s">
        <v>536</v>
      </c>
    </row>
    <row r="5214" spans="1:2" x14ac:dyDescent="0.25">
      <c r="A5214" t="s">
        <v>188</v>
      </c>
      <c r="B5214" t="s">
        <v>536</v>
      </c>
    </row>
    <row r="5215" spans="1:2" x14ac:dyDescent="0.25">
      <c r="A5215" t="s">
        <v>188</v>
      </c>
      <c r="B5215" t="s">
        <v>536</v>
      </c>
    </row>
    <row r="5216" spans="1:2" x14ac:dyDescent="0.25">
      <c r="A5216" t="s">
        <v>188</v>
      </c>
      <c r="B5216" t="s">
        <v>536</v>
      </c>
    </row>
    <row r="5217" spans="1:2" x14ac:dyDescent="0.25">
      <c r="A5217" t="s">
        <v>188</v>
      </c>
      <c r="B5217" t="s">
        <v>536</v>
      </c>
    </row>
    <row r="5218" spans="1:2" x14ac:dyDescent="0.25">
      <c r="A5218" t="s">
        <v>188</v>
      </c>
      <c r="B5218" t="s">
        <v>536</v>
      </c>
    </row>
    <row r="5219" spans="1:2" x14ac:dyDescent="0.25">
      <c r="A5219" t="s">
        <v>188</v>
      </c>
      <c r="B5219" t="s">
        <v>536</v>
      </c>
    </row>
    <row r="5220" spans="1:2" x14ac:dyDescent="0.25">
      <c r="A5220" t="s">
        <v>188</v>
      </c>
      <c r="B5220" t="s">
        <v>536</v>
      </c>
    </row>
    <row r="5221" spans="1:2" x14ac:dyDescent="0.25">
      <c r="A5221" t="s">
        <v>188</v>
      </c>
      <c r="B5221" t="s">
        <v>536</v>
      </c>
    </row>
    <row r="5222" spans="1:2" x14ac:dyDescent="0.25">
      <c r="A5222" t="s">
        <v>188</v>
      </c>
      <c r="B5222" t="s">
        <v>536</v>
      </c>
    </row>
    <row r="5223" spans="1:2" x14ac:dyDescent="0.25">
      <c r="A5223" t="s">
        <v>188</v>
      </c>
      <c r="B5223" t="s">
        <v>536</v>
      </c>
    </row>
    <row r="5224" spans="1:2" x14ac:dyDescent="0.25">
      <c r="A5224" t="s">
        <v>188</v>
      </c>
      <c r="B5224" t="s">
        <v>536</v>
      </c>
    </row>
    <row r="5225" spans="1:2" x14ac:dyDescent="0.25">
      <c r="A5225" t="s">
        <v>188</v>
      </c>
      <c r="B5225" t="s">
        <v>536</v>
      </c>
    </row>
    <row r="5226" spans="1:2" x14ac:dyDescent="0.25">
      <c r="A5226" t="s">
        <v>188</v>
      </c>
      <c r="B5226" t="s">
        <v>536</v>
      </c>
    </row>
    <row r="5227" spans="1:2" x14ac:dyDescent="0.25">
      <c r="A5227" t="s">
        <v>188</v>
      </c>
      <c r="B5227" t="s">
        <v>536</v>
      </c>
    </row>
    <row r="5228" spans="1:2" x14ac:dyDescent="0.25">
      <c r="A5228" t="s">
        <v>188</v>
      </c>
      <c r="B5228" t="s">
        <v>536</v>
      </c>
    </row>
    <row r="5229" spans="1:2" x14ac:dyDescent="0.25">
      <c r="A5229" t="s">
        <v>188</v>
      </c>
      <c r="B5229" t="s">
        <v>536</v>
      </c>
    </row>
    <row r="5230" spans="1:2" x14ac:dyDescent="0.25">
      <c r="A5230" t="s">
        <v>188</v>
      </c>
      <c r="B5230" t="s">
        <v>536</v>
      </c>
    </row>
    <row r="5231" spans="1:2" x14ac:dyDescent="0.25">
      <c r="A5231" t="s">
        <v>188</v>
      </c>
      <c r="B5231" t="s">
        <v>536</v>
      </c>
    </row>
    <row r="5232" spans="1:2" x14ac:dyDescent="0.25">
      <c r="A5232" t="s">
        <v>188</v>
      </c>
      <c r="B5232" t="s">
        <v>536</v>
      </c>
    </row>
    <row r="5233" spans="1:2" x14ac:dyDescent="0.25">
      <c r="A5233" t="s">
        <v>188</v>
      </c>
      <c r="B5233" t="s">
        <v>536</v>
      </c>
    </row>
    <row r="5234" spans="1:2" x14ac:dyDescent="0.25">
      <c r="A5234" t="s">
        <v>188</v>
      </c>
      <c r="B5234" t="s">
        <v>536</v>
      </c>
    </row>
    <row r="5235" spans="1:2" x14ac:dyDescent="0.25">
      <c r="A5235" t="s">
        <v>189</v>
      </c>
      <c r="B5235" t="s">
        <v>534</v>
      </c>
    </row>
    <row r="5236" spans="1:2" x14ac:dyDescent="0.25">
      <c r="A5236" t="s">
        <v>189</v>
      </c>
      <c r="B5236" t="s">
        <v>534</v>
      </c>
    </row>
    <row r="5237" spans="1:2" x14ac:dyDescent="0.25">
      <c r="A5237" t="s">
        <v>189</v>
      </c>
      <c r="B5237" t="s">
        <v>534</v>
      </c>
    </row>
    <row r="5238" spans="1:2" x14ac:dyDescent="0.25">
      <c r="A5238" t="s">
        <v>189</v>
      </c>
      <c r="B5238" t="s">
        <v>534</v>
      </c>
    </row>
    <row r="5239" spans="1:2" x14ac:dyDescent="0.25">
      <c r="A5239" t="s">
        <v>189</v>
      </c>
      <c r="B5239" t="s">
        <v>534</v>
      </c>
    </row>
    <row r="5240" spans="1:2" x14ac:dyDescent="0.25">
      <c r="A5240" t="s">
        <v>189</v>
      </c>
      <c r="B5240" t="s">
        <v>534</v>
      </c>
    </row>
    <row r="5241" spans="1:2" x14ac:dyDescent="0.25">
      <c r="A5241" t="s">
        <v>189</v>
      </c>
      <c r="B5241" t="s">
        <v>534</v>
      </c>
    </row>
    <row r="5242" spans="1:2" x14ac:dyDescent="0.25">
      <c r="A5242" t="s">
        <v>190</v>
      </c>
      <c r="B5242" t="s">
        <v>536</v>
      </c>
    </row>
    <row r="5243" spans="1:2" x14ac:dyDescent="0.25">
      <c r="A5243" t="s">
        <v>190</v>
      </c>
      <c r="B5243" t="s">
        <v>536</v>
      </c>
    </row>
    <row r="5244" spans="1:2" x14ac:dyDescent="0.25">
      <c r="A5244" t="s">
        <v>190</v>
      </c>
      <c r="B5244" t="s">
        <v>536</v>
      </c>
    </row>
    <row r="5245" spans="1:2" x14ac:dyDescent="0.25">
      <c r="A5245" t="s">
        <v>190</v>
      </c>
      <c r="B5245" t="s">
        <v>536</v>
      </c>
    </row>
    <row r="5246" spans="1:2" x14ac:dyDescent="0.25">
      <c r="A5246" t="s">
        <v>191</v>
      </c>
      <c r="B5246" t="s">
        <v>534</v>
      </c>
    </row>
    <row r="5247" spans="1:2" x14ac:dyDescent="0.25">
      <c r="A5247" t="s">
        <v>191</v>
      </c>
      <c r="B5247" t="s">
        <v>534</v>
      </c>
    </row>
    <row r="5248" spans="1:2" x14ac:dyDescent="0.25">
      <c r="A5248" t="s">
        <v>191</v>
      </c>
      <c r="B5248" t="s">
        <v>534</v>
      </c>
    </row>
    <row r="5249" spans="1:2" x14ac:dyDescent="0.25">
      <c r="A5249" t="s">
        <v>191</v>
      </c>
      <c r="B5249" t="s">
        <v>534</v>
      </c>
    </row>
    <row r="5250" spans="1:2" x14ac:dyDescent="0.25">
      <c r="A5250" t="s">
        <v>191</v>
      </c>
      <c r="B5250" t="s">
        <v>534</v>
      </c>
    </row>
    <row r="5251" spans="1:2" x14ac:dyDescent="0.25">
      <c r="A5251" t="s">
        <v>191</v>
      </c>
      <c r="B5251" t="s">
        <v>534</v>
      </c>
    </row>
    <row r="5252" spans="1:2" x14ac:dyDescent="0.25">
      <c r="A5252" t="s">
        <v>191</v>
      </c>
      <c r="B5252" t="s">
        <v>534</v>
      </c>
    </row>
    <row r="5253" spans="1:2" x14ac:dyDescent="0.25">
      <c r="A5253" t="s">
        <v>191</v>
      </c>
      <c r="B5253" t="s">
        <v>534</v>
      </c>
    </row>
    <row r="5254" spans="1:2" x14ac:dyDescent="0.25">
      <c r="A5254" t="s">
        <v>191</v>
      </c>
      <c r="B5254" t="s">
        <v>534</v>
      </c>
    </row>
    <row r="5255" spans="1:2" x14ac:dyDescent="0.25">
      <c r="A5255" t="s">
        <v>191</v>
      </c>
      <c r="B5255" t="s">
        <v>534</v>
      </c>
    </row>
    <row r="5256" spans="1:2" x14ac:dyDescent="0.25">
      <c r="A5256" t="s">
        <v>191</v>
      </c>
      <c r="B5256" t="s">
        <v>534</v>
      </c>
    </row>
    <row r="5257" spans="1:2" x14ac:dyDescent="0.25">
      <c r="A5257" t="s">
        <v>191</v>
      </c>
      <c r="B5257" t="s">
        <v>534</v>
      </c>
    </row>
    <row r="5258" spans="1:2" x14ac:dyDescent="0.25">
      <c r="A5258" t="s">
        <v>191</v>
      </c>
      <c r="B5258" t="s">
        <v>534</v>
      </c>
    </row>
    <row r="5259" spans="1:2" x14ac:dyDescent="0.25">
      <c r="A5259" t="s">
        <v>191</v>
      </c>
      <c r="B5259" t="s">
        <v>534</v>
      </c>
    </row>
    <row r="5260" spans="1:2" x14ac:dyDescent="0.25">
      <c r="A5260" t="s">
        <v>191</v>
      </c>
      <c r="B5260" t="s">
        <v>534</v>
      </c>
    </row>
    <row r="5261" spans="1:2" x14ac:dyDescent="0.25">
      <c r="A5261" t="s">
        <v>191</v>
      </c>
      <c r="B5261" t="s">
        <v>534</v>
      </c>
    </row>
    <row r="5262" spans="1:2" x14ac:dyDescent="0.25">
      <c r="A5262" t="s">
        <v>191</v>
      </c>
      <c r="B5262" t="s">
        <v>534</v>
      </c>
    </row>
    <row r="5263" spans="1:2" x14ac:dyDescent="0.25">
      <c r="A5263" t="s">
        <v>191</v>
      </c>
      <c r="B5263" t="s">
        <v>534</v>
      </c>
    </row>
    <row r="5264" spans="1:2" x14ac:dyDescent="0.25">
      <c r="A5264" t="s">
        <v>191</v>
      </c>
      <c r="B5264" t="s">
        <v>534</v>
      </c>
    </row>
    <row r="5265" spans="1:2" x14ac:dyDescent="0.25">
      <c r="A5265" t="s">
        <v>191</v>
      </c>
      <c r="B5265" t="s">
        <v>534</v>
      </c>
    </row>
    <row r="5266" spans="1:2" x14ac:dyDescent="0.25">
      <c r="A5266" t="s">
        <v>191</v>
      </c>
      <c r="B5266" t="s">
        <v>534</v>
      </c>
    </row>
    <row r="5267" spans="1:2" x14ac:dyDescent="0.25">
      <c r="A5267" t="s">
        <v>191</v>
      </c>
      <c r="B5267" t="s">
        <v>534</v>
      </c>
    </row>
    <row r="5268" spans="1:2" x14ac:dyDescent="0.25">
      <c r="A5268" t="s">
        <v>191</v>
      </c>
      <c r="B5268" t="s">
        <v>534</v>
      </c>
    </row>
    <row r="5269" spans="1:2" x14ac:dyDescent="0.25">
      <c r="A5269" t="s">
        <v>191</v>
      </c>
      <c r="B5269" t="s">
        <v>534</v>
      </c>
    </row>
    <row r="5270" spans="1:2" x14ac:dyDescent="0.25">
      <c r="A5270" t="s">
        <v>191</v>
      </c>
      <c r="B5270" t="s">
        <v>534</v>
      </c>
    </row>
    <row r="5271" spans="1:2" x14ac:dyDescent="0.25">
      <c r="A5271" t="s">
        <v>191</v>
      </c>
      <c r="B5271" t="s">
        <v>534</v>
      </c>
    </row>
    <row r="5272" spans="1:2" x14ac:dyDescent="0.25">
      <c r="A5272" t="s">
        <v>191</v>
      </c>
      <c r="B5272" t="s">
        <v>534</v>
      </c>
    </row>
    <row r="5273" spans="1:2" x14ac:dyDescent="0.25">
      <c r="A5273" t="s">
        <v>191</v>
      </c>
      <c r="B5273" t="s">
        <v>534</v>
      </c>
    </row>
    <row r="5274" spans="1:2" x14ac:dyDescent="0.25">
      <c r="A5274" t="s">
        <v>191</v>
      </c>
      <c r="B5274" t="s">
        <v>534</v>
      </c>
    </row>
    <row r="5275" spans="1:2" x14ac:dyDescent="0.25">
      <c r="A5275" t="s">
        <v>191</v>
      </c>
      <c r="B5275" t="s">
        <v>534</v>
      </c>
    </row>
    <row r="5276" spans="1:2" x14ac:dyDescent="0.25">
      <c r="A5276" t="s">
        <v>192</v>
      </c>
      <c r="B5276" t="s">
        <v>534</v>
      </c>
    </row>
    <row r="5277" spans="1:2" x14ac:dyDescent="0.25">
      <c r="A5277" t="s">
        <v>192</v>
      </c>
      <c r="B5277" t="s">
        <v>534</v>
      </c>
    </row>
    <row r="5278" spans="1:2" x14ac:dyDescent="0.25">
      <c r="A5278" t="s">
        <v>192</v>
      </c>
      <c r="B5278" t="s">
        <v>534</v>
      </c>
    </row>
    <row r="5279" spans="1:2" x14ac:dyDescent="0.25">
      <c r="A5279" t="s">
        <v>192</v>
      </c>
      <c r="B5279" t="s">
        <v>534</v>
      </c>
    </row>
    <row r="5280" spans="1:2" x14ac:dyDescent="0.25">
      <c r="A5280" t="s">
        <v>192</v>
      </c>
      <c r="B5280" t="s">
        <v>534</v>
      </c>
    </row>
    <row r="5281" spans="1:2" x14ac:dyDescent="0.25">
      <c r="A5281" t="s">
        <v>192</v>
      </c>
      <c r="B5281" t="s">
        <v>534</v>
      </c>
    </row>
    <row r="5282" spans="1:2" x14ac:dyDescent="0.25">
      <c r="A5282" t="s">
        <v>192</v>
      </c>
      <c r="B5282" t="s">
        <v>534</v>
      </c>
    </row>
    <row r="5283" spans="1:2" x14ac:dyDescent="0.25">
      <c r="A5283" t="s">
        <v>192</v>
      </c>
      <c r="B5283" t="s">
        <v>534</v>
      </c>
    </row>
    <row r="5284" spans="1:2" x14ac:dyDescent="0.25">
      <c r="A5284" t="s">
        <v>192</v>
      </c>
      <c r="B5284" t="s">
        <v>534</v>
      </c>
    </row>
    <row r="5285" spans="1:2" x14ac:dyDescent="0.25">
      <c r="A5285" t="s">
        <v>192</v>
      </c>
      <c r="B5285" t="s">
        <v>534</v>
      </c>
    </row>
    <row r="5286" spans="1:2" x14ac:dyDescent="0.25">
      <c r="A5286" t="s">
        <v>192</v>
      </c>
      <c r="B5286" t="s">
        <v>534</v>
      </c>
    </row>
    <row r="5287" spans="1:2" x14ac:dyDescent="0.25">
      <c r="A5287" t="s">
        <v>192</v>
      </c>
      <c r="B5287" t="s">
        <v>534</v>
      </c>
    </row>
    <row r="5288" spans="1:2" x14ac:dyDescent="0.25">
      <c r="A5288" t="s">
        <v>192</v>
      </c>
      <c r="B5288" t="s">
        <v>534</v>
      </c>
    </row>
    <row r="5289" spans="1:2" x14ac:dyDescent="0.25">
      <c r="A5289" t="s">
        <v>192</v>
      </c>
      <c r="B5289" t="s">
        <v>534</v>
      </c>
    </row>
    <row r="5290" spans="1:2" x14ac:dyDescent="0.25">
      <c r="A5290" t="s">
        <v>192</v>
      </c>
      <c r="B5290" t="s">
        <v>534</v>
      </c>
    </row>
    <row r="5291" spans="1:2" x14ac:dyDescent="0.25">
      <c r="A5291" t="s">
        <v>192</v>
      </c>
      <c r="B5291" t="s">
        <v>534</v>
      </c>
    </row>
    <row r="5292" spans="1:2" x14ac:dyDescent="0.25">
      <c r="A5292" t="s">
        <v>192</v>
      </c>
      <c r="B5292" t="s">
        <v>534</v>
      </c>
    </row>
    <row r="5293" spans="1:2" x14ac:dyDescent="0.25">
      <c r="A5293" t="s">
        <v>192</v>
      </c>
      <c r="B5293" t="s">
        <v>534</v>
      </c>
    </row>
    <row r="5294" spans="1:2" x14ac:dyDescent="0.25">
      <c r="A5294" t="s">
        <v>192</v>
      </c>
      <c r="B5294" t="s">
        <v>534</v>
      </c>
    </row>
    <row r="5295" spans="1:2" x14ac:dyDescent="0.25">
      <c r="A5295" t="s">
        <v>192</v>
      </c>
      <c r="B5295" t="s">
        <v>534</v>
      </c>
    </row>
    <row r="5296" spans="1:2" x14ac:dyDescent="0.25">
      <c r="A5296" t="s">
        <v>192</v>
      </c>
      <c r="B5296" t="s">
        <v>534</v>
      </c>
    </row>
    <row r="5297" spans="1:2" x14ac:dyDescent="0.25">
      <c r="A5297" t="s">
        <v>192</v>
      </c>
      <c r="B5297" t="s">
        <v>534</v>
      </c>
    </row>
    <row r="5298" spans="1:2" x14ac:dyDescent="0.25">
      <c r="A5298" t="s">
        <v>192</v>
      </c>
      <c r="B5298" t="s">
        <v>534</v>
      </c>
    </row>
    <row r="5299" spans="1:2" x14ac:dyDescent="0.25">
      <c r="A5299" t="s">
        <v>192</v>
      </c>
      <c r="B5299" t="s">
        <v>534</v>
      </c>
    </row>
    <row r="5300" spans="1:2" x14ac:dyDescent="0.25">
      <c r="A5300" t="s">
        <v>192</v>
      </c>
      <c r="B5300" t="s">
        <v>534</v>
      </c>
    </row>
    <row r="5301" spans="1:2" x14ac:dyDescent="0.25">
      <c r="A5301" t="s">
        <v>192</v>
      </c>
      <c r="B5301" t="s">
        <v>534</v>
      </c>
    </row>
    <row r="5302" spans="1:2" x14ac:dyDescent="0.25">
      <c r="A5302" t="s">
        <v>192</v>
      </c>
      <c r="B5302" t="s">
        <v>534</v>
      </c>
    </row>
    <row r="5303" spans="1:2" x14ac:dyDescent="0.25">
      <c r="A5303" t="s">
        <v>192</v>
      </c>
      <c r="B5303" t="s">
        <v>534</v>
      </c>
    </row>
    <row r="5304" spans="1:2" x14ac:dyDescent="0.25">
      <c r="A5304" t="s">
        <v>192</v>
      </c>
      <c r="B5304" t="s">
        <v>534</v>
      </c>
    </row>
    <row r="5305" spans="1:2" x14ac:dyDescent="0.25">
      <c r="A5305" t="s">
        <v>192</v>
      </c>
      <c r="B5305" t="s">
        <v>534</v>
      </c>
    </row>
    <row r="5306" spans="1:2" x14ac:dyDescent="0.25">
      <c r="A5306" t="s">
        <v>192</v>
      </c>
      <c r="B5306" t="s">
        <v>534</v>
      </c>
    </row>
    <row r="5307" spans="1:2" x14ac:dyDescent="0.25">
      <c r="A5307" t="s">
        <v>192</v>
      </c>
      <c r="B5307" t="s">
        <v>534</v>
      </c>
    </row>
    <row r="5308" spans="1:2" x14ac:dyDescent="0.25">
      <c r="A5308" t="s">
        <v>192</v>
      </c>
      <c r="B5308" t="s">
        <v>534</v>
      </c>
    </row>
    <row r="5309" spans="1:2" x14ac:dyDescent="0.25">
      <c r="A5309" t="s">
        <v>192</v>
      </c>
      <c r="B5309" t="s">
        <v>534</v>
      </c>
    </row>
    <row r="5310" spans="1:2" x14ac:dyDescent="0.25">
      <c r="A5310" t="s">
        <v>192</v>
      </c>
      <c r="B5310" t="s">
        <v>534</v>
      </c>
    </row>
    <row r="5311" spans="1:2" x14ac:dyDescent="0.25">
      <c r="A5311" t="s">
        <v>192</v>
      </c>
      <c r="B5311" t="s">
        <v>534</v>
      </c>
    </row>
    <row r="5312" spans="1:2" x14ac:dyDescent="0.25">
      <c r="A5312" t="s">
        <v>192</v>
      </c>
      <c r="B5312" t="s">
        <v>534</v>
      </c>
    </row>
    <row r="5313" spans="1:2" x14ac:dyDescent="0.25">
      <c r="A5313" t="s">
        <v>192</v>
      </c>
      <c r="B5313" t="s">
        <v>534</v>
      </c>
    </row>
    <row r="5314" spans="1:2" x14ac:dyDescent="0.25">
      <c r="A5314" t="s">
        <v>192</v>
      </c>
      <c r="B5314" t="s">
        <v>534</v>
      </c>
    </row>
    <row r="5315" spans="1:2" x14ac:dyDescent="0.25">
      <c r="A5315" t="s">
        <v>193</v>
      </c>
      <c r="B5315" t="s">
        <v>534</v>
      </c>
    </row>
    <row r="5316" spans="1:2" x14ac:dyDescent="0.25">
      <c r="A5316" t="s">
        <v>193</v>
      </c>
      <c r="B5316" t="s">
        <v>534</v>
      </c>
    </row>
    <row r="5317" spans="1:2" x14ac:dyDescent="0.25">
      <c r="A5317" t="s">
        <v>193</v>
      </c>
      <c r="B5317" t="s">
        <v>534</v>
      </c>
    </row>
    <row r="5318" spans="1:2" x14ac:dyDescent="0.25">
      <c r="A5318" t="s">
        <v>193</v>
      </c>
      <c r="B5318" t="s">
        <v>534</v>
      </c>
    </row>
    <row r="5319" spans="1:2" x14ac:dyDescent="0.25">
      <c r="A5319" t="s">
        <v>193</v>
      </c>
      <c r="B5319" t="s">
        <v>534</v>
      </c>
    </row>
    <row r="5320" spans="1:2" x14ac:dyDescent="0.25">
      <c r="A5320" t="s">
        <v>193</v>
      </c>
      <c r="B5320" t="s">
        <v>534</v>
      </c>
    </row>
    <row r="5321" spans="1:2" x14ac:dyDescent="0.25">
      <c r="A5321" t="s">
        <v>193</v>
      </c>
      <c r="B5321" t="s">
        <v>534</v>
      </c>
    </row>
    <row r="5322" spans="1:2" x14ac:dyDescent="0.25">
      <c r="A5322" t="s">
        <v>193</v>
      </c>
      <c r="B5322" t="s">
        <v>534</v>
      </c>
    </row>
    <row r="5323" spans="1:2" x14ac:dyDescent="0.25">
      <c r="A5323" t="s">
        <v>193</v>
      </c>
      <c r="B5323" t="s">
        <v>534</v>
      </c>
    </row>
    <row r="5324" spans="1:2" x14ac:dyDescent="0.25">
      <c r="A5324" t="s">
        <v>193</v>
      </c>
      <c r="B5324" t="s">
        <v>534</v>
      </c>
    </row>
    <row r="5325" spans="1:2" x14ac:dyDescent="0.25">
      <c r="A5325" t="s">
        <v>193</v>
      </c>
      <c r="B5325" t="s">
        <v>534</v>
      </c>
    </row>
    <row r="5326" spans="1:2" x14ac:dyDescent="0.25">
      <c r="A5326" t="s">
        <v>193</v>
      </c>
      <c r="B5326" t="s">
        <v>534</v>
      </c>
    </row>
    <row r="5327" spans="1:2" x14ac:dyDescent="0.25">
      <c r="A5327" t="s">
        <v>193</v>
      </c>
      <c r="B5327" t="s">
        <v>534</v>
      </c>
    </row>
    <row r="5328" spans="1:2" x14ac:dyDescent="0.25">
      <c r="A5328" t="s">
        <v>193</v>
      </c>
      <c r="B5328" t="s">
        <v>534</v>
      </c>
    </row>
    <row r="5329" spans="1:2" x14ac:dyDescent="0.25">
      <c r="A5329" t="s">
        <v>193</v>
      </c>
      <c r="B5329" t="s">
        <v>534</v>
      </c>
    </row>
    <row r="5330" spans="1:2" x14ac:dyDescent="0.25">
      <c r="A5330" t="s">
        <v>193</v>
      </c>
      <c r="B5330" t="s">
        <v>534</v>
      </c>
    </row>
    <row r="5331" spans="1:2" x14ac:dyDescent="0.25">
      <c r="A5331" t="s">
        <v>193</v>
      </c>
      <c r="B5331" t="s">
        <v>534</v>
      </c>
    </row>
    <row r="5332" spans="1:2" x14ac:dyDescent="0.25">
      <c r="A5332" t="s">
        <v>193</v>
      </c>
      <c r="B5332" t="s">
        <v>534</v>
      </c>
    </row>
    <row r="5333" spans="1:2" x14ac:dyDescent="0.25">
      <c r="A5333" t="s">
        <v>193</v>
      </c>
      <c r="B5333" t="s">
        <v>534</v>
      </c>
    </row>
    <row r="5334" spans="1:2" x14ac:dyDescent="0.25">
      <c r="A5334" t="s">
        <v>193</v>
      </c>
      <c r="B5334" t="s">
        <v>534</v>
      </c>
    </row>
    <row r="5335" spans="1:2" x14ac:dyDescent="0.25">
      <c r="A5335" t="s">
        <v>194</v>
      </c>
      <c r="B5335" t="s">
        <v>534</v>
      </c>
    </row>
    <row r="5336" spans="1:2" x14ac:dyDescent="0.25">
      <c r="A5336" t="s">
        <v>194</v>
      </c>
      <c r="B5336" t="s">
        <v>534</v>
      </c>
    </row>
    <row r="5337" spans="1:2" x14ac:dyDescent="0.25">
      <c r="A5337" t="s">
        <v>194</v>
      </c>
      <c r="B5337" t="s">
        <v>534</v>
      </c>
    </row>
    <row r="5338" spans="1:2" x14ac:dyDescent="0.25">
      <c r="A5338" t="s">
        <v>194</v>
      </c>
      <c r="B5338" t="s">
        <v>534</v>
      </c>
    </row>
    <row r="5339" spans="1:2" x14ac:dyDescent="0.25">
      <c r="A5339" t="s">
        <v>194</v>
      </c>
      <c r="B5339" t="s">
        <v>534</v>
      </c>
    </row>
    <row r="5340" spans="1:2" x14ac:dyDescent="0.25">
      <c r="A5340" t="s">
        <v>194</v>
      </c>
      <c r="B5340" t="s">
        <v>534</v>
      </c>
    </row>
    <row r="5341" spans="1:2" x14ac:dyDescent="0.25">
      <c r="A5341" t="s">
        <v>194</v>
      </c>
      <c r="B5341" t="s">
        <v>534</v>
      </c>
    </row>
    <row r="5342" spans="1:2" x14ac:dyDescent="0.25">
      <c r="A5342" t="s">
        <v>194</v>
      </c>
      <c r="B5342" t="s">
        <v>534</v>
      </c>
    </row>
    <row r="5343" spans="1:2" x14ac:dyDescent="0.25">
      <c r="A5343" t="s">
        <v>194</v>
      </c>
      <c r="B5343" t="s">
        <v>534</v>
      </c>
    </row>
    <row r="5344" spans="1:2" x14ac:dyDescent="0.25">
      <c r="A5344" t="s">
        <v>194</v>
      </c>
      <c r="B5344" t="s">
        <v>534</v>
      </c>
    </row>
    <row r="5345" spans="1:2" x14ac:dyDescent="0.25">
      <c r="A5345" t="s">
        <v>194</v>
      </c>
      <c r="B5345" t="s">
        <v>534</v>
      </c>
    </row>
    <row r="5346" spans="1:2" x14ac:dyDescent="0.25">
      <c r="A5346" t="s">
        <v>194</v>
      </c>
      <c r="B5346" t="s">
        <v>534</v>
      </c>
    </row>
    <row r="5347" spans="1:2" x14ac:dyDescent="0.25">
      <c r="A5347" t="s">
        <v>194</v>
      </c>
      <c r="B5347" t="s">
        <v>534</v>
      </c>
    </row>
    <row r="5348" spans="1:2" x14ac:dyDescent="0.25">
      <c r="A5348" t="s">
        <v>194</v>
      </c>
      <c r="B5348" t="s">
        <v>534</v>
      </c>
    </row>
    <row r="5349" spans="1:2" x14ac:dyDescent="0.25">
      <c r="A5349" t="s">
        <v>194</v>
      </c>
      <c r="B5349" t="s">
        <v>534</v>
      </c>
    </row>
    <row r="5350" spans="1:2" x14ac:dyDescent="0.25">
      <c r="A5350" t="s">
        <v>194</v>
      </c>
      <c r="B5350" t="s">
        <v>534</v>
      </c>
    </row>
    <row r="5351" spans="1:2" x14ac:dyDescent="0.25">
      <c r="A5351" t="s">
        <v>194</v>
      </c>
      <c r="B5351" t="s">
        <v>534</v>
      </c>
    </row>
    <row r="5352" spans="1:2" x14ac:dyDescent="0.25">
      <c r="A5352" t="s">
        <v>194</v>
      </c>
      <c r="B5352" t="s">
        <v>534</v>
      </c>
    </row>
    <row r="5353" spans="1:2" x14ac:dyDescent="0.25">
      <c r="A5353" t="s">
        <v>194</v>
      </c>
      <c r="B5353" t="s">
        <v>534</v>
      </c>
    </row>
    <row r="5354" spans="1:2" x14ac:dyDescent="0.25">
      <c r="A5354" t="s">
        <v>194</v>
      </c>
      <c r="B5354" t="s">
        <v>534</v>
      </c>
    </row>
    <row r="5355" spans="1:2" x14ac:dyDescent="0.25">
      <c r="A5355" t="s">
        <v>194</v>
      </c>
      <c r="B5355" t="s">
        <v>534</v>
      </c>
    </row>
    <row r="5356" spans="1:2" x14ac:dyDescent="0.25">
      <c r="A5356" t="s">
        <v>194</v>
      </c>
      <c r="B5356" t="s">
        <v>534</v>
      </c>
    </row>
    <row r="5357" spans="1:2" x14ac:dyDescent="0.25">
      <c r="A5357" t="s">
        <v>194</v>
      </c>
      <c r="B5357" t="s">
        <v>534</v>
      </c>
    </row>
    <row r="5358" spans="1:2" x14ac:dyDescent="0.25">
      <c r="A5358" t="s">
        <v>195</v>
      </c>
      <c r="B5358" t="s">
        <v>534</v>
      </c>
    </row>
    <row r="5359" spans="1:2" x14ac:dyDescent="0.25">
      <c r="A5359" t="s">
        <v>196</v>
      </c>
      <c r="B5359" t="s">
        <v>534</v>
      </c>
    </row>
    <row r="5360" spans="1:2" x14ac:dyDescent="0.25">
      <c r="A5360" t="s">
        <v>196</v>
      </c>
      <c r="B5360" t="s">
        <v>534</v>
      </c>
    </row>
    <row r="5361" spans="1:2" x14ac:dyDescent="0.25">
      <c r="A5361" t="s">
        <v>196</v>
      </c>
      <c r="B5361" t="s">
        <v>534</v>
      </c>
    </row>
    <row r="5362" spans="1:2" x14ac:dyDescent="0.25">
      <c r="A5362" t="s">
        <v>196</v>
      </c>
      <c r="B5362" t="s">
        <v>534</v>
      </c>
    </row>
    <row r="5363" spans="1:2" x14ac:dyDescent="0.25">
      <c r="A5363" t="s">
        <v>196</v>
      </c>
      <c r="B5363" t="s">
        <v>534</v>
      </c>
    </row>
    <row r="5364" spans="1:2" x14ac:dyDescent="0.25">
      <c r="A5364" t="s">
        <v>196</v>
      </c>
      <c r="B5364" t="s">
        <v>534</v>
      </c>
    </row>
    <row r="5365" spans="1:2" x14ac:dyDescent="0.25">
      <c r="A5365" t="s">
        <v>196</v>
      </c>
      <c r="B5365" t="s">
        <v>534</v>
      </c>
    </row>
    <row r="5366" spans="1:2" x14ac:dyDescent="0.25">
      <c r="A5366" t="s">
        <v>196</v>
      </c>
      <c r="B5366" t="s">
        <v>534</v>
      </c>
    </row>
    <row r="5367" spans="1:2" x14ac:dyDescent="0.25">
      <c r="A5367" t="s">
        <v>196</v>
      </c>
      <c r="B5367" t="s">
        <v>534</v>
      </c>
    </row>
    <row r="5368" spans="1:2" x14ac:dyDescent="0.25">
      <c r="A5368" t="s">
        <v>196</v>
      </c>
      <c r="B5368" t="s">
        <v>534</v>
      </c>
    </row>
    <row r="5369" spans="1:2" x14ac:dyDescent="0.25">
      <c r="A5369" t="s">
        <v>196</v>
      </c>
      <c r="B5369" t="s">
        <v>534</v>
      </c>
    </row>
    <row r="5370" spans="1:2" x14ac:dyDescent="0.25">
      <c r="A5370" t="s">
        <v>196</v>
      </c>
      <c r="B5370" t="s">
        <v>534</v>
      </c>
    </row>
    <row r="5371" spans="1:2" x14ac:dyDescent="0.25">
      <c r="A5371" t="s">
        <v>196</v>
      </c>
      <c r="B5371" t="s">
        <v>534</v>
      </c>
    </row>
    <row r="5372" spans="1:2" x14ac:dyDescent="0.25">
      <c r="A5372" t="s">
        <v>196</v>
      </c>
      <c r="B5372" t="s">
        <v>534</v>
      </c>
    </row>
    <row r="5373" spans="1:2" x14ac:dyDescent="0.25">
      <c r="A5373" t="s">
        <v>196</v>
      </c>
      <c r="B5373" t="s">
        <v>534</v>
      </c>
    </row>
    <row r="5374" spans="1:2" x14ac:dyDescent="0.25">
      <c r="A5374" t="s">
        <v>196</v>
      </c>
      <c r="B5374" t="s">
        <v>534</v>
      </c>
    </row>
    <row r="5375" spans="1:2" x14ac:dyDescent="0.25">
      <c r="A5375" t="s">
        <v>196</v>
      </c>
      <c r="B5375" t="s">
        <v>534</v>
      </c>
    </row>
    <row r="5376" spans="1:2" x14ac:dyDescent="0.25">
      <c r="A5376" t="s">
        <v>196</v>
      </c>
      <c r="B5376" t="s">
        <v>534</v>
      </c>
    </row>
    <row r="5377" spans="1:2" x14ac:dyDescent="0.25">
      <c r="A5377" t="s">
        <v>196</v>
      </c>
      <c r="B5377" t="s">
        <v>534</v>
      </c>
    </row>
    <row r="5378" spans="1:2" x14ac:dyDescent="0.25">
      <c r="A5378" t="s">
        <v>196</v>
      </c>
      <c r="B5378" t="s">
        <v>534</v>
      </c>
    </row>
    <row r="5379" spans="1:2" x14ac:dyDescent="0.25">
      <c r="A5379" t="s">
        <v>196</v>
      </c>
      <c r="B5379" t="s">
        <v>534</v>
      </c>
    </row>
    <row r="5380" spans="1:2" x14ac:dyDescent="0.25">
      <c r="A5380" t="s">
        <v>196</v>
      </c>
      <c r="B5380" t="s">
        <v>534</v>
      </c>
    </row>
    <row r="5381" spans="1:2" x14ac:dyDescent="0.25">
      <c r="A5381" t="s">
        <v>196</v>
      </c>
      <c r="B5381" t="s">
        <v>534</v>
      </c>
    </row>
    <row r="5382" spans="1:2" x14ac:dyDescent="0.25">
      <c r="A5382" t="s">
        <v>196</v>
      </c>
      <c r="B5382" t="s">
        <v>534</v>
      </c>
    </row>
    <row r="5383" spans="1:2" x14ac:dyDescent="0.25">
      <c r="A5383" t="s">
        <v>196</v>
      </c>
      <c r="B5383" t="s">
        <v>534</v>
      </c>
    </row>
    <row r="5384" spans="1:2" x14ac:dyDescent="0.25">
      <c r="A5384" t="s">
        <v>196</v>
      </c>
      <c r="B5384" t="s">
        <v>534</v>
      </c>
    </row>
    <row r="5385" spans="1:2" x14ac:dyDescent="0.25">
      <c r="A5385" t="s">
        <v>196</v>
      </c>
      <c r="B5385" t="s">
        <v>534</v>
      </c>
    </row>
    <row r="5386" spans="1:2" x14ac:dyDescent="0.25">
      <c r="A5386" t="s">
        <v>196</v>
      </c>
      <c r="B5386" t="s">
        <v>534</v>
      </c>
    </row>
    <row r="5387" spans="1:2" x14ac:dyDescent="0.25">
      <c r="A5387" t="s">
        <v>196</v>
      </c>
      <c r="B5387" t="s">
        <v>534</v>
      </c>
    </row>
    <row r="5388" spans="1:2" x14ac:dyDescent="0.25">
      <c r="A5388" t="s">
        <v>196</v>
      </c>
      <c r="B5388" t="s">
        <v>534</v>
      </c>
    </row>
    <row r="5389" spans="1:2" x14ac:dyDescent="0.25">
      <c r="A5389" t="s">
        <v>196</v>
      </c>
      <c r="B5389" t="s">
        <v>534</v>
      </c>
    </row>
    <row r="5390" spans="1:2" x14ac:dyDescent="0.25">
      <c r="A5390" t="s">
        <v>197</v>
      </c>
      <c r="B5390" t="s">
        <v>534</v>
      </c>
    </row>
    <row r="5391" spans="1:2" x14ac:dyDescent="0.25">
      <c r="A5391" t="s">
        <v>197</v>
      </c>
      <c r="B5391" t="s">
        <v>534</v>
      </c>
    </row>
    <row r="5392" spans="1:2" x14ac:dyDescent="0.25">
      <c r="A5392" t="s">
        <v>197</v>
      </c>
      <c r="B5392" t="s">
        <v>534</v>
      </c>
    </row>
    <row r="5393" spans="1:2" x14ac:dyDescent="0.25">
      <c r="A5393" t="s">
        <v>197</v>
      </c>
      <c r="B5393" t="s">
        <v>534</v>
      </c>
    </row>
    <row r="5394" spans="1:2" x14ac:dyDescent="0.25">
      <c r="A5394" t="s">
        <v>197</v>
      </c>
      <c r="B5394" t="s">
        <v>534</v>
      </c>
    </row>
    <row r="5395" spans="1:2" x14ac:dyDescent="0.25">
      <c r="A5395" t="s">
        <v>197</v>
      </c>
      <c r="B5395" t="s">
        <v>534</v>
      </c>
    </row>
    <row r="5396" spans="1:2" x14ac:dyDescent="0.25">
      <c r="A5396" t="s">
        <v>197</v>
      </c>
      <c r="B5396" t="s">
        <v>534</v>
      </c>
    </row>
    <row r="5397" spans="1:2" x14ac:dyDescent="0.25">
      <c r="A5397" t="s">
        <v>197</v>
      </c>
      <c r="B5397" t="s">
        <v>534</v>
      </c>
    </row>
    <row r="5398" spans="1:2" x14ac:dyDescent="0.25">
      <c r="A5398" t="s">
        <v>197</v>
      </c>
      <c r="B5398" t="s">
        <v>534</v>
      </c>
    </row>
    <row r="5399" spans="1:2" x14ac:dyDescent="0.25">
      <c r="A5399" t="s">
        <v>197</v>
      </c>
      <c r="B5399" t="s">
        <v>534</v>
      </c>
    </row>
    <row r="5400" spans="1:2" x14ac:dyDescent="0.25">
      <c r="A5400" t="s">
        <v>197</v>
      </c>
      <c r="B5400" t="s">
        <v>534</v>
      </c>
    </row>
    <row r="5401" spans="1:2" x14ac:dyDescent="0.25">
      <c r="A5401" t="s">
        <v>197</v>
      </c>
      <c r="B5401" t="s">
        <v>534</v>
      </c>
    </row>
    <row r="5402" spans="1:2" x14ac:dyDescent="0.25">
      <c r="A5402" t="s">
        <v>197</v>
      </c>
      <c r="B5402" t="s">
        <v>534</v>
      </c>
    </row>
    <row r="5403" spans="1:2" x14ac:dyDescent="0.25">
      <c r="A5403" t="s">
        <v>197</v>
      </c>
      <c r="B5403" t="s">
        <v>534</v>
      </c>
    </row>
    <row r="5404" spans="1:2" x14ac:dyDescent="0.25">
      <c r="A5404" t="s">
        <v>197</v>
      </c>
      <c r="B5404" t="s">
        <v>534</v>
      </c>
    </row>
    <row r="5405" spans="1:2" x14ac:dyDescent="0.25">
      <c r="A5405" t="s">
        <v>197</v>
      </c>
      <c r="B5405" t="s">
        <v>534</v>
      </c>
    </row>
    <row r="5406" spans="1:2" x14ac:dyDescent="0.25">
      <c r="A5406" t="s">
        <v>197</v>
      </c>
      <c r="B5406" t="s">
        <v>534</v>
      </c>
    </row>
    <row r="5407" spans="1:2" x14ac:dyDescent="0.25">
      <c r="A5407" t="s">
        <v>197</v>
      </c>
      <c r="B5407" t="s">
        <v>534</v>
      </c>
    </row>
    <row r="5408" spans="1:2" x14ac:dyDescent="0.25">
      <c r="A5408" t="s">
        <v>197</v>
      </c>
      <c r="B5408" t="s">
        <v>534</v>
      </c>
    </row>
    <row r="5409" spans="1:2" x14ac:dyDescent="0.25">
      <c r="A5409" t="s">
        <v>197</v>
      </c>
      <c r="B5409" t="s">
        <v>534</v>
      </c>
    </row>
    <row r="5410" spans="1:2" x14ac:dyDescent="0.25">
      <c r="A5410" t="s">
        <v>197</v>
      </c>
      <c r="B5410" t="s">
        <v>534</v>
      </c>
    </row>
    <row r="5411" spans="1:2" x14ac:dyDescent="0.25">
      <c r="A5411" t="s">
        <v>198</v>
      </c>
      <c r="B5411" t="s">
        <v>534</v>
      </c>
    </row>
    <row r="5412" spans="1:2" x14ac:dyDescent="0.25">
      <c r="A5412" t="s">
        <v>199</v>
      </c>
      <c r="B5412" t="s">
        <v>534</v>
      </c>
    </row>
    <row r="5413" spans="1:2" x14ac:dyDescent="0.25">
      <c r="A5413" t="s">
        <v>199</v>
      </c>
      <c r="B5413" t="s">
        <v>534</v>
      </c>
    </row>
    <row r="5414" spans="1:2" x14ac:dyDescent="0.25">
      <c r="A5414" t="s">
        <v>199</v>
      </c>
      <c r="B5414" t="s">
        <v>534</v>
      </c>
    </row>
    <row r="5415" spans="1:2" x14ac:dyDescent="0.25">
      <c r="A5415" t="s">
        <v>199</v>
      </c>
      <c r="B5415" t="s">
        <v>534</v>
      </c>
    </row>
    <row r="5416" spans="1:2" x14ac:dyDescent="0.25">
      <c r="A5416" t="s">
        <v>199</v>
      </c>
      <c r="B5416" t="s">
        <v>534</v>
      </c>
    </row>
    <row r="5417" spans="1:2" x14ac:dyDescent="0.25">
      <c r="A5417" t="s">
        <v>199</v>
      </c>
      <c r="B5417" t="s">
        <v>534</v>
      </c>
    </row>
    <row r="5418" spans="1:2" x14ac:dyDescent="0.25">
      <c r="A5418" t="s">
        <v>199</v>
      </c>
      <c r="B5418" t="s">
        <v>534</v>
      </c>
    </row>
    <row r="5419" spans="1:2" x14ac:dyDescent="0.25">
      <c r="A5419" t="s">
        <v>199</v>
      </c>
      <c r="B5419" t="s">
        <v>534</v>
      </c>
    </row>
    <row r="5420" spans="1:2" x14ac:dyDescent="0.25">
      <c r="A5420" t="s">
        <v>199</v>
      </c>
      <c r="B5420" t="s">
        <v>534</v>
      </c>
    </row>
    <row r="5421" spans="1:2" x14ac:dyDescent="0.25">
      <c r="A5421" t="s">
        <v>199</v>
      </c>
      <c r="B5421" t="s">
        <v>534</v>
      </c>
    </row>
    <row r="5422" spans="1:2" x14ac:dyDescent="0.25">
      <c r="A5422" t="s">
        <v>199</v>
      </c>
      <c r="B5422" t="s">
        <v>534</v>
      </c>
    </row>
    <row r="5423" spans="1:2" x14ac:dyDescent="0.25">
      <c r="A5423" t="s">
        <v>199</v>
      </c>
      <c r="B5423" t="s">
        <v>534</v>
      </c>
    </row>
    <row r="5424" spans="1:2" x14ac:dyDescent="0.25">
      <c r="A5424" t="s">
        <v>199</v>
      </c>
      <c r="B5424" t="s">
        <v>534</v>
      </c>
    </row>
    <row r="5425" spans="1:2" x14ac:dyDescent="0.25">
      <c r="A5425" t="s">
        <v>199</v>
      </c>
      <c r="B5425" t="s">
        <v>534</v>
      </c>
    </row>
    <row r="5426" spans="1:2" x14ac:dyDescent="0.25">
      <c r="A5426" t="s">
        <v>199</v>
      </c>
      <c r="B5426" t="s">
        <v>534</v>
      </c>
    </row>
    <row r="5427" spans="1:2" x14ac:dyDescent="0.25">
      <c r="A5427" t="s">
        <v>199</v>
      </c>
      <c r="B5427" t="s">
        <v>534</v>
      </c>
    </row>
    <row r="5428" spans="1:2" x14ac:dyDescent="0.25">
      <c r="A5428" t="s">
        <v>199</v>
      </c>
      <c r="B5428" t="s">
        <v>534</v>
      </c>
    </row>
    <row r="5429" spans="1:2" x14ac:dyDescent="0.25">
      <c r="A5429" t="s">
        <v>199</v>
      </c>
      <c r="B5429" t="s">
        <v>534</v>
      </c>
    </row>
    <row r="5430" spans="1:2" x14ac:dyDescent="0.25">
      <c r="A5430" t="s">
        <v>199</v>
      </c>
      <c r="B5430" t="s">
        <v>534</v>
      </c>
    </row>
    <row r="5431" spans="1:2" x14ac:dyDescent="0.25">
      <c r="A5431" t="s">
        <v>199</v>
      </c>
      <c r="B5431" t="s">
        <v>534</v>
      </c>
    </row>
    <row r="5432" spans="1:2" x14ac:dyDescent="0.25">
      <c r="A5432" t="s">
        <v>199</v>
      </c>
      <c r="B5432" t="s">
        <v>534</v>
      </c>
    </row>
    <row r="5433" spans="1:2" x14ac:dyDescent="0.25">
      <c r="A5433" t="s">
        <v>199</v>
      </c>
      <c r="B5433" t="s">
        <v>534</v>
      </c>
    </row>
    <row r="5434" spans="1:2" x14ac:dyDescent="0.25">
      <c r="A5434" t="s">
        <v>199</v>
      </c>
      <c r="B5434" t="s">
        <v>534</v>
      </c>
    </row>
    <row r="5435" spans="1:2" x14ac:dyDescent="0.25">
      <c r="A5435" t="s">
        <v>199</v>
      </c>
      <c r="B5435" t="s">
        <v>534</v>
      </c>
    </row>
    <row r="5436" spans="1:2" x14ac:dyDescent="0.25">
      <c r="A5436" t="s">
        <v>199</v>
      </c>
      <c r="B5436" t="s">
        <v>534</v>
      </c>
    </row>
    <row r="5437" spans="1:2" x14ac:dyDescent="0.25">
      <c r="A5437" t="s">
        <v>199</v>
      </c>
      <c r="B5437" t="s">
        <v>534</v>
      </c>
    </row>
    <row r="5438" spans="1:2" x14ac:dyDescent="0.25">
      <c r="A5438" t="s">
        <v>199</v>
      </c>
      <c r="B5438" t="s">
        <v>534</v>
      </c>
    </row>
    <row r="5439" spans="1:2" x14ac:dyDescent="0.25">
      <c r="A5439" t="s">
        <v>199</v>
      </c>
      <c r="B5439" t="s">
        <v>534</v>
      </c>
    </row>
    <row r="5440" spans="1:2" x14ac:dyDescent="0.25">
      <c r="A5440" t="s">
        <v>200</v>
      </c>
      <c r="B5440" t="s">
        <v>534</v>
      </c>
    </row>
    <row r="5441" spans="1:2" x14ac:dyDescent="0.25">
      <c r="A5441" t="s">
        <v>200</v>
      </c>
      <c r="B5441" t="s">
        <v>534</v>
      </c>
    </row>
    <row r="5442" spans="1:2" x14ac:dyDescent="0.25">
      <c r="A5442" t="s">
        <v>200</v>
      </c>
      <c r="B5442" t="s">
        <v>534</v>
      </c>
    </row>
    <row r="5443" spans="1:2" x14ac:dyDescent="0.25">
      <c r="A5443" t="s">
        <v>200</v>
      </c>
      <c r="B5443" t="s">
        <v>534</v>
      </c>
    </row>
    <row r="5444" spans="1:2" x14ac:dyDescent="0.25">
      <c r="A5444" t="s">
        <v>200</v>
      </c>
      <c r="B5444" t="s">
        <v>534</v>
      </c>
    </row>
    <row r="5445" spans="1:2" x14ac:dyDescent="0.25">
      <c r="A5445" t="s">
        <v>200</v>
      </c>
      <c r="B5445" t="s">
        <v>534</v>
      </c>
    </row>
    <row r="5446" spans="1:2" x14ac:dyDescent="0.25">
      <c r="A5446" t="s">
        <v>200</v>
      </c>
      <c r="B5446" t="s">
        <v>534</v>
      </c>
    </row>
    <row r="5447" spans="1:2" x14ac:dyDescent="0.25">
      <c r="A5447" t="s">
        <v>200</v>
      </c>
      <c r="B5447" t="s">
        <v>534</v>
      </c>
    </row>
    <row r="5448" spans="1:2" x14ac:dyDescent="0.25">
      <c r="A5448" t="s">
        <v>200</v>
      </c>
      <c r="B5448" t="s">
        <v>534</v>
      </c>
    </row>
    <row r="5449" spans="1:2" x14ac:dyDescent="0.25">
      <c r="A5449" t="s">
        <v>200</v>
      </c>
      <c r="B5449" t="s">
        <v>534</v>
      </c>
    </row>
    <row r="5450" spans="1:2" x14ac:dyDescent="0.25">
      <c r="A5450" t="s">
        <v>200</v>
      </c>
      <c r="B5450" t="s">
        <v>534</v>
      </c>
    </row>
    <row r="5451" spans="1:2" x14ac:dyDescent="0.25">
      <c r="A5451" t="s">
        <v>200</v>
      </c>
      <c r="B5451" t="s">
        <v>534</v>
      </c>
    </row>
    <row r="5452" spans="1:2" x14ac:dyDescent="0.25">
      <c r="A5452" t="s">
        <v>200</v>
      </c>
      <c r="B5452" t="s">
        <v>534</v>
      </c>
    </row>
    <row r="5453" spans="1:2" x14ac:dyDescent="0.25">
      <c r="A5453" t="s">
        <v>200</v>
      </c>
      <c r="B5453" t="s">
        <v>534</v>
      </c>
    </row>
    <row r="5454" spans="1:2" x14ac:dyDescent="0.25">
      <c r="A5454" t="s">
        <v>201</v>
      </c>
      <c r="B5454" t="s">
        <v>534</v>
      </c>
    </row>
    <row r="5455" spans="1:2" x14ac:dyDescent="0.25">
      <c r="A5455" t="s">
        <v>201</v>
      </c>
      <c r="B5455" t="s">
        <v>534</v>
      </c>
    </row>
    <row r="5456" spans="1:2" x14ac:dyDescent="0.25">
      <c r="A5456" t="s">
        <v>201</v>
      </c>
      <c r="B5456" t="s">
        <v>534</v>
      </c>
    </row>
    <row r="5457" spans="1:2" x14ac:dyDescent="0.25">
      <c r="A5457" t="s">
        <v>201</v>
      </c>
      <c r="B5457" t="s">
        <v>534</v>
      </c>
    </row>
    <row r="5458" spans="1:2" x14ac:dyDescent="0.25">
      <c r="A5458" t="s">
        <v>201</v>
      </c>
      <c r="B5458" t="s">
        <v>534</v>
      </c>
    </row>
    <row r="5459" spans="1:2" x14ac:dyDescent="0.25">
      <c r="A5459" t="s">
        <v>202</v>
      </c>
      <c r="B5459" t="s">
        <v>534</v>
      </c>
    </row>
    <row r="5460" spans="1:2" x14ac:dyDescent="0.25">
      <c r="A5460" t="s">
        <v>202</v>
      </c>
      <c r="B5460" t="s">
        <v>534</v>
      </c>
    </row>
    <row r="5461" spans="1:2" x14ac:dyDescent="0.25">
      <c r="A5461" t="s">
        <v>202</v>
      </c>
      <c r="B5461" t="s">
        <v>534</v>
      </c>
    </row>
    <row r="5462" spans="1:2" x14ac:dyDescent="0.25">
      <c r="A5462" t="s">
        <v>202</v>
      </c>
      <c r="B5462" t="s">
        <v>534</v>
      </c>
    </row>
    <row r="5463" spans="1:2" x14ac:dyDescent="0.25">
      <c r="A5463" t="s">
        <v>202</v>
      </c>
      <c r="B5463" t="s">
        <v>534</v>
      </c>
    </row>
    <row r="5464" spans="1:2" x14ac:dyDescent="0.25">
      <c r="A5464" t="s">
        <v>202</v>
      </c>
      <c r="B5464" t="s">
        <v>534</v>
      </c>
    </row>
    <row r="5465" spans="1:2" x14ac:dyDescent="0.25">
      <c r="A5465" t="s">
        <v>202</v>
      </c>
      <c r="B5465" t="s">
        <v>534</v>
      </c>
    </row>
    <row r="5466" spans="1:2" x14ac:dyDescent="0.25">
      <c r="A5466" t="s">
        <v>202</v>
      </c>
      <c r="B5466" t="s">
        <v>534</v>
      </c>
    </row>
    <row r="5467" spans="1:2" x14ac:dyDescent="0.25">
      <c r="A5467" t="s">
        <v>202</v>
      </c>
      <c r="B5467" t="s">
        <v>534</v>
      </c>
    </row>
    <row r="5468" spans="1:2" x14ac:dyDescent="0.25">
      <c r="A5468" t="s">
        <v>202</v>
      </c>
      <c r="B5468" t="s">
        <v>534</v>
      </c>
    </row>
    <row r="5469" spans="1:2" x14ac:dyDescent="0.25">
      <c r="A5469" t="s">
        <v>202</v>
      </c>
      <c r="B5469" t="s">
        <v>534</v>
      </c>
    </row>
    <row r="5470" spans="1:2" x14ac:dyDescent="0.25">
      <c r="A5470" t="s">
        <v>202</v>
      </c>
      <c r="B5470" t="s">
        <v>534</v>
      </c>
    </row>
    <row r="5471" spans="1:2" x14ac:dyDescent="0.25">
      <c r="A5471" t="s">
        <v>202</v>
      </c>
      <c r="B5471" t="s">
        <v>534</v>
      </c>
    </row>
    <row r="5472" spans="1:2" x14ac:dyDescent="0.25">
      <c r="A5472" t="s">
        <v>202</v>
      </c>
      <c r="B5472" t="s">
        <v>534</v>
      </c>
    </row>
    <row r="5473" spans="1:2" x14ac:dyDescent="0.25">
      <c r="A5473" t="s">
        <v>202</v>
      </c>
      <c r="B5473" t="s">
        <v>534</v>
      </c>
    </row>
    <row r="5474" spans="1:2" x14ac:dyDescent="0.25">
      <c r="A5474" t="s">
        <v>202</v>
      </c>
      <c r="B5474" t="s">
        <v>534</v>
      </c>
    </row>
    <row r="5475" spans="1:2" x14ac:dyDescent="0.25">
      <c r="A5475" t="s">
        <v>202</v>
      </c>
      <c r="B5475" t="s">
        <v>534</v>
      </c>
    </row>
    <row r="5476" spans="1:2" x14ac:dyDescent="0.25">
      <c r="A5476" t="s">
        <v>202</v>
      </c>
      <c r="B5476" t="s">
        <v>534</v>
      </c>
    </row>
    <row r="5477" spans="1:2" x14ac:dyDescent="0.25">
      <c r="A5477" t="s">
        <v>202</v>
      </c>
      <c r="B5477" t="s">
        <v>534</v>
      </c>
    </row>
    <row r="5478" spans="1:2" x14ac:dyDescent="0.25">
      <c r="A5478" t="s">
        <v>203</v>
      </c>
      <c r="B5478" t="s">
        <v>534</v>
      </c>
    </row>
    <row r="5479" spans="1:2" x14ac:dyDescent="0.25">
      <c r="A5479" t="s">
        <v>203</v>
      </c>
      <c r="B5479" t="s">
        <v>534</v>
      </c>
    </row>
    <row r="5480" spans="1:2" x14ac:dyDescent="0.25">
      <c r="A5480" t="s">
        <v>203</v>
      </c>
      <c r="B5480" t="s">
        <v>534</v>
      </c>
    </row>
    <row r="5481" spans="1:2" x14ac:dyDescent="0.25">
      <c r="A5481" t="s">
        <v>203</v>
      </c>
      <c r="B5481" t="s">
        <v>534</v>
      </c>
    </row>
    <row r="5482" spans="1:2" x14ac:dyDescent="0.25">
      <c r="A5482" t="s">
        <v>203</v>
      </c>
      <c r="B5482" t="s">
        <v>534</v>
      </c>
    </row>
    <row r="5483" spans="1:2" x14ac:dyDescent="0.25">
      <c r="A5483" t="s">
        <v>203</v>
      </c>
      <c r="B5483" t="s">
        <v>534</v>
      </c>
    </row>
    <row r="5484" spans="1:2" x14ac:dyDescent="0.25">
      <c r="A5484" t="s">
        <v>203</v>
      </c>
      <c r="B5484" t="s">
        <v>534</v>
      </c>
    </row>
    <row r="5485" spans="1:2" x14ac:dyDescent="0.25">
      <c r="A5485" t="s">
        <v>203</v>
      </c>
      <c r="B5485" t="s">
        <v>534</v>
      </c>
    </row>
    <row r="5486" spans="1:2" x14ac:dyDescent="0.25">
      <c r="A5486" t="s">
        <v>203</v>
      </c>
      <c r="B5486" t="s">
        <v>534</v>
      </c>
    </row>
    <row r="5487" spans="1:2" x14ac:dyDescent="0.25">
      <c r="A5487" t="s">
        <v>203</v>
      </c>
      <c r="B5487" t="s">
        <v>534</v>
      </c>
    </row>
    <row r="5488" spans="1:2" x14ac:dyDescent="0.25">
      <c r="A5488" t="s">
        <v>203</v>
      </c>
      <c r="B5488" t="s">
        <v>534</v>
      </c>
    </row>
    <row r="5489" spans="1:2" x14ac:dyDescent="0.25">
      <c r="A5489" t="s">
        <v>203</v>
      </c>
      <c r="B5489" t="s">
        <v>534</v>
      </c>
    </row>
    <row r="5490" spans="1:2" x14ac:dyDescent="0.25">
      <c r="A5490" t="s">
        <v>203</v>
      </c>
      <c r="B5490" t="s">
        <v>534</v>
      </c>
    </row>
    <row r="5491" spans="1:2" x14ac:dyDescent="0.25">
      <c r="A5491" t="s">
        <v>203</v>
      </c>
      <c r="B5491" t="s">
        <v>534</v>
      </c>
    </row>
    <row r="5492" spans="1:2" x14ac:dyDescent="0.25">
      <c r="A5492" t="s">
        <v>203</v>
      </c>
      <c r="B5492" t="s">
        <v>534</v>
      </c>
    </row>
    <row r="5493" spans="1:2" x14ac:dyDescent="0.25">
      <c r="A5493" t="s">
        <v>203</v>
      </c>
      <c r="B5493" t="s">
        <v>534</v>
      </c>
    </row>
    <row r="5494" spans="1:2" x14ac:dyDescent="0.25">
      <c r="A5494" t="s">
        <v>204</v>
      </c>
      <c r="B5494" t="s">
        <v>534</v>
      </c>
    </row>
    <row r="5495" spans="1:2" x14ac:dyDescent="0.25">
      <c r="A5495" t="s">
        <v>204</v>
      </c>
      <c r="B5495" t="s">
        <v>534</v>
      </c>
    </row>
    <row r="5496" spans="1:2" x14ac:dyDescent="0.25">
      <c r="A5496" t="s">
        <v>204</v>
      </c>
      <c r="B5496" t="s">
        <v>534</v>
      </c>
    </row>
    <row r="5497" spans="1:2" x14ac:dyDescent="0.25">
      <c r="A5497" t="s">
        <v>204</v>
      </c>
      <c r="B5497" t="s">
        <v>534</v>
      </c>
    </row>
    <row r="5498" spans="1:2" x14ac:dyDescent="0.25">
      <c r="A5498" t="s">
        <v>204</v>
      </c>
      <c r="B5498" t="s">
        <v>534</v>
      </c>
    </row>
    <row r="5499" spans="1:2" x14ac:dyDescent="0.25">
      <c r="A5499" t="s">
        <v>205</v>
      </c>
      <c r="B5499" t="s">
        <v>534</v>
      </c>
    </row>
    <row r="5500" spans="1:2" x14ac:dyDescent="0.25">
      <c r="A5500" t="s">
        <v>205</v>
      </c>
      <c r="B5500" t="s">
        <v>534</v>
      </c>
    </row>
    <row r="5501" spans="1:2" x14ac:dyDescent="0.25">
      <c r="A5501" t="s">
        <v>205</v>
      </c>
      <c r="B5501" t="s">
        <v>534</v>
      </c>
    </row>
    <row r="5502" spans="1:2" x14ac:dyDescent="0.25">
      <c r="A5502" t="s">
        <v>205</v>
      </c>
      <c r="B5502" t="s">
        <v>534</v>
      </c>
    </row>
    <row r="5503" spans="1:2" x14ac:dyDescent="0.25">
      <c r="A5503" t="s">
        <v>205</v>
      </c>
      <c r="B5503" t="s">
        <v>534</v>
      </c>
    </row>
    <row r="5504" spans="1:2" x14ac:dyDescent="0.25">
      <c r="A5504" t="s">
        <v>205</v>
      </c>
      <c r="B5504" t="s">
        <v>534</v>
      </c>
    </row>
    <row r="5505" spans="1:2" x14ac:dyDescent="0.25">
      <c r="A5505" t="s">
        <v>205</v>
      </c>
      <c r="B5505" t="s">
        <v>534</v>
      </c>
    </row>
    <row r="5506" spans="1:2" x14ac:dyDescent="0.25">
      <c r="A5506" t="s">
        <v>205</v>
      </c>
      <c r="B5506" t="s">
        <v>534</v>
      </c>
    </row>
    <row r="5507" spans="1:2" x14ac:dyDescent="0.25">
      <c r="A5507" t="s">
        <v>205</v>
      </c>
      <c r="B5507" t="s">
        <v>534</v>
      </c>
    </row>
    <row r="5508" spans="1:2" x14ac:dyDescent="0.25">
      <c r="A5508" t="s">
        <v>205</v>
      </c>
      <c r="B5508" t="s">
        <v>534</v>
      </c>
    </row>
    <row r="5509" spans="1:2" x14ac:dyDescent="0.25">
      <c r="A5509" t="s">
        <v>205</v>
      </c>
      <c r="B5509" t="s">
        <v>534</v>
      </c>
    </row>
    <row r="5510" spans="1:2" x14ac:dyDescent="0.25">
      <c r="A5510" t="s">
        <v>205</v>
      </c>
      <c r="B5510" t="s">
        <v>534</v>
      </c>
    </row>
    <row r="5511" spans="1:2" x14ac:dyDescent="0.25">
      <c r="A5511" t="s">
        <v>205</v>
      </c>
      <c r="B5511" t="s">
        <v>534</v>
      </c>
    </row>
    <row r="5512" spans="1:2" x14ac:dyDescent="0.25">
      <c r="A5512" t="s">
        <v>205</v>
      </c>
      <c r="B5512" t="s">
        <v>534</v>
      </c>
    </row>
    <row r="5513" spans="1:2" x14ac:dyDescent="0.25">
      <c r="A5513" t="s">
        <v>205</v>
      </c>
      <c r="B5513" t="s">
        <v>534</v>
      </c>
    </row>
    <row r="5514" spans="1:2" x14ac:dyDescent="0.25">
      <c r="A5514" t="s">
        <v>205</v>
      </c>
      <c r="B5514" t="s">
        <v>534</v>
      </c>
    </row>
    <row r="5515" spans="1:2" x14ac:dyDescent="0.25">
      <c r="A5515" t="s">
        <v>205</v>
      </c>
      <c r="B5515" t="s">
        <v>534</v>
      </c>
    </row>
    <row r="5516" spans="1:2" x14ac:dyDescent="0.25">
      <c r="A5516" t="s">
        <v>205</v>
      </c>
      <c r="B5516" t="s">
        <v>534</v>
      </c>
    </row>
    <row r="5517" spans="1:2" x14ac:dyDescent="0.25">
      <c r="A5517" t="s">
        <v>205</v>
      </c>
      <c r="B5517" t="s">
        <v>534</v>
      </c>
    </row>
    <row r="5518" spans="1:2" x14ac:dyDescent="0.25">
      <c r="A5518" t="s">
        <v>205</v>
      </c>
      <c r="B5518" t="s">
        <v>534</v>
      </c>
    </row>
    <row r="5519" spans="1:2" x14ac:dyDescent="0.25">
      <c r="A5519" t="s">
        <v>205</v>
      </c>
      <c r="B5519" t="s">
        <v>534</v>
      </c>
    </row>
    <row r="5520" spans="1:2" x14ac:dyDescent="0.25">
      <c r="A5520" t="s">
        <v>205</v>
      </c>
      <c r="B5520" t="s">
        <v>534</v>
      </c>
    </row>
    <row r="5521" spans="1:2" x14ac:dyDescent="0.25">
      <c r="A5521" t="s">
        <v>205</v>
      </c>
      <c r="B5521" t="s">
        <v>534</v>
      </c>
    </row>
    <row r="5522" spans="1:2" x14ac:dyDescent="0.25">
      <c r="A5522" t="s">
        <v>205</v>
      </c>
      <c r="B5522" t="s">
        <v>534</v>
      </c>
    </row>
    <row r="5523" spans="1:2" x14ac:dyDescent="0.25">
      <c r="A5523" t="s">
        <v>205</v>
      </c>
      <c r="B5523" t="s">
        <v>534</v>
      </c>
    </row>
    <row r="5524" spans="1:2" x14ac:dyDescent="0.25">
      <c r="A5524" t="s">
        <v>205</v>
      </c>
      <c r="B5524" t="s">
        <v>534</v>
      </c>
    </row>
    <row r="5525" spans="1:2" x14ac:dyDescent="0.25">
      <c r="A5525" t="s">
        <v>205</v>
      </c>
      <c r="B5525" t="s">
        <v>534</v>
      </c>
    </row>
    <row r="5526" spans="1:2" x14ac:dyDescent="0.25">
      <c r="A5526" t="s">
        <v>205</v>
      </c>
      <c r="B5526" t="s">
        <v>534</v>
      </c>
    </row>
    <row r="5527" spans="1:2" x14ac:dyDescent="0.25">
      <c r="A5527" t="s">
        <v>205</v>
      </c>
      <c r="B5527" t="s">
        <v>534</v>
      </c>
    </row>
    <row r="5528" spans="1:2" x14ac:dyDescent="0.25">
      <c r="A5528" t="s">
        <v>205</v>
      </c>
      <c r="B5528" t="s">
        <v>534</v>
      </c>
    </row>
    <row r="5529" spans="1:2" x14ac:dyDescent="0.25">
      <c r="A5529" t="s">
        <v>205</v>
      </c>
      <c r="B5529" t="s">
        <v>534</v>
      </c>
    </row>
    <row r="5530" spans="1:2" x14ac:dyDescent="0.25">
      <c r="A5530" t="s">
        <v>205</v>
      </c>
      <c r="B5530" t="s">
        <v>534</v>
      </c>
    </row>
    <row r="5531" spans="1:2" x14ac:dyDescent="0.25">
      <c r="A5531" t="s">
        <v>205</v>
      </c>
      <c r="B5531" t="s">
        <v>534</v>
      </c>
    </row>
    <row r="5532" spans="1:2" x14ac:dyDescent="0.25">
      <c r="A5532" t="s">
        <v>205</v>
      </c>
      <c r="B5532" t="s">
        <v>534</v>
      </c>
    </row>
    <row r="5533" spans="1:2" x14ac:dyDescent="0.25">
      <c r="A5533" t="s">
        <v>205</v>
      </c>
      <c r="B5533" t="s">
        <v>534</v>
      </c>
    </row>
    <row r="5534" spans="1:2" x14ac:dyDescent="0.25">
      <c r="A5534" t="s">
        <v>205</v>
      </c>
      <c r="B5534" t="s">
        <v>534</v>
      </c>
    </row>
    <row r="5535" spans="1:2" x14ac:dyDescent="0.25">
      <c r="A5535" t="s">
        <v>205</v>
      </c>
      <c r="B5535" t="s">
        <v>534</v>
      </c>
    </row>
    <row r="5536" spans="1:2" x14ac:dyDescent="0.25">
      <c r="A5536" t="s">
        <v>205</v>
      </c>
      <c r="B5536" t="s">
        <v>534</v>
      </c>
    </row>
    <row r="5537" spans="1:2" x14ac:dyDescent="0.25">
      <c r="A5537" t="s">
        <v>205</v>
      </c>
      <c r="B5537" t="s">
        <v>534</v>
      </c>
    </row>
    <row r="5538" spans="1:2" x14ac:dyDescent="0.25">
      <c r="A5538" t="s">
        <v>205</v>
      </c>
      <c r="B5538" t="s">
        <v>534</v>
      </c>
    </row>
    <row r="5539" spans="1:2" x14ac:dyDescent="0.25">
      <c r="A5539" t="s">
        <v>206</v>
      </c>
      <c r="B5539" t="s">
        <v>535</v>
      </c>
    </row>
    <row r="5540" spans="1:2" x14ac:dyDescent="0.25">
      <c r="A5540" t="s">
        <v>206</v>
      </c>
      <c r="B5540" t="s">
        <v>535</v>
      </c>
    </row>
    <row r="5541" spans="1:2" x14ac:dyDescent="0.25">
      <c r="A5541" t="s">
        <v>206</v>
      </c>
      <c r="B5541" t="s">
        <v>535</v>
      </c>
    </row>
    <row r="5542" spans="1:2" x14ac:dyDescent="0.25">
      <c r="A5542" t="s">
        <v>206</v>
      </c>
      <c r="B5542" t="s">
        <v>535</v>
      </c>
    </row>
    <row r="5543" spans="1:2" x14ac:dyDescent="0.25">
      <c r="A5543" t="s">
        <v>206</v>
      </c>
      <c r="B5543" t="s">
        <v>535</v>
      </c>
    </row>
    <row r="5544" spans="1:2" x14ac:dyDescent="0.25">
      <c r="A5544" t="s">
        <v>206</v>
      </c>
      <c r="B5544" t="s">
        <v>535</v>
      </c>
    </row>
    <row r="5545" spans="1:2" x14ac:dyDescent="0.25">
      <c r="A5545" t="s">
        <v>206</v>
      </c>
      <c r="B5545" t="s">
        <v>535</v>
      </c>
    </row>
    <row r="5546" spans="1:2" x14ac:dyDescent="0.25">
      <c r="A5546" t="s">
        <v>206</v>
      </c>
      <c r="B5546" t="s">
        <v>535</v>
      </c>
    </row>
    <row r="5547" spans="1:2" x14ac:dyDescent="0.25">
      <c r="A5547" t="s">
        <v>207</v>
      </c>
      <c r="B5547" t="s">
        <v>534</v>
      </c>
    </row>
    <row r="5548" spans="1:2" x14ac:dyDescent="0.25">
      <c r="A5548" t="s">
        <v>207</v>
      </c>
      <c r="B5548" t="s">
        <v>534</v>
      </c>
    </row>
    <row r="5549" spans="1:2" x14ac:dyDescent="0.25">
      <c r="A5549" t="s">
        <v>207</v>
      </c>
      <c r="B5549" t="s">
        <v>534</v>
      </c>
    </row>
    <row r="5550" spans="1:2" x14ac:dyDescent="0.25">
      <c r="A5550" t="s">
        <v>207</v>
      </c>
      <c r="B5550" t="s">
        <v>534</v>
      </c>
    </row>
    <row r="5551" spans="1:2" x14ac:dyDescent="0.25">
      <c r="A5551" t="s">
        <v>207</v>
      </c>
      <c r="B5551" t="s">
        <v>534</v>
      </c>
    </row>
    <row r="5552" spans="1:2" x14ac:dyDescent="0.25">
      <c r="A5552" t="s">
        <v>207</v>
      </c>
      <c r="B5552" t="s">
        <v>534</v>
      </c>
    </row>
    <row r="5553" spans="1:2" x14ac:dyDescent="0.25">
      <c r="A5553" t="s">
        <v>207</v>
      </c>
      <c r="B5553" t="s">
        <v>534</v>
      </c>
    </row>
    <row r="5554" spans="1:2" x14ac:dyDescent="0.25">
      <c r="A5554" t="s">
        <v>207</v>
      </c>
      <c r="B5554" t="s">
        <v>534</v>
      </c>
    </row>
    <row r="5555" spans="1:2" x14ac:dyDescent="0.25">
      <c r="A5555" t="s">
        <v>207</v>
      </c>
      <c r="B5555" t="s">
        <v>534</v>
      </c>
    </row>
    <row r="5556" spans="1:2" x14ac:dyDescent="0.25">
      <c r="A5556" t="s">
        <v>208</v>
      </c>
      <c r="B5556" t="s">
        <v>534</v>
      </c>
    </row>
    <row r="5557" spans="1:2" x14ac:dyDescent="0.25">
      <c r="A5557" t="s">
        <v>209</v>
      </c>
      <c r="B5557" t="s">
        <v>536</v>
      </c>
    </row>
    <row r="5558" spans="1:2" x14ac:dyDescent="0.25">
      <c r="A5558" t="s">
        <v>209</v>
      </c>
      <c r="B5558" t="s">
        <v>536</v>
      </c>
    </row>
    <row r="5559" spans="1:2" x14ac:dyDescent="0.25">
      <c r="A5559" t="s">
        <v>209</v>
      </c>
      <c r="B5559" t="s">
        <v>536</v>
      </c>
    </row>
    <row r="5560" spans="1:2" x14ac:dyDescent="0.25">
      <c r="A5560" t="s">
        <v>209</v>
      </c>
      <c r="B5560" t="s">
        <v>536</v>
      </c>
    </row>
    <row r="5561" spans="1:2" x14ac:dyDescent="0.25">
      <c r="A5561" t="s">
        <v>209</v>
      </c>
      <c r="B5561" t="s">
        <v>536</v>
      </c>
    </row>
    <row r="5562" spans="1:2" x14ac:dyDescent="0.25">
      <c r="A5562" t="s">
        <v>209</v>
      </c>
      <c r="B5562" t="s">
        <v>536</v>
      </c>
    </row>
    <row r="5563" spans="1:2" x14ac:dyDescent="0.25">
      <c r="A5563" t="s">
        <v>209</v>
      </c>
      <c r="B5563" t="s">
        <v>536</v>
      </c>
    </row>
    <row r="5564" spans="1:2" x14ac:dyDescent="0.25">
      <c r="A5564" t="s">
        <v>209</v>
      </c>
      <c r="B5564" t="s">
        <v>536</v>
      </c>
    </row>
    <row r="5565" spans="1:2" x14ac:dyDescent="0.25">
      <c r="A5565" t="s">
        <v>209</v>
      </c>
      <c r="B5565" t="s">
        <v>536</v>
      </c>
    </row>
    <row r="5566" spans="1:2" x14ac:dyDescent="0.25">
      <c r="A5566" t="s">
        <v>209</v>
      </c>
      <c r="B5566" t="s">
        <v>536</v>
      </c>
    </row>
    <row r="5567" spans="1:2" x14ac:dyDescent="0.25">
      <c r="A5567" t="s">
        <v>209</v>
      </c>
      <c r="B5567" t="s">
        <v>536</v>
      </c>
    </row>
    <row r="5568" spans="1:2" x14ac:dyDescent="0.25">
      <c r="A5568" t="s">
        <v>209</v>
      </c>
      <c r="B5568" t="s">
        <v>536</v>
      </c>
    </row>
    <row r="5569" spans="1:2" x14ac:dyDescent="0.25">
      <c r="A5569" t="s">
        <v>209</v>
      </c>
      <c r="B5569" t="s">
        <v>536</v>
      </c>
    </row>
    <row r="5570" spans="1:2" x14ac:dyDescent="0.25">
      <c r="A5570" t="s">
        <v>209</v>
      </c>
      <c r="B5570" t="s">
        <v>536</v>
      </c>
    </row>
    <row r="5571" spans="1:2" x14ac:dyDescent="0.25">
      <c r="A5571" t="s">
        <v>209</v>
      </c>
      <c r="B5571" t="s">
        <v>536</v>
      </c>
    </row>
    <row r="5572" spans="1:2" x14ac:dyDescent="0.25">
      <c r="A5572" t="s">
        <v>209</v>
      </c>
      <c r="B5572" t="s">
        <v>536</v>
      </c>
    </row>
    <row r="5573" spans="1:2" x14ac:dyDescent="0.25">
      <c r="A5573" t="s">
        <v>209</v>
      </c>
      <c r="B5573" t="s">
        <v>536</v>
      </c>
    </row>
    <row r="5574" spans="1:2" x14ac:dyDescent="0.25">
      <c r="A5574" t="s">
        <v>209</v>
      </c>
      <c r="B5574" t="s">
        <v>536</v>
      </c>
    </row>
    <row r="5575" spans="1:2" x14ac:dyDescent="0.25">
      <c r="A5575" t="s">
        <v>209</v>
      </c>
      <c r="B5575" t="s">
        <v>536</v>
      </c>
    </row>
    <row r="5576" spans="1:2" x14ac:dyDescent="0.25">
      <c r="A5576" t="s">
        <v>210</v>
      </c>
      <c r="B5576" t="s">
        <v>535</v>
      </c>
    </row>
    <row r="5577" spans="1:2" x14ac:dyDescent="0.25">
      <c r="A5577" t="s">
        <v>210</v>
      </c>
      <c r="B5577" t="s">
        <v>535</v>
      </c>
    </row>
    <row r="5578" spans="1:2" x14ac:dyDescent="0.25">
      <c r="A5578" t="s">
        <v>210</v>
      </c>
      <c r="B5578" t="s">
        <v>535</v>
      </c>
    </row>
    <row r="5579" spans="1:2" x14ac:dyDescent="0.25">
      <c r="A5579" t="s">
        <v>210</v>
      </c>
      <c r="B5579" t="s">
        <v>535</v>
      </c>
    </row>
    <row r="5580" spans="1:2" x14ac:dyDescent="0.25">
      <c r="A5580" t="s">
        <v>210</v>
      </c>
      <c r="B5580" t="s">
        <v>535</v>
      </c>
    </row>
    <row r="5581" spans="1:2" x14ac:dyDescent="0.25">
      <c r="A5581" t="s">
        <v>210</v>
      </c>
      <c r="B5581" t="s">
        <v>535</v>
      </c>
    </row>
    <row r="5582" spans="1:2" x14ac:dyDescent="0.25">
      <c r="A5582" t="s">
        <v>210</v>
      </c>
      <c r="B5582" t="s">
        <v>535</v>
      </c>
    </row>
    <row r="5583" spans="1:2" x14ac:dyDescent="0.25">
      <c r="A5583" t="s">
        <v>210</v>
      </c>
      <c r="B5583" t="s">
        <v>535</v>
      </c>
    </row>
    <row r="5584" spans="1:2" x14ac:dyDescent="0.25">
      <c r="A5584" t="s">
        <v>210</v>
      </c>
      <c r="B5584" t="s">
        <v>535</v>
      </c>
    </row>
    <row r="5585" spans="1:2" x14ac:dyDescent="0.25">
      <c r="A5585" t="s">
        <v>210</v>
      </c>
      <c r="B5585" t="s">
        <v>535</v>
      </c>
    </row>
    <row r="5586" spans="1:2" x14ac:dyDescent="0.25">
      <c r="A5586" t="s">
        <v>210</v>
      </c>
      <c r="B5586" t="s">
        <v>535</v>
      </c>
    </row>
    <row r="5587" spans="1:2" x14ac:dyDescent="0.25">
      <c r="A5587" t="s">
        <v>210</v>
      </c>
      <c r="B5587" t="s">
        <v>535</v>
      </c>
    </row>
    <row r="5588" spans="1:2" x14ac:dyDescent="0.25">
      <c r="A5588" t="s">
        <v>210</v>
      </c>
      <c r="B5588" t="s">
        <v>535</v>
      </c>
    </row>
    <row r="5589" spans="1:2" x14ac:dyDescent="0.25">
      <c r="A5589" t="s">
        <v>210</v>
      </c>
      <c r="B5589" t="s">
        <v>535</v>
      </c>
    </row>
    <row r="5590" spans="1:2" x14ac:dyDescent="0.25">
      <c r="A5590" t="s">
        <v>210</v>
      </c>
      <c r="B5590" t="s">
        <v>535</v>
      </c>
    </row>
    <row r="5591" spans="1:2" x14ac:dyDescent="0.25">
      <c r="A5591" t="s">
        <v>210</v>
      </c>
      <c r="B5591" t="s">
        <v>535</v>
      </c>
    </row>
    <row r="5592" spans="1:2" x14ac:dyDescent="0.25">
      <c r="A5592" t="s">
        <v>210</v>
      </c>
      <c r="B5592" t="s">
        <v>535</v>
      </c>
    </row>
    <row r="5593" spans="1:2" x14ac:dyDescent="0.25">
      <c r="A5593" t="s">
        <v>210</v>
      </c>
      <c r="B5593" t="s">
        <v>535</v>
      </c>
    </row>
    <row r="5594" spans="1:2" x14ac:dyDescent="0.25">
      <c r="A5594" t="s">
        <v>210</v>
      </c>
      <c r="B5594" t="s">
        <v>535</v>
      </c>
    </row>
    <row r="5595" spans="1:2" x14ac:dyDescent="0.25">
      <c r="A5595" t="s">
        <v>210</v>
      </c>
      <c r="B5595" t="s">
        <v>535</v>
      </c>
    </row>
    <row r="5596" spans="1:2" x14ac:dyDescent="0.25">
      <c r="A5596" t="s">
        <v>210</v>
      </c>
      <c r="B5596" t="s">
        <v>535</v>
      </c>
    </row>
    <row r="5597" spans="1:2" x14ac:dyDescent="0.25">
      <c r="A5597" t="s">
        <v>210</v>
      </c>
      <c r="B5597" t="s">
        <v>535</v>
      </c>
    </row>
    <row r="5598" spans="1:2" x14ac:dyDescent="0.25">
      <c r="A5598" t="s">
        <v>210</v>
      </c>
      <c r="B5598" t="s">
        <v>535</v>
      </c>
    </row>
    <row r="5599" spans="1:2" x14ac:dyDescent="0.25">
      <c r="A5599" t="s">
        <v>210</v>
      </c>
      <c r="B5599" t="s">
        <v>535</v>
      </c>
    </row>
    <row r="5600" spans="1:2" x14ac:dyDescent="0.25">
      <c r="A5600" t="s">
        <v>210</v>
      </c>
      <c r="B5600" t="s">
        <v>535</v>
      </c>
    </row>
    <row r="5601" spans="1:2" x14ac:dyDescent="0.25">
      <c r="A5601" t="s">
        <v>210</v>
      </c>
      <c r="B5601" t="s">
        <v>535</v>
      </c>
    </row>
    <row r="5602" spans="1:2" x14ac:dyDescent="0.25">
      <c r="A5602" t="s">
        <v>210</v>
      </c>
      <c r="B5602" t="s">
        <v>535</v>
      </c>
    </row>
    <row r="5603" spans="1:2" x14ac:dyDescent="0.25">
      <c r="A5603" t="s">
        <v>210</v>
      </c>
      <c r="B5603" t="s">
        <v>535</v>
      </c>
    </row>
    <row r="5604" spans="1:2" x14ac:dyDescent="0.25">
      <c r="A5604" t="s">
        <v>210</v>
      </c>
      <c r="B5604" t="s">
        <v>535</v>
      </c>
    </row>
    <row r="5605" spans="1:2" x14ac:dyDescent="0.25">
      <c r="A5605" t="s">
        <v>210</v>
      </c>
      <c r="B5605" t="s">
        <v>535</v>
      </c>
    </row>
    <row r="5606" spans="1:2" x14ac:dyDescent="0.25">
      <c r="A5606" t="s">
        <v>210</v>
      </c>
      <c r="B5606" t="s">
        <v>535</v>
      </c>
    </row>
    <row r="5607" spans="1:2" x14ac:dyDescent="0.25">
      <c r="A5607" t="s">
        <v>210</v>
      </c>
      <c r="B5607" t="s">
        <v>535</v>
      </c>
    </row>
    <row r="5608" spans="1:2" x14ac:dyDescent="0.25">
      <c r="A5608" t="s">
        <v>210</v>
      </c>
      <c r="B5608" t="s">
        <v>535</v>
      </c>
    </row>
    <row r="5609" spans="1:2" x14ac:dyDescent="0.25">
      <c r="A5609" t="s">
        <v>210</v>
      </c>
      <c r="B5609" t="s">
        <v>535</v>
      </c>
    </row>
    <row r="5610" spans="1:2" x14ac:dyDescent="0.25">
      <c r="A5610" t="s">
        <v>210</v>
      </c>
      <c r="B5610" t="s">
        <v>535</v>
      </c>
    </row>
    <row r="5611" spans="1:2" x14ac:dyDescent="0.25">
      <c r="A5611" t="s">
        <v>210</v>
      </c>
      <c r="B5611" t="s">
        <v>535</v>
      </c>
    </row>
    <row r="5612" spans="1:2" x14ac:dyDescent="0.25">
      <c r="A5612" t="s">
        <v>210</v>
      </c>
      <c r="B5612" t="s">
        <v>535</v>
      </c>
    </row>
    <row r="5613" spans="1:2" x14ac:dyDescent="0.25">
      <c r="A5613" t="s">
        <v>210</v>
      </c>
      <c r="B5613" t="s">
        <v>535</v>
      </c>
    </row>
    <row r="5614" spans="1:2" x14ac:dyDescent="0.25">
      <c r="A5614" t="s">
        <v>210</v>
      </c>
      <c r="B5614" t="s">
        <v>535</v>
      </c>
    </row>
    <row r="5615" spans="1:2" x14ac:dyDescent="0.25">
      <c r="A5615" t="s">
        <v>210</v>
      </c>
      <c r="B5615" t="s">
        <v>535</v>
      </c>
    </row>
    <row r="5616" spans="1:2" x14ac:dyDescent="0.25">
      <c r="A5616" t="s">
        <v>211</v>
      </c>
      <c r="B5616" t="s">
        <v>535</v>
      </c>
    </row>
    <row r="5617" spans="1:2" x14ac:dyDescent="0.25">
      <c r="A5617" t="s">
        <v>211</v>
      </c>
      <c r="B5617" t="s">
        <v>535</v>
      </c>
    </row>
    <row r="5618" spans="1:2" x14ac:dyDescent="0.25">
      <c r="A5618" t="s">
        <v>212</v>
      </c>
      <c r="B5618" t="s">
        <v>534</v>
      </c>
    </row>
    <row r="5619" spans="1:2" x14ac:dyDescent="0.25">
      <c r="A5619" t="s">
        <v>212</v>
      </c>
      <c r="B5619" t="s">
        <v>534</v>
      </c>
    </row>
    <row r="5620" spans="1:2" x14ac:dyDescent="0.25">
      <c r="A5620" t="s">
        <v>212</v>
      </c>
      <c r="B5620" t="s">
        <v>534</v>
      </c>
    </row>
    <row r="5621" spans="1:2" x14ac:dyDescent="0.25">
      <c r="A5621" t="s">
        <v>212</v>
      </c>
      <c r="B5621" t="s">
        <v>534</v>
      </c>
    </row>
    <row r="5622" spans="1:2" x14ac:dyDescent="0.25">
      <c r="A5622" t="s">
        <v>212</v>
      </c>
      <c r="B5622" t="s">
        <v>534</v>
      </c>
    </row>
    <row r="5623" spans="1:2" x14ac:dyDescent="0.25">
      <c r="A5623" t="s">
        <v>213</v>
      </c>
      <c r="B5623" t="s">
        <v>534</v>
      </c>
    </row>
    <row r="5624" spans="1:2" x14ac:dyDescent="0.25">
      <c r="A5624" t="s">
        <v>213</v>
      </c>
      <c r="B5624" t="s">
        <v>534</v>
      </c>
    </row>
    <row r="5625" spans="1:2" x14ac:dyDescent="0.25">
      <c r="A5625" t="s">
        <v>213</v>
      </c>
      <c r="B5625" t="s">
        <v>534</v>
      </c>
    </row>
    <row r="5626" spans="1:2" x14ac:dyDescent="0.25">
      <c r="A5626" t="s">
        <v>213</v>
      </c>
      <c r="B5626" t="s">
        <v>534</v>
      </c>
    </row>
    <row r="5627" spans="1:2" x14ac:dyDescent="0.25">
      <c r="A5627" t="s">
        <v>213</v>
      </c>
      <c r="B5627" t="s">
        <v>534</v>
      </c>
    </row>
    <row r="5628" spans="1:2" x14ac:dyDescent="0.25">
      <c r="A5628" t="s">
        <v>213</v>
      </c>
      <c r="B5628" t="s">
        <v>534</v>
      </c>
    </row>
    <row r="5629" spans="1:2" x14ac:dyDescent="0.25">
      <c r="A5629" t="s">
        <v>213</v>
      </c>
      <c r="B5629" t="s">
        <v>534</v>
      </c>
    </row>
    <row r="5630" spans="1:2" x14ac:dyDescent="0.25">
      <c r="A5630" t="s">
        <v>213</v>
      </c>
      <c r="B5630" t="s">
        <v>534</v>
      </c>
    </row>
    <row r="5631" spans="1:2" x14ac:dyDescent="0.25">
      <c r="A5631" t="s">
        <v>213</v>
      </c>
      <c r="B5631" t="s">
        <v>534</v>
      </c>
    </row>
    <row r="5632" spans="1:2" x14ac:dyDescent="0.25">
      <c r="A5632" t="s">
        <v>213</v>
      </c>
      <c r="B5632" t="s">
        <v>534</v>
      </c>
    </row>
    <row r="5633" spans="1:2" x14ac:dyDescent="0.25">
      <c r="A5633" t="s">
        <v>213</v>
      </c>
      <c r="B5633" t="s">
        <v>534</v>
      </c>
    </row>
    <row r="5634" spans="1:2" x14ac:dyDescent="0.25">
      <c r="A5634" t="s">
        <v>213</v>
      </c>
      <c r="B5634" t="s">
        <v>534</v>
      </c>
    </row>
    <row r="5635" spans="1:2" x14ac:dyDescent="0.25">
      <c r="A5635" t="s">
        <v>213</v>
      </c>
      <c r="B5635" t="s">
        <v>534</v>
      </c>
    </row>
    <row r="5636" spans="1:2" x14ac:dyDescent="0.25">
      <c r="A5636" t="s">
        <v>213</v>
      </c>
      <c r="B5636" t="s">
        <v>534</v>
      </c>
    </row>
    <row r="5637" spans="1:2" x14ac:dyDescent="0.25">
      <c r="A5637" t="s">
        <v>213</v>
      </c>
      <c r="B5637" t="s">
        <v>534</v>
      </c>
    </row>
    <row r="5638" spans="1:2" x14ac:dyDescent="0.25">
      <c r="A5638" t="s">
        <v>213</v>
      </c>
      <c r="B5638" t="s">
        <v>534</v>
      </c>
    </row>
    <row r="5639" spans="1:2" x14ac:dyDescent="0.25">
      <c r="A5639" t="s">
        <v>213</v>
      </c>
      <c r="B5639" t="s">
        <v>534</v>
      </c>
    </row>
    <row r="5640" spans="1:2" x14ac:dyDescent="0.25">
      <c r="A5640" t="s">
        <v>213</v>
      </c>
      <c r="B5640" t="s">
        <v>534</v>
      </c>
    </row>
    <row r="5641" spans="1:2" x14ac:dyDescent="0.25">
      <c r="A5641" t="s">
        <v>213</v>
      </c>
      <c r="B5641" t="s">
        <v>534</v>
      </c>
    </row>
    <row r="5642" spans="1:2" x14ac:dyDescent="0.25">
      <c r="A5642" t="s">
        <v>214</v>
      </c>
      <c r="B5642" t="s">
        <v>534</v>
      </c>
    </row>
    <row r="5643" spans="1:2" x14ac:dyDescent="0.25">
      <c r="A5643" t="s">
        <v>214</v>
      </c>
      <c r="B5643" t="s">
        <v>534</v>
      </c>
    </row>
    <row r="5644" spans="1:2" x14ac:dyDescent="0.25">
      <c r="A5644" t="s">
        <v>214</v>
      </c>
      <c r="B5644" t="s">
        <v>534</v>
      </c>
    </row>
    <row r="5645" spans="1:2" x14ac:dyDescent="0.25">
      <c r="A5645" t="s">
        <v>214</v>
      </c>
      <c r="B5645" t="s">
        <v>534</v>
      </c>
    </row>
    <row r="5646" spans="1:2" x14ac:dyDescent="0.25">
      <c r="A5646" t="s">
        <v>214</v>
      </c>
      <c r="B5646" t="s">
        <v>534</v>
      </c>
    </row>
    <row r="5647" spans="1:2" x14ac:dyDescent="0.25">
      <c r="A5647" t="s">
        <v>214</v>
      </c>
      <c r="B5647" t="s">
        <v>534</v>
      </c>
    </row>
    <row r="5648" spans="1:2" x14ac:dyDescent="0.25">
      <c r="A5648" t="s">
        <v>214</v>
      </c>
      <c r="B5648" t="s">
        <v>534</v>
      </c>
    </row>
    <row r="5649" spans="1:2" x14ac:dyDescent="0.25">
      <c r="A5649" t="s">
        <v>214</v>
      </c>
      <c r="B5649" t="s">
        <v>534</v>
      </c>
    </row>
    <row r="5650" spans="1:2" x14ac:dyDescent="0.25">
      <c r="A5650" t="s">
        <v>214</v>
      </c>
      <c r="B5650" t="s">
        <v>534</v>
      </c>
    </row>
    <row r="5651" spans="1:2" x14ac:dyDescent="0.25">
      <c r="A5651" t="s">
        <v>214</v>
      </c>
      <c r="B5651" t="s">
        <v>534</v>
      </c>
    </row>
    <row r="5652" spans="1:2" x14ac:dyDescent="0.25">
      <c r="A5652" t="s">
        <v>214</v>
      </c>
      <c r="B5652" t="s">
        <v>534</v>
      </c>
    </row>
    <row r="5653" spans="1:2" x14ac:dyDescent="0.25">
      <c r="A5653" t="s">
        <v>214</v>
      </c>
      <c r="B5653" t="s">
        <v>534</v>
      </c>
    </row>
    <row r="5654" spans="1:2" x14ac:dyDescent="0.25">
      <c r="A5654" t="s">
        <v>214</v>
      </c>
      <c r="B5654" t="s">
        <v>534</v>
      </c>
    </row>
    <row r="5655" spans="1:2" x14ac:dyDescent="0.25">
      <c r="A5655" t="s">
        <v>214</v>
      </c>
      <c r="B5655" t="s">
        <v>534</v>
      </c>
    </row>
    <row r="5656" spans="1:2" x14ac:dyDescent="0.25">
      <c r="A5656" t="s">
        <v>214</v>
      </c>
      <c r="B5656" t="s">
        <v>534</v>
      </c>
    </row>
    <row r="5657" spans="1:2" x14ac:dyDescent="0.25">
      <c r="A5657" t="s">
        <v>214</v>
      </c>
      <c r="B5657" t="s">
        <v>534</v>
      </c>
    </row>
    <row r="5658" spans="1:2" x14ac:dyDescent="0.25">
      <c r="A5658" t="s">
        <v>214</v>
      </c>
      <c r="B5658" t="s">
        <v>534</v>
      </c>
    </row>
    <row r="5659" spans="1:2" x14ac:dyDescent="0.25">
      <c r="A5659" t="s">
        <v>214</v>
      </c>
      <c r="B5659" t="s">
        <v>534</v>
      </c>
    </row>
    <row r="5660" spans="1:2" x14ac:dyDescent="0.25">
      <c r="A5660" t="s">
        <v>214</v>
      </c>
      <c r="B5660" t="s">
        <v>534</v>
      </c>
    </row>
    <row r="5661" spans="1:2" x14ac:dyDescent="0.25">
      <c r="A5661" t="s">
        <v>214</v>
      </c>
      <c r="B5661" t="s">
        <v>534</v>
      </c>
    </row>
    <row r="5662" spans="1:2" x14ac:dyDescent="0.25">
      <c r="A5662" t="s">
        <v>214</v>
      </c>
      <c r="B5662" t="s">
        <v>534</v>
      </c>
    </row>
    <row r="5663" spans="1:2" x14ac:dyDescent="0.25">
      <c r="A5663" t="s">
        <v>214</v>
      </c>
      <c r="B5663" t="s">
        <v>534</v>
      </c>
    </row>
    <row r="5664" spans="1:2" x14ac:dyDescent="0.25">
      <c r="A5664" t="s">
        <v>214</v>
      </c>
      <c r="B5664" t="s">
        <v>534</v>
      </c>
    </row>
    <row r="5665" spans="1:2" x14ac:dyDescent="0.25">
      <c r="A5665" t="s">
        <v>214</v>
      </c>
      <c r="B5665" t="s">
        <v>534</v>
      </c>
    </row>
    <row r="5666" spans="1:2" x14ac:dyDescent="0.25">
      <c r="A5666" t="s">
        <v>214</v>
      </c>
      <c r="B5666" t="s">
        <v>534</v>
      </c>
    </row>
    <row r="5667" spans="1:2" x14ac:dyDescent="0.25">
      <c r="A5667" t="s">
        <v>214</v>
      </c>
      <c r="B5667" t="s">
        <v>534</v>
      </c>
    </row>
    <row r="5668" spans="1:2" x14ac:dyDescent="0.25">
      <c r="A5668" t="s">
        <v>214</v>
      </c>
      <c r="B5668" t="s">
        <v>534</v>
      </c>
    </row>
    <row r="5669" spans="1:2" x14ac:dyDescent="0.25">
      <c r="A5669" t="s">
        <v>214</v>
      </c>
      <c r="B5669" t="s">
        <v>534</v>
      </c>
    </row>
    <row r="5670" spans="1:2" x14ac:dyDescent="0.25">
      <c r="A5670" t="s">
        <v>214</v>
      </c>
      <c r="B5670" t="s">
        <v>534</v>
      </c>
    </row>
    <row r="5671" spans="1:2" x14ac:dyDescent="0.25">
      <c r="A5671" t="s">
        <v>214</v>
      </c>
      <c r="B5671" t="s">
        <v>534</v>
      </c>
    </row>
    <row r="5672" spans="1:2" x14ac:dyDescent="0.25">
      <c r="A5672" t="s">
        <v>214</v>
      </c>
      <c r="B5672" t="s">
        <v>534</v>
      </c>
    </row>
    <row r="5673" spans="1:2" x14ac:dyDescent="0.25">
      <c r="A5673" t="s">
        <v>214</v>
      </c>
      <c r="B5673" t="s">
        <v>534</v>
      </c>
    </row>
    <row r="5674" spans="1:2" x14ac:dyDescent="0.25">
      <c r="A5674" t="s">
        <v>214</v>
      </c>
      <c r="B5674" t="s">
        <v>534</v>
      </c>
    </row>
    <row r="5675" spans="1:2" x14ac:dyDescent="0.25">
      <c r="A5675" t="s">
        <v>214</v>
      </c>
      <c r="B5675" t="s">
        <v>534</v>
      </c>
    </row>
    <row r="5676" spans="1:2" x14ac:dyDescent="0.25">
      <c r="A5676" t="s">
        <v>214</v>
      </c>
      <c r="B5676" t="s">
        <v>534</v>
      </c>
    </row>
    <row r="5677" spans="1:2" x14ac:dyDescent="0.25">
      <c r="A5677" t="s">
        <v>214</v>
      </c>
      <c r="B5677" t="s">
        <v>534</v>
      </c>
    </row>
    <row r="5678" spans="1:2" x14ac:dyDescent="0.25">
      <c r="A5678" t="s">
        <v>214</v>
      </c>
      <c r="B5678" t="s">
        <v>534</v>
      </c>
    </row>
    <row r="5679" spans="1:2" x14ac:dyDescent="0.25">
      <c r="A5679" t="s">
        <v>214</v>
      </c>
      <c r="B5679" t="s">
        <v>534</v>
      </c>
    </row>
    <row r="5680" spans="1:2" x14ac:dyDescent="0.25">
      <c r="A5680" t="s">
        <v>214</v>
      </c>
      <c r="B5680" t="s">
        <v>534</v>
      </c>
    </row>
    <row r="5681" spans="1:2" x14ac:dyDescent="0.25">
      <c r="A5681" t="s">
        <v>214</v>
      </c>
      <c r="B5681" t="s">
        <v>534</v>
      </c>
    </row>
    <row r="5682" spans="1:2" x14ac:dyDescent="0.25">
      <c r="A5682" t="s">
        <v>214</v>
      </c>
      <c r="B5682" t="s">
        <v>534</v>
      </c>
    </row>
    <row r="5683" spans="1:2" x14ac:dyDescent="0.25">
      <c r="A5683" t="s">
        <v>214</v>
      </c>
      <c r="B5683" t="s">
        <v>534</v>
      </c>
    </row>
    <row r="5684" spans="1:2" x14ac:dyDescent="0.25">
      <c r="A5684" t="s">
        <v>214</v>
      </c>
      <c r="B5684" t="s">
        <v>534</v>
      </c>
    </row>
    <row r="5685" spans="1:2" x14ac:dyDescent="0.25">
      <c r="A5685" t="s">
        <v>214</v>
      </c>
      <c r="B5685" t="s">
        <v>534</v>
      </c>
    </row>
    <row r="5686" spans="1:2" x14ac:dyDescent="0.25">
      <c r="A5686" t="s">
        <v>214</v>
      </c>
      <c r="B5686" t="s">
        <v>534</v>
      </c>
    </row>
    <row r="5687" spans="1:2" x14ac:dyDescent="0.25">
      <c r="A5687" t="s">
        <v>214</v>
      </c>
      <c r="B5687" t="s">
        <v>534</v>
      </c>
    </row>
    <row r="5688" spans="1:2" x14ac:dyDescent="0.25">
      <c r="A5688" t="s">
        <v>214</v>
      </c>
      <c r="B5688" t="s">
        <v>534</v>
      </c>
    </row>
    <row r="5689" spans="1:2" x14ac:dyDescent="0.25">
      <c r="A5689" t="s">
        <v>214</v>
      </c>
      <c r="B5689" t="s">
        <v>534</v>
      </c>
    </row>
    <row r="5690" spans="1:2" x14ac:dyDescent="0.25">
      <c r="A5690" t="s">
        <v>214</v>
      </c>
      <c r="B5690" t="s">
        <v>534</v>
      </c>
    </row>
    <row r="5691" spans="1:2" x14ac:dyDescent="0.25">
      <c r="A5691" t="s">
        <v>214</v>
      </c>
      <c r="B5691" t="s">
        <v>534</v>
      </c>
    </row>
    <row r="5692" spans="1:2" x14ac:dyDescent="0.25">
      <c r="A5692" t="s">
        <v>214</v>
      </c>
      <c r="B5692" t="s">
        <v>534</v>
      </c>
    </row>
    <row r="5693" spans="1:2" x14ac:dyDescent="0.25">
      <c r="A5693" t="s">
        <v>214</v>
      </c>
      <c r="B5693" t="s">
        <v>534</v>
      </c>
    </row>
    <row r="5694" spans="1:2" x14ac:dyDescent="0.25">
      <c r="A5694" t="s">
        <v>215</v>
      </c>
      <c r="B5694" t="s">
        <v>534</v>
      </c>
    </row>
    <row r="5695" spans="1:2" x14ac:dyDescent="0.25">
      <c r="A5695" t="s">
        <v>216</v>
      </c>
      <c r="B5695" t="s">
        <v>534</v>
      </c>
    </row>
    <row r="5696" spans="1:2" x14ac:dyDescent="0.25">
      <c r="A5696" t="s">
        <v>217</v>
      </c>
      <c r="B5696" t="s">
        <v>534</v>
      </c>
    </row>
    <row r="5697" spans="1:2" x14ac:dyDescent="0.25">
      <c r="A5697" t="s">
        <v>217</v>
      </c>
      <c r="B5697" t="s">
        <v>534</v>
      </c>
    </row>
    <row r="5698" spans="1:2" x14ac:dyDescent="0.25">
      <c r="A5698" t="s">
        <v>217</v>
      </c>
      <c r="B5698" t="s">
        <v>534</v>
      </c>
    </row>
    <row r="5699" spans="1:2" x14ac:dyDescent="0.25">
      <c r="A5699" t="s">
        <v>217</v>
      </c>
      <c r="B5699" t="s">
        <v>534</v>
      </c>
    </row>
    <row r="5700" spans="1:2" x14ac:dyDescent="0.25">
      <c r="A5700" t="s">
        <v>217</v>
      </c>
      <c r="B5700" t="s">
        <v>534</v>
      </c>
    </row>
    <row r="5701" spans="1:2" x14ac:dyDescent="0.25">
      <c r="A5701" t="s">
        <v>217</v>
      </c>
      <c r="B5701" t="s">
        <v>534</v>
      </c>
    </row>
    <row r="5702" spans="1:2" x14ac:dyDescent="0.25">
      <c r="A5702" t="s">
        <v>217</v>
      </c>
      <c r="B5702" t="s">
        <v>534</v>
      </c>
    </row>
    <row r="5703" spans="1:2" x14ac:dyDescent="0.25">
      <c r="A5703" t="s">
        <v>217</v>
      </c>
      <c r="B5703" t="s">
        <v>534</v>
      </c>
    </row>
    <row r="5704" spans="1:2" x14ac:dyDescent="0.25">
      <c r="A5704" t="s">
        <v>217</v>
      </c>
      <c r="B5704" t="s">
        <v>534</v>
      </c>
    </row>
    <row r="5705" spans="1:2" x14ac:dyDescent="0.25">
      <c r="A5705" t="s">
        <v>217</v>
      </c>
      <c r="B5705" t="s">
        <v>534</v>
      </c>
    </row>
    <row r="5706" spans="1:2" x14ac:dyDescent="0.25">
      <c r="A5706" t="s">
        <v>217</v>
      </c>
      <c r="B5706" t="s">
        <v>534</v>
      </c>
    </row>
    <row r="5707" spans="1:2" x14ac:dyDescent="0.25">
      <c r="A5707" t="s">
        <v>217</v>
      </c>
      <c r="B5707" t="s">
        <v>534</v>
      </c>
    </row>
    <row r="5708" spans="1:2" x14ac:dyDescent="0.25">
      <c r="A5708" t="s">
        <v>217</v>
      </c>
      <c r="B5708" t="s">
        <v>534</v>
      </c>
    </row>
    <row r="5709" spans="1:2" x14ac:dyDescent="0.25">
      <c r="A5709" t="s">
        <v>217</v>
      </c>
      <c r="B5709" t="s">
        <v>534</v>
      </c>
    </row>
    <row r="5710" spans="1:2" x14ac:dyDescent="0.25">
      <c r="A5710" t="s">
        <v>217</v>
      </c>
      <c r="B5710" t="s">
        <v>534</v>
      </c>
    </row>
    <row r="5711" spans="1:2" x14ac:dyDescent="0.25">
      <c r="A5711" t="s">
        <v>217</v>
      </c>
      <c r="B5711" t="s">
        <v>534</v>
      </c>
    </row>
    <row r="5712" spans="1:2" x14ac:dyDescent="0.25">
      <c r="A5712" t="s">
        <v>217</v>
      </c>
      <c r="B5712" t="s">
        <v>534</v>
      </c>
    </row>
    <row r="5713" spans="1:2" x14ac:dyDescent="0.25">
      <c r="A5713" t="s">
        <v>217</v>
      </c>
      <c r="B5713" t="s">
        <v>534</v>
      </c>
    </row>
    <row r="5714" spans="1:2" x14ac:dyDescent="0.25">
      <c r="A5714" t="s">
        <v>217</v>
      </c>
      <c r="B5714" t="s">
        <v>534</v>
      </c>
    </row>
    <row r="5715" spans="1:2" x14ac:dyDescent="0.25">
      <c r="A5715" t="s">
        <v>217</v>
      </c>
      <c r="B5715" t="s">
        <v>534</v>
      </c>
    </row>
    <row r="5716" spans="1:2" x14ac:dyDescent="0.25">
      <c r="A5716" t="s">
        <v>217</v>
      </c>
      <c r="B5716" t="s">
        <v>534</v>
      </c>
    </row>
    <row r="5717" spans="1:2" x14ac:dyDescent="0.25">
      <c r="A5717" t="s">
        <v>217</v>
      </c>
      <c r="B5717" t="s">
        <v>534</v>
      </c>
    </row>
    <row r="5718" spans="1:2" x14ac:dyDescent="0.25">
      <c r="A5718" t="s">
        <v>217</v>
      </c>
      <c r="B5718" t="s">
        <v>534</v>
      </c>
    </row>
    <row r="5719" spans="1:2" x14ac:dyDescent="0.25">
      <c r="A5719" t="s">
        <v>217</v>
      </c>
      <c r="B5719" t="s">
        <v>534</v>
      </c>
    </row>
    <row r="5720" spans="1:2" x14ac:dyDescent="0.25">
      <c r="A5720" t="s">
        <v>217</v>
      </c>
      <c r="B5720" t="s">
        <v>534</v>
      </c>
    </row>
    <row r="5721" spans="1:2" x14ac:dyDescent="0.25">
      <c r="A5721" t="s">
        <v>217</v>
      </c>
      <c r="B5721" t="s">
        <v>534</v>
      </c>
    </row>
    <row r="5722" spans="1:2" x14ac:dyDescent="0.25">
      <c r="A5722" t="s">
        <v>217</v>
      </c>
      <c r="B5722" t="s">
        <v>534</v>
      </c>
    </row>
    <row r="5723" spans="1:2" x14ac:dyDescent="0.25">
      <c r="A5723" t="s">
        <v>217</v>
      </c>
      <c r="B5723" t="s">
        <v>534</v>
      </c>
    </row>
    <row r="5724" spans="1:2" x14ac:dyDescent="0.25">
      <c r="A5724" t="s">
        <v>217</v>
      </c>
      <c r="B5724" t="s">
        <v>534</v>
      </c>
    </row>
    <row r="5725" spans="1:2" x14ac:dyDescent="0.25">
      <c r="A5725" t="s">
        <v>217</v>
      </c>
      <c r="B5725" t="s">
        <v>534</v>
      </c>
    </row>
    <row r="5726" spans="1:2" x14ac:dyDescent="0.25">
      <c r="A5726" t="s">
        <v>217</v>
      </c>
      <c r="B5726" t="s">
        <v>534</v>
      </c>
    </row>
    <row r="5727" spans="1:2" x14ac:dyDescent="0.25">
      <c r="A5727" t="s">
        <v>217</v>
      </c>
      <c r="B5727" t="s">
        <v>534</v>
      </c>
    </row>
    <row r="5728" spans="1:2" x14ac:dyDescent="0.25">
      <c r="A5728" t="s">
        <v>217</v>
      </c>
      <c r="B5728" t="s">
        <v>534</v>
      </c>
    </row>
    <row r="5729" spans="1:2" x14ac:dyDescent="0.25">
      <c r="A5729" t="s">
        <v>217</v>
      </c>
      <c r="B5729" t="s">
        <v>534</v>
      </c>
    </row>
    <row r="5730" spans="1:2" x14ac:dyDescent="0.25">
      <c r="A5730" t="s">
        <v>217</v>
      </c>
      <c r="B5730" t="s">
        <v>534</v>
      </c>
    </row>
    <row r="5731" spans="1:2" x14ac:dyDescent="0.25">
      <c r="A5731" t="s">
        <v>217</v>
      </c>
      <c r="B5731" t="s">
        <v>534</v>
      </c>
    </row>
    <row r="5732" spans="1:2" x14ac:dyDescent="0.25">
      <c r="A5732" t="s">
        <v>217</v>
      </c>
      <c r="B5732" t="s">
        <v>534</v>
      </c>
    </row>
    <row r="5733" spans="1:2" x14ac:dyDescent="0.25">
      <c r="A5733" t="s">
        <v>217</v>
      </c>
      <c r="B5733" t="s">
        <v>534</v>
      </c>
    </row>
    <row r="5734" spans="1:2" x14ac:dyDescent="0.25">
      <c r="A5734" t="s">
        <v>217</v>
      </c>
      <c r="B5734" t="s">
        <v>534</v>
      </c>
    </row>
    <row r="5735" spans="1:2" x14ac:dyDescent="0.25">
      <c r="A5735" t="s">
        <v>217</v>
      </c>
      <c r="B5735" t="s">
        <v>534</v>
      </c>
    </row>
    <row r="5736" spans="1:2" x14ac:dyDescent="0.25">
      <c r="A5736" t="s">
        <v>217</v>
      </c>
      <c r="B5736" t="s">
        <v>534</v>
      </c>
    </row>
    <row r="5737" spans="1:2" x14ac:dyDescent="0.25">
      <c r="A5737" t="s">
        <v>217</v>
      </c>
      <c r="B5737" t="s">
        <v>534</v>
      </c>
    </row>
    <row r="5738" spans="1:2" x14ac:dyDescent="0.25">
      <c r="A5738" t="s">
        <v>217</v>
      </c>
      <c r="B5738" t="s">
        <v>534</v>
      </c>
    </row>
    <row r="5739" spans="1:2" x14ac:dyDescent="0.25">
      <c r="A5739" t="s">
        <v>217</v>
      </c>
      <c r="B5739" t="s">
        <v>534</v>
      </c>
    </row>
    <row r="5740" spans="1:2" x14ac:dyDescent="0.25">
      <c r="A5740" t="s">
        <v>217</v>
      </c>
      <c r="B5740" t="s">
        <v>534</v>
      </c>
    </row>
    <row r="5741" spans="1:2" x14ac:dyDescent="0.25">
      <c r="A5741" t="s">
        <v>217</v>
      </c>
      <c r="B5741" t="s">
        <v>534</v>
      </c>
    </row>
    <row r="5742" spans="1:2" x14ac:dyDescent="0.25">
      <c r="A5742" t="s">
        <v>217</v>
      </c>
      <c r="B5742" t="s">
        <v>534</v>
      </c>
    </row>
    <row r="5743" spans="1:2" x14ac:dyDescent="0.25">
      <c r="A5743" t="s">
        <v>217</v>
      </c>
      <c r="B5743" t="s">
        <v>534</v>
      </c>
    </row>
    <row r="5744" spans="1:2" x14ac:dyDescent="0.25">
      <c r="A5744" t="s">
        <v>217</v>
      </c>
      <c r="B5744" t="s">
        <v>534</v>
      </c>
    </row>
    <row r="5745" spans="1:2" x14ac:dyDescent="0.25">
      <c r="A5745" t="s">
        <v>217</v>
      </c>
      <c r="B5745" t="s">
        <v>534</v>
      </c>
    </row>
    <row r="5746" spans="1:2" x14ac:dyDescent="0.25">
      <c r="A5746" t="s">
        <v>217</v>
      </c>
      <c r="B5746" t="s">
        <v>534</v>
      </c>
    </row>
    <row r="5747" spans="1:2" x14ac:dyDescent="0.25">
      <c r="A5747" t="s">
        <v>217</v>
      </c>
      <c r="B5747" t="s">
        <v>534</v>
      </c>
    </row>
    <row r="5748" spans="1:2" x14ac:dyDescent="0.25">
      <c r="A5748" t="s">
        <v>217</v>
      </c>
      <c r="B5748" t="s">
        <v>534</v>
      </c>
    </row>
    <row r="5749" spans="1:2" x14ac:dyDescent="0.25">
      <c r="A5749" t="s">
        <v>217</v>
      </c>
      <c r="B5749" t="s">
        <v>534</v>
      </c>
    </row>
    <row r="5750" spans="1:2" x14ac:dyDescent="0.25">
      <c r="A5750" t="s">
        <v>217</v>
      </c>
      <c r="B5750" t="s">
        <v>534</v>
      </c>
    </row>
    <row r="5751" spans="1:2" x14ac:dyDescent="0.25">
      <c r="A5751" t="s">
        <v>217</v>
      </c>
      <c r="B5751" t="s">
        <v>534</v>
      </c>
    </row>
    <row r="5752" spans="1:2" x14ac:dyDescent="0.25">
      <c r="A5752" t="s">
        <v>217</v>
      </c>
      <c r="B5752" t="s">
        <v>534</v>
      </c>
    </row>
    <row r="5753" spans="1:2" x14ac:dyDescent="0.25">
      <c r="A5753" t="s">
        <v>217</v>
      </c>
      <c r="B5753" t="s">
        <v>534</v>
      </c>
    </row>
    <row r="5754" spans="1:2" x14ac:dyDescent="0.25">
      <c r="A5754" t="s">
        <v>217</v>
      </c>
      <c r="B5754" t="s">
        <v>534</v>
      </c>
    </row>
    <row r="5755" spans="1:2" x14ac:dyDescent="0.25">
      <c r="A5755" t="s">
        <v>217</v>
      </c>
      <c r="B5755" t="s">
        <v>534</v>
      </c>
    </row>
    <row r="5756" spans="1:2" x14ac:dyDescent="0.25">
      <c r="A5756" t="s">
        <v>217</v>
      </c>
      <c r="B5756" t="s">
        <v>534</v>
      </c>
    </row>
    <row r="5757" spans="1:2" x14ac:dyDescent="0.25">
      <c r="A5757" t="s">
        <v>217</v>
      </c>
      <c r="B5757" t="s">
        <v>534</v>
      </c>
    </row>
    <row r="5758" spans="1:2" x14ac:dyDescent="0.25">
      <c r="A5758" t="s">
        <v>217</v>
      </c>
      <c r="B5758" t="s">
        <v>534</v>
      </c>
    </row>
    <row r="5759" spans="1:2" x14ac:dyDescent="0.25">
      <c r="A5759" t="s">
        <v>217</v>
      </c>
      <c r="B5759" t="s">
        <v>534</v>
      </c>
    </row>
    <row r="5760" spans="1:2" x14ac:dyDescent="0.25">
      <c r="A5760" t="s">
        <v>217</v>
      </c>
      <c r="B5760" t="s">
        <v>534</v>
      </c>
    </row>
    <row r="5761" spans="1:2" x14ac:dyDescent="0.25">
      <c r="A5761" t="s">
        <v>217</v>
      </c>
      <c r="B5761" t="s">
        <v>534</v>
      </c>
    </row>
    <row r="5762" spans="1:2" x14ac:dyDescent="0.25">
      <c r="A5762" t="s">
        <v>217</v>
      </c>
      <c r="B5762" t="s">
        <v>534</v>
      </c>
    </row>
    <row r="5763" spans="1:2" x14ac:dyDescent="0.25">
      <c r="A5763" t="s">
        <v>217</v>
      </c>
      <c r="B5763" t="s">
        <v>534</v>
      </c>
    </row>
    <row r="5764" spans="1:2" x14ac:dyDescent="0.25">
      <c r="A5764" t="s">
        <v>217</v>
      </c>
      <c r="B5764" t="s">
        <v>534</v>
      </c>
    </row>
    <row r="5765" spans="1:2" x14ac:dyDescent="0.25">
      <c r="A5765" t="s">
        <v>217</v>
      </c>
      <c r="B5765" t="s">
        <v>534</v>
      </c>
    </row>
    <row r="5766" spans="1:2" x14ac:dyDescent="0.25">
      <c r="A5766" t="s">
        <v>217</v>
      </c>
      <c r="B5766" t="s">
        <v>534</v>
      </c>
    </row>
    <row r="5767" spans="1:2" x14ac:dyDescent="0.25">
      <c r="A5767" t="s">
        <v>217</v>
      </c>
      <c r="B5767" t="s">
        <v>534</v>
      </c>
    </row>
    <row r="5768" spans="1:2" x14ac:dyDescent="0.25">
      <c r="A5768" t="s">
        <v>217</v>
      </c>
      <c r="B5768" t="s">
        <v>534</v>
      </c>
    </row>
    <row r="5769" spans="1:2" x14ac:dyDescent="0.25">
      <c r="A5769" t="s">
        <v>217</v>
      </c>
      <c r="B5769" t="s">
        <v>534</v>
      </c>
    </row>
    <row r="5770" spans="1:2" x14ac:dyDescent="0.25">
      <c r="A5770" t="s">
        <v>217</v>
      </c>
      <c r="B5770" t="s">
        <v>534</v>
      </c>
    </row>
    <row r="5771" spans="1:2" x14ac:dyDescent="0.25">
      <c r="A5771" t="s">
        <v>217</v>
      </c>
      <c r="B5771" t="s">
        <v>534</v>
      </c>
    </row>
    <row r="5772" spans="1:2" x14ac:dyDescent="0.25">
      <c r="A5772" t="s">
        <v>217</v>
      </c>
      <c r="B5772" t="s">
        <v>534</v>
      </c>
    </row>
    <row r="5773" spans="1:2" x14ac:dyDescent="0.25">
      <c r="A5773" t="s">
        <v>217</v>
      </c>
      <c r="B5773" t="s">
        <v>534</v>
      </c>
    </row>
    <row r="5774" spans="1:2" x14ac:dyDescent="0.25">
      <c r="A5774" t="s">
        <v>217</v>
      </c>
      <c r="B5774" t="s">
        <v>534</v>
      </c>
    </row>
    <row r="5775" spans="1:2" x14ac:dyDescent="0.25">
      <c r="A5775" t="s">
        <v>217</v>
      </c>
      <c r="B5775" t="s">
        <v>534</v>
      </c>
    </row>
    <row r="5776" spans="1:2" x14ac:dyDescent="0.25">
      <c r="A5776" t="s">
        <v>218</v>
      </c>
      <c r="B5776" t="s">
        <v>534</v>
      </c>
    </row>
    <row r="5777" spans="1:2" x14ac:dyDescent="0.25">
      <c r="A5777" t="s">
        <v>218</v>
      </c>
      <c r="B5777" t="s">
        <v>534</v>
      </c>
    </row>
    <row r="5778" spans="1:2" x14ac:dyDescent="0.25">
      <c r="A5778" t="s">
        <v>218</v>
      </c>
      <c r="B5778" t="s">
        <v>534</v>
      </c>
    </row>
    <row r="5779" spans="1:2" x14ac:dyDescent="0.25">
      <c r="A5779" t="s">
        <v>218</v>
      </c>
      <c r="B5779" t="s">
        <v>534</v>
      </c>
    </row>
    <row r="5780" spans="1:2" x14ac:dyDescent="0.25">
      <c r="A5780" t="s">
        <v>218</v>
      </c>
      <c r="B5780" t="s">
        <v>534</v>
      </c>
    </row>
    <row r="5781" spans="1:2" x14ac:dyDescent="0.25">
      <c r="A5781" t="s">
        <v>218</v>
      </c>
      <c r="B5781" t="s">
        <v>534</v>
      </c>
    </row>
    <row r="5782" spans="1:2" x14ac:dyDescent="0.25">
      <c r="A5782" t="s">
        <v>218</v>
      </c>
      <c r="B5782" t="s">
        <v>534</v>
      </c>
    </row>
    <row r="5783" spans="1:2" x14ac:dyDescent="0.25">
      <c r="A5783" t="s">
        <v>218</v>
      </c>
      <c r="B5783" t="s">
        <v>534</v>
      </c>
    </row>
    <row r="5784" spans="1:2" x14ac:dyDescent="0.25">
      <c r="A5784" t="s">
        <v>218</v>
      </c>
      <c r="B5784" t="s">
        <v>534</v>
      </c>
    </row>
    <row r="5785" spans="1:2" x14ac:dyDescent="0.25">
      <c r="A5785" t="s">
        <v>218</v>
      </c>
      <c r="B5785" t="s">
        <v>534</v>
      </c>
    </row>
    <row r="5786" spans="1:2" x14ac:dyDescent="0.25">
      <c r="A5786" t="s">
        <v>218</v>
      </c>
      <c r="B5786" t="s">
        <v>534</v>
      </c>
    </row>
    <row r="5787" spans="1:2" x14ac:dyDescent="0.25">
      <c r="A5787" t="s">
        <v>218</v>
      </c>
      <c r="B5787" t="s">
        <v>534</v>
      </c>
    </row>
    <row r="5788" spans="1:2" x14ac:dyDescent="0.25">
      <c r="A5788" t="s">
        <v>218</v>
      </c>
      <c r="B5788" t="s">
        <v>534</v>
      </c>
    </row>
    <row r="5789" spans="1:2" x14ac:dyDescent="0.25">
      <c r="A5789" t="s">
        <v>218</v>
      </c>
      <c r="B5789" t="s">
        <v>534</v>
      </c>
    </row>
    <row r="5790" spans="1:2" x14ac:dyDescent="0.25">
      <c r="A5790" t="s">
        <v>218</v>
      </c>
      <c r="B5790" t="s">
        <v>534</v>
      </c>
    </row>
    <row r="5791" spans="1:2" x14ac:dyDescent="0.25">
      <c r="A5791" t="s">
        <v>218</v>
      </c>
      <c r="B5791" t="s">
        <v>534</v>
      </c>
    </row>
    <row r="5792" spans="1:2" x14ac:dyDescent="0.25">
      <c r="A5792" t="s">
        <v>218</v>
      </c>
      <c r="B5792" t="s">
        <v>534</v>
      </c>
    </row>
    <row r="5793" spans="1:2" x14ac:dyDescent="0.25">
      <c r="A5793" t="s">
        <v>218</v>
      </c>
      <c r="B5793" t="s">
        <v>534</v>
      </c>
    </row>
    <row r="5794" spans="1:2" x14ac:dyDescent="0.25">
      <c r="A5794" t="s">
        <v>218</v>
      </c>
      <c r="B5794" t="s">
        <v>534</v>
      </c>
    </row>
    <row r="5795" spans="1:2" x14ac:dyDescent="0.25">
      <c r="A5795" t="s">
        <v>218</v>
      </c>
      <c r="B5795" t="s">
        <v>534</v>
      </c>
    </row>
    <row r="5796" spans="1:2" x14ac:dyDescent="0.25">
      <c r="A5796" t="s">
        <v>218</v>
      </c>
      <c r="B5796" t="s">
        <v>534</v>
      </c>
    </row>
    <row r="5797" spans="1:2" x14ac:dyDescent="0.25">
      <c r="A5797" t="s">
        <v>218</v>
      </c>
      <c r="B5797" t="s">
        <v>534</v>
      </c>
    </row>
    <row r="5798" spans="1:2" x14ac:dyDescent="0.25">
      <c r="A5798" t="s">
        <v>218</v>
      </c>
      <c r="B5798" t="s">
        <v>534</v>
      </c>
    </row>
    <row r="5799" spans="1:2" x14ac:dyDescent="0.25">
      <c r="A5799" t="s">
        <v>218</v>
      </c>
      <c r="B5799" t="s">
        <v>534</v>
      </c>
    </row>
    <row r="5800" spans="1:2" x14ac:dyDescent="0.25">
      <c r="A5800" t="s">
        <v>218</v>
      </c>
      <c r="B5800" t="s">
        <v>534</v>
      </c>
    </row>
    <row r="5801" spans="1:2" x14ac:dyDescent="0.25">
      <c r="A5801" t="s">
        <v>218</v>
      </c>
      <c r="B5801" t="s">
        <v>534</v>
      </c>
    </row>
    <row r="5802" spans="1:2" x14ac:dyDescent="0.25">
      <c r="A5802" t="s">
        <v>218</v>
      </c>
      <c r="B5802" t="s">
        <v>534</v>
      </c>
    </row>
    <row r="5803" spans="1:2" x14ac:dyDescent="0.25">
      <c r="A5803" t="s">
        <v>218</v>
      </c>
      <c r="B5803" t="s">
        <v>534</v>
      </c>
    </row>
    <row r="5804" spans="1:2" x14ac:dyDescent="0.25">
      <c r="A5804" t="s">
        <v>218</v>
      </c>
      <c r="B5804" t="s">
        <v>534</v>
      </c>
    </row>
    <row r="5805" spans="1:2" x14ac:dyDescent="0.25">
      <c r="A5805" t="s">
        <v>218</v>
      </c>
      <c r="B5805" t="s">
        <v>534</v>
      </c>
    </row>
    <row r="5806" spans="1:2" x14ac:dyDescent="0.25">
      <c r="A5806" t="s">
        <v>218</v>
      </c>
      <c r="B5806" t="s">
        <v>534</v>
      </c>
    </row>
    <row r="5807" spans="1:2" x14ac:dyDescent="0.25">
      <c r="A5807" t="s">
        <v>218</v>
      </c>
      <c r="B5807" t="s">
        <v>534</v>
      </c>
    </row>
    <row r="5808" spans="1:2" x14ac:dyDescent="0.25">
      <c r="A5808" t="s">
        <v>218</v>
      </c>
      <c r="B5808" t="s">
        <v>534</v>
      </c>
    </row>
    <row r="5809" spans="1:2" x14ac:dyDescent="0.25">
      <c r="A5809" t="s">
        <v>218</v>
      </c>
      <c r="B5809" t="s">
        <v>534</v>
      </c>
    </row>
    <row r="5810" spans="1:2" x14ac:dyDescent="0.25">
      <c r="A5810" t="s">
        <v>218</v>
      </c>
      <c r="B5810" t="s">
        <v>534</v>
      </c>
    </row>
    <row r="5811" spans="1:2" x14ac:dyDescent="0.25">
      <c r="A5811" t="s">
        <v>218</v>
      </c>
      <c r="B5811" t="s">
        <v>534</v>
      </c>
    </row>
    <row r="5812" spans="1:2" x14ac:dyDescent="0.25">
      <c r="A5812" t="s">
        <v>218</v>
      </c>
      <c r="B5812" t="s">
        <v>534</v>
      </c>
    </row>
    <row r="5813" spans="1:2" x14ac:dyDescent="0.25">
      <c r="A5813" t="s">
        <v>218</v>
      </c>
      <c r="B5813" t="s">
        <v>534</v>
      </c>
    </row>
    <row r="5814" spans="1:2" x14ac:dyDescent="0.25">
      <c r="A5814" t="s">
        <v>218</v>
      </c>
      <c r="B5814" t="s">
        <v>534</v>
      </c>
    </row>
    <row r="5815" spans="1:2" x14ac:dyDescent="0.25">
      <c r="A5815" t="s">
        <v>218</v>
      </c>
      <c r="B5815" t="s">
        <v>534</v>
      </c>
    </row>
    <row r="5816" spans="1:2" x14ac:dyDescent="0.25">
      <c r="A5816" t="s">
        <v>218</v>
      </c>
      <c r="B5816" t="s">
        <v>534</v>
      </c>
    </row>
    <row r="5817" spans="1:2" x14ac:dyDescent="0.25">
      <c r="A5817" t="s">
        <v>218</v>
      </c>
      <c r="B5817" t="s">
        <v>534</v>
      </c>
    </row>
    <row r="5818" spans="1:2" x14ac:dyDescent="0.25">
      <c r="A5818" t="s">
        <v>218</v>
      </c>
      <c r="B5818" t="s">
        <v>534</v>
      </c>
    </row>
    <row r="5819" spans="1:2" x14ac:dyDescent="0.25">
      <c r="A5819" t="s">
        <v>218</v>
      </c>
      <c r="B5819" t="s">
        <v>534</v>
      </c>
    </row>
    <row r="5820" spans="1:2" x14ac:dyDescent="0.25">
      <c r="A5820" t="s">
        <v>218</v>
      </c>
      <c r="B5820" t="s">
        <v>534</v>
      </c>
    </row>
    <row r="5821" spans="1:2" x14ac:dyDescent="0.25">
      <c r="A5821" t="s">
        <v>218</v>
      </c>
      <c r="B5821" t="s">
        <v>534</v>
      </c>
    </row>
    <row r="5822" spans="1:2" x14ac:dyDescent="0.25">
      <c r="A5822" t="s">
        <v>218</v>
      </c>
      <c r="B5822" t="s">
        <v>534</v>
      </c>
    </row>
    <row r="5823" spans="1:2" x14ac:dyDescent="0.25">
      <c r="A5823" t="s">
        <v>218</v>
      </c>
      <c r="B5823" t="s">
        <v>534</v>
      </c>
    </row>
    <row r="5824" spans="1:2" x14ac:dyDescent="0.25">
      <c r="A5824" t="s">
        <v>218</v>
      </c>
      <c r="B5824" t="s">
        <v>534</v>
      </c>
    </row>
    <row r="5825" spans="1:2" x14ac:dyDescent="0.25">
      <c r="A5825" t="s">
        <v>218</v>
      </c>
      <c r="B5825" t="s">
        <v>534</v>
      </c>
    </row>
    <row r="5826" spans="1:2" x14ac:dyDescent="0.25">
      <c r="A5826" t="s">
        <v>218</v>
      </c>
      <c r="B5826" t="s">
        <v>534</v>
      </c>
    </row>
    <row r="5827" spans="1:2" x14ac:dyDescent="0.25">
      <c r="A5827" t="s">
        <v>218</v>
      </c>
      <c r="B5827" t="s">
        <v>534</v>
      </c>
    </row>
    <row r="5828" spans="1:2" x14ac:dyDescent="0.25">
      <c r="A5828" t="s">
        <v>218</v>
      </c>
      <c r="B5828" t="s">
        <v>534</v>
      </c>
    </row>
    <row r="5829" spans="1:2" x14ac:dyDescent="0.25">
      <c r="A5829" t="s">
        <v>218</v>
      </c>
      <c r="B5829" t="s">
        <v>534</v>
      </c>
    </row>
    <row r="5830" spans="1:2" x14ac:dyDescent="0.25">
      <c r="A5830" t="s">
        <v>218</v>
      </c>
      <c r="B5830" t="s">
        <v>534</v>
      </c>
    </row>
    <row r="5831" spans="1:2" x14ac:dyDescent="0.25">
      <c r="A5831" t="s">
        <v>218</v>
      </c>
      <c r="B5831" t="s">
        <v>534</v>
      </c>
    </row>
    <row r="5832" spans="1:2" x14ac:dyDescent="0.25">
      <c r="A5832" t="s">
        <v>218</v>
      </c>
      <c r="B5832" t="s">
        <v>534</v>
      </c>
    </row>
    <row r="5833" spans="1:2" x14ac:dyDescent="0.25">
      <c r="A5833" t="s">
        <v>218</v>
      </c>
      <c r="B5833" t="s">
        <v>534</v>
      </c>
    </row>
    <row r="5834" spans="1:2" x14ac:dyDescent="0.25">
      <c r="A5834" t="s">
        <v>218</v>
      </c>
      <c r="B5834" t="s">
        <v>534</v>
      </c>
    </row>
    <row r="5835" spans="1:2" x14ac:dyDescent="0.25">
      <c r="A5835" t="s">
        <v>218</v>
      </c>
      <c r="B5835" t="s">
        <v>534</v>
      </c>
    </row>
    <row r="5836" spans="1:2" x14ac:dyDescent="0.25">
      <c r="A5836" t="s">
        <v>218</v>
      </c>
      <c r="B5836" t="s">
        <v>534</v>
      </c>
    </row>
    <row r="5837" spans="1:2" x14ac:dyDescent="0.25">
      <c r="A5837" t="s">
        <v>218</v>
      </c>
      <c r="B5837" t="s">
        <v>534</v>
      </c>
    </row>
    <row r="5838" spans="1:2" x14ac:dyDescent="0.25">
      <c r="A5838" t="s">
        <v>218</v>
      </c>
      <c r="B5838" t="s">
        <v>534</v>
      </c>
    </row>
    <row r="5839" spans="1:2" x14ac:dyDescent="0.25">
      <c r="A5839" t="s">
        <v>218</v>
      </c>
      <c r="B5839" t="s">
        <v>534</v>
      </c>
    </row>
    <row r="5840" spans="1:2" x14ac:dyDescent="0.25">
      <c r="A5840" t="s">
        <v>218</v>
      </c>
      <c r="B5840" t="s">
        <v>534</v>
      </c>
    </row>
    <row r="5841" spans="1:2" x14ac:dyDescent="0.25">
      <c r="A5841" t="s">
        <v>218</v>
      </c>
      <c r="B5841" t="s">
        <v>534</v>
      </c>
    </row>
    <row r="5842" spans="1:2" x14ac:dyDescent="0.25">
      <c r="A5842" t="s">
        <v>218</v>
      </c>
      <c r="B5842" t="s">
        <v>534</v>
      </c>
    </row>
    <row r="5843" spans="1:2" x14ac:dyDescent="0.25">
      <c r="A5843" t="s">
        <v>218</v>
      </c>
      <c r="B5843" t="s">
        <v>534</v>
      </c>
    </row>
    <row r="5844" spans="1:2" x14ac:dyDescent="0.25">
      <c r="A5844" t="s">
        <v>218</v>
      </c>
      <c r="B5844" t="s">
        <v>534</v>
      </c>
    </row>
    <row r="5845" spans="1:2" x14ac:dyDescent="0.25">
      <c r="A5845" t="s">
        <v>218</v>
      </c>
      <c r="B5845" t="s">
        <v>534</v>
      </c>
    </row>
    <row r="5846" spans="1:2" x14ac:dyDescent="0.25">
      <c r="A5846" t="s">
        <v>218</v>
      </c>
      <c r="B5846" t="s">
        <v>534</v>
      </c>
    </row>
    <row r="5847" spans="1:2" x14ac:dyDescent="0.25">
      <c r="A5847" t="s">
        <v>218</v>
      </c>
      <c r="B5847" t="s">
        <v>534</v>
      </c>
    </row>
    <row r="5848" spans="1:2" x14ac:dyDescent="0.25">
      <c r="A5848" t="s">
        <v>218</v>
      </c>
      <c r="B5848" t="s">
        <v>534</v>
      </c>
    </row>
    <row r="5849" spans="1:2" x14ac:dyDescent="0.25">
      <c r="A5849" t="s">
        <v>218</v>
      </c>
      <c r="B5849" t="s">
        <v>534</v>
      </c>
    </row>
    <row r="5850" spans="1:2" x14ac:dyDescent="0.25">
      <c r="A5850" t="s">
        <v>218</v>
      </c>
      <c r="B5850" t="s">
        <v>534</v>
      </c>
    </row>
    <row r="5851" spans="1:2" x14ac:dyDescent="0.25">
      <c r="A5851" t="s">
        <v>218</v>
      </c>
      <c r="B5851" t="s">
        <v>534</v>
      </c>
    </row>
    <row r="5852" spans="1:2" x14ac:dyDescent="0.25">
      <c r="A5852" t="s">
        <v>218</v>
      </c>
      <c r="B5852" t="s">
        <v>534</v>
      </c>
    </row>
    <row r="5853" spans="1:2" x14ac:dyDescent="0.25">
      <c r="A5853" t="s">
        <v>218</v>
      </c>
      <c r="B5853" t="s">
        <v>534</v>
      </c>
    </row>
    <row r="5854" spans="1:2" x14ac:dyDescent="0.25">
      <c r="A5854" t="s">
        <v>218</v>
      </c>
      <c r="B5854" t="s">
        <v>534</v>
      </c>
    </row>
    <row r="5855" spans="1:2" x14ac:dyDescent="0.25">
      <c r="A5855" t="s">
        <v>218</v>
      </c>
      <c r="B5855" t="s">
        <v>534</v>
      </c>
    </row>
    <row r="5856" spans="1:2" x14ac:dyDescent="0.25">
      <c r="A5856" t="s">
        <v>219</v>
      </c>
      <c r="B5856" t="s">
        <v>534</v>
      </c>
    </row>
    <row r="5857" spans="1:2" x14ac:dyDescent="0.25">
      <c r="A5857" t="s">
        <v>219</v>
      </c>
      <c r="B5857" t="s">
        <v>534</v>
      </c>
    </row>
    <row r="5858" spans="1:2" x14ac:dyDescent="0.25">
      <c r="A5858" t="s">
        <v>219</v>
      </c>
      <c r="B5858" t="s">
        <v>534</v>
      </c>
    </row>
    <row r="5859" spans="1:2" x14ac:dyDescent="0.25">
      <c r="A5859" t="s">
        <v>219</v>
      </c>
      <c r="B5859" t="s">
        <v>534</v>
      </c>
    </row>
    <row r="5860" spans="1:2" x14ac:dyDescent="0.25">
      <c r="A5860" t="s">
        <v>219</v>
      </c>
      <c r="B5860" t="s">
        <v>534</v>
      </c>
    </row>
    <row r="5861" spans="1:2" x14ac:dyDescent="0.25">
      <c r="A5861" t="s">
        <v>219</v>
      </c>
      <c r="B5861" t="s">
        <v>534</v>
      </c>
    </row>
    <row r="5862" spans="1:2" x14ac:dyDescent="0.25">
      <c r="A5862" t="s">
        <v>219</v>
      </c>
      <c r="B5862" t="s">
        <v>534</v>
      </c>
    </row>
    <row r="5863" spans="1:2" x14ac:dyDescent="0.25">
      <c r="A5863" t="s">
        <v>219</v>
      </c>
      <c r="B5863" t="s">
        <v>534</v>
      </c>
    </row>
    <row r="5864" spans="1:2" x14ac:dyDescent="0.25">
      <c r="A5864" t="s">
        <v>219</v>
      </c>
      <c r="B5864" t="s">
        <v>534</v>
      </c>
    </row>
    <row r="5865" spans="1:2" x14ac:dyDescent="0.25">
      <c r="A5865" t="s">
        <v>219</v>
      </c>
      <c r="B5865" t="s">
        <v>534</v>
      </c>
    </row>
    <row r="5866" spans="1:2" x14ac:dyDescent="0.25">
      <c r="A5866" t="s">
        <v>219</v>
      </c>
      <c r="B5866" t="s">
        <v>534</v>
      </c>
    </row>
    <row r="5867" spans="1:2" x14ac:dyDescent="0.25">
      <c r="A5867" t="s">
        <v>219</v>
      </c>
      <c r="B5867" t="s">
        <v>534</v>
      </c>
    </row>
    <row r="5868" spans="1:2" x14ac:dyDescent="0.25">
      <c r="A5868" t="s">
        <v>219</v>
      </c>
      <c r="B5868" t="s">
        <v>534</v>
      </c>
    </row>
    <row r="5869" spans="1:2" x14ac:dyDescent="0.25">
      <c r="A5869" t="s">
        <v>219</v>
      </c>
      <c r="B5869" t="s">
        <v>534</v>
      </c>
    </row>
    <row r="5870" spans="1:2" x14ac:dyDescent="0.25">
      <c r="A5870" t="s">
        <v>219</v>
      </c>
      <c r="B5870" t="s">
        <v>534</v>
      </c>
    </row>
    <row r="5871" spans="1:2" x14ac:dyDescent="0.25">
      <c r="A5871" t="s">
        <v>219</v>
      </c>
      <c r="B5871" t="s">
        <v>534</v>
      </c>
    </row>
    <row r="5872" spans="1:2" x14ac:dyDescent="0.25">
      <c r="A5872" t="s">
        <v>219</v>
      </c>
      <c r="B5872" t="s">
        <v>534</v>
      </c>
    </row>
    <row r="5873" spans="1:2" x14ac:dyDescent="0.25">
      <c r="A5873" t="s">
        <v>219</v>
      </c>
      <c r="B5873" t="s">
        <v>534</v>
      </c>
    </row>
    <row r="5874" spans="1:2" x14ac:dyDescent="0.25">
      <c r="A5874" t="s">
        <v>219</v>
      </c>
      <c r="B5874" t="s">
        <v>534</v>
      </c>
    </row>
    <row r="5875" spans="1:2" x14ac:dyDescent="0.25">
      <c r="A5875" t="s">
        <v>219</v>
      </c>
      <c r="B5875" t="s">
        <v>534</v>
      </c>
    </row>
    <row r="5876" spans="1:2" x14ac:dyDescent="0.25">
      <c r="A5876" t="s">
        <v>219</v>
      </c>
      <c r="B5876" t="s">
        <v>534</v>
      </c>
    </row>
    <row r="5877" spans="1:2" x14ac:dyDescent="0.25">
      <c r="A5877" t="s">
        <v>219</v>
      </c>
      <c r="B5877" t="s">
        <v>534</v>
      </c>
    </row>
    <row r="5878" spans="1:2" x14ac:dyDescent="0.25">
      <c r="A5878" t="s">
        <v>219</v>
      </c>
      <c r="B5878" t="s">
        <v>534</v>
      </c>
    </row>
    <row r="5879" spans="1:2" x14ac:dyDescent="0.25">
      <c r="A5879" t="s">
        <v>219</v>
      </c>
      <c r="B5879" t="s">
        <v>534</v>
      </c>
    </row>
    <row r="5880" spans="1:2" x14ac:dyDescent="0.25">
      <c r="A5880" t="s">
        <v>219</v>
      </c>
      <c r="B5880" t="s">
        <v>534</v>
      </c>
    </row>
    <row r="5881" spans="1:2" x14ac:dyDescent="0.25">
      <c r="A5881" t="s">
        <v>221</v>
      </c>
      <c r="B5881" t="s">
        <v>534</v>
      </c>
    </row>
    <row r="5882" spans="1:2" x14ac:dyDescent="0.25">
      <c r="A5882" t="s">
        <v>221</v>
      </c>
      <c r="B5882" t="s">
        <v>534</v>
      </c>
    </row>
    <row r="5883" spans="1:2" x14ac:dyDescent="0.25">
      <c r="A5883" t="s">
        <v>221</v>
      </c>
      <c r="B5883" t="s">
        <v>534</v>
      </c>
    </row>
    <row r="5884" spans="1:2" x14ac:dyDescent="0.25">
      <c r="A5884" t="s">
        <v>221</v>
      </c>
      <c r="B5884" t="s">
        <v>534</v>
      </c>
    </row>
    <row r="5885" spans="1:2" x14ac:dyDescent="0.25">
      <c r="A5885" t="s">
        <v>221</v>
      </c>
      <c r="B5885" t="s">
        <v>534</v>
      </c>
    </row>
    <row r="5886" spans="1:2" x14ac:dyDescent="0.25">
      <c r="A5886" t="s">
        <v>221</v>
      </c>
      <c r="B5886" t="s">
        <v>534</v>
      </c>
    </row>
    <row r="5887" spans="1:2" x14ac:dyDescent="0.25">
      <c r="A5887" t="s">
        <v>221</v>
      </c>
      <c r="B5887" t="s">
        <v>534</v>
      </c>
    </row>
    <row r="5888" spans="1:2" x14ac:dyDescent="0.25">
      <c r="A5888" t="s">
        <v>221</v>
      </c>
      <c r="B5888" t="s">
        <v>534</v>
      </c>
    </row>
    <row r="5889" spans="1:2" x14ac:dyDescent="0.25">
      <c r="A5889" t="s">
        <v>221</v>
      </c>
      <c r="B5889" t="s">
        <v>534</v>
      </c>
    </row>
    <row r="5890" spans="1:2" x14ac:dyDescent="0.25">
      <c r="A5890" t="s">
        <v>221</v>
      </c>
      <c r="B5890" t="s">
        <v>534</v>
      </c>
    </row>
    <row r="5891" spans="1:2" x14ac:dyDescent="0.25">
      <c r="A5891" t="s">
        <v>221</v>
      </c>
      <c r="B5891" t="s">
        <v>534</v>
      </c>
    </row>
    <row r="5892" spans="1:2" x14ac:dyDescent="0.25">
      <c r="A5892" t="s">
        <v>221</v>
      </c>
      <c r="B5892" t="s">
        <v>534</v>
      </c>
    </row>
    <row r="5893" spans="1:2" x14ac:dyDescent="0.25">
      <c r="A5893" t="s">
        <v>221</v>
      </c>
      <c r="B5893" t="s">
        <v>534</v>
      </c>
    </row>
    <row r="5894" spans="1:2" x14ac:dyDescent="0.25">
      <c r="A5894" t="s">
        <v>221</v>
      </c>
      <c r="B5894" t="s">
        <v>534</v>
      </c>
    </row>
    <row r="5895" spans="1:2" x14ac:dyDescent="0.25">
      <c r="A5895" t="s">
        <v>221</v>
      </c>
      <c r="B5895" t="s">
        <v>534</v>
      </c>
    </row>
    <row r="5896" spans="1:2" x14ac:dyDescent="0.25">
      <c r="A5896" t="s">
        <v>221</v>
      </c>
      <c r="B5896" t="s">
        <v>534</v>
      </c>
    </row>
    <row r="5897" spans="1:2" x14ac:dyDescent="0.25">
      <c r="A5897" t="s">
        <v>221</v>
      </c>
      <c r="B5897" t="s">
        <v>534</v>
      </c>
    </row>
    <row r="5898" spans="1:2" x14ac:dyDescent="0.25">
      <c r="A5898" t="s">
        <v>221</v>
      </c>
      <c r="B5898" t="s">
        <v>534</v>
      </c>
    </row>
    <row r="5899" spans="1:2" x14ac:dyDescent="0.25">
      <c r="A5899" t="s">
        <v>221</v>
      </c>
      <c r="B5899" t="s">
        <v>534</v>
      </c>
    </row>
    <row r="5900" spans="1:2" x14ac:dyDescent="0.25">
      <c r="A5900" t="s">
        <v>221</v>
      </c>
      <c r="B5900" t="s">
        <v>534</v>
      </c>
    </row>
    <row r="5901" spans="1:2" x14ac:dyDescent="0.25">
      <c r="A5901" t="s">
        <v>221</v>
      </c>
      <c r="B5901" t="s">
        <v>534</v>
      </c>
    </row>
    <row r="5902" spans="1:2" x14ac:dyDescent="0.25">
      <c r="A5902" t="s">
        <v>221</v>
      </c>
      <c r="B5902" t="s">
        <v>534</v>
      </c>
    </row>
    <row r="5903" spans="1:2" x14ac:dyDescent="0.25">
      <c r="A5903" t="s">
        <v>221</v>
      </c>
      <c r="B5903" t="s">
        <v>534</v>
      </c>
    </row>
    <row r="5904" spans="1:2" x14ac:dyDescent="0.25">
      <c r="A5904" t="s">
        <v>221</v>
      </c>
      <c r="B5904" t="s">
        <v>534</v>
      </c>
    </row>
    <row r="5905" spans="1:2" x14ac:dyDescent="0.25">
      <c r="A5905" t="s">
        <v>221</v>
      </c>
      <c r="B5905" t="s">
        <v>534</v>
      </c>
    </row>
    <row r="5906" spans="1:2" x14ac:dyDescent="0.25">
      <c r="A5906" t="s">
        <v>221</v>
      </c>
      <c r="B5906" t="s">
        <v>534</v>
      </c>
    </row>
    <row r="5907" spans="1:2" x14ac:dyDescent="0.25">
      <c r="A5907" t="s">
        <v>221</v>
      </c>
      <c r="B5907" t="s">
        <v>534</v>
      </c>
    </row>
    <row r="5908" spans="1:2" x14ac:dyDescent="0.25">
      <c r="A5908" t="s">
        <v>221</v>
      </c>
      <c r="B5908" t="s">
        <v>534</v>
      </c>
    </row>
    <row r="5909" spans="1:2" x14ac:dyDescent="0.25">
      <c r="A5909" t="s">
        <v>221</v>
      </c>
      <c r="B5909" t="s">
        <v>534</v>
      </c>
    </row>
    <row r="5910" spans="1:2" x14ac:dyDescent="0.25">
      <c r="A5910" t="s">
        <v>221</v>
      </c>
      <c r="B5910" t="s">
        <v>534</v>
      </c>
    </row>
    <row r="5911" spans="1:2" x14ac:dyDescent="0.25">
      <c r="A5911" t="s">
        <v>221</v>
      </c>
      <c r="B5911" t="s">
        <v>534</v>
      </c>
    </row>
    <row r="5912" spans="1:2" x14ac:dyDescent="0.25">
      <c r="A5912" t="s">
        <v>221</v>
      </c>
      <c r="B5912" t="s">
        <v>534</v>
      </c>
    </row>
    <row r="5913" spans="1:2" x14ac:dyDescent="0.25">
      <c r="A5913" t="s">
        <v>221</v>
      </c>
      <c r="B5913" t="s">
        <v>534</v>
      </c>
    </row>
    <row r="5914" spans="1:2" x14ac:dyDescent="0.25">
      <c r="A5914" t="s">
        <v>222</v>
      </c>
      <c r="B5914" t="s">
        <v>534</v>
      </c>
    </row>
    <row r="5915" spans="1:2" x14ac:dyDescent="0.25">
      <c r="A5915" t="s">
        <v>223</v>
      </c>
      <c r="B5915" t="s">
        <v>535</v>
      </c>
    </row>
    <row r="5916" spans="1:2" x14ac:dyDescent="0.25">
      <c r="A5916" t="s">
        <v>223</v>
      </c>
      <c r="B5916" t="s">
        <v>535</v>
      </c>
    </row>
    <row r="5917" spans="1:2" x14ac:dyDescent="0.25">
      <c r="A5917" t="s">
        <v>223</v>
      </c>
      <c r="B5917" t="s">
        <v>535</v>
      </c>
    </row>
    <row r="5918" spans="1:2" x14ac:dyDescent="0.25">
      <c r="A5918" t="s">
        <v>223</v>
      </c>
      <c r="B5918" t="s">
        <v>535</v>
      </c>
    </row>
    <row r="5919" spans="1:2" x14ac:dyDescent="0.25">
      <c r="A5919" t="s">
        <v>223</v>
      </c>
      <c r="B5919" t="s">
        <v>535</v>
      </c>
    </row>
    <row r="5920" spans="1:2" x14ac:dyDescent="0.25">
      <c r="A5920" t="s">
        <v>223</v>
      </c>
      <c r="B5920" t="s">
        <v>535</v>
      </c>
    </row>
    <row r="5921" spans="1:2" x14ac:dyDescent="0.25">
      <c r="A5921" t="s">
        <v>223</v>
      </c>
      <c r="B5921" t="s">
        <v>535</v>
      </c>
    </row>
    <row r="5922" spans="1:2" x14ac:dyDescent="0.25">
      <c r="A5922" t="s">
        <v>223</v>
      </c>
      <c r="B5922" t="s">
        <v>535</v>
      </c>
    </row>
    <row r="5923" spans="1:2" x14ac:dyDescent="0.25">
      <c r="A5923" t="s">
        <v>223</v>
      </c>
      <c r="B5923" t="s">
        <v>535</v>
      </c>
    </row>
    <row r="5924" spans="1:2" x14ac:dyDescent="0.25">
      <c r="A5924" t="s">
        <v>223</v>
      </c>
      <c r="B5924" t="s">
        <v>535</v>
      </c>
    </row>
    <row r="5925" spans="1:2" x14ac:dyDescent="0.25">
      <c r="A5925" t="s">
        <v>224</v>
      </c>
      <c r="B5925" t="s">
        <v>534</v>
      </c>
    </row>
    <row r="5926" spans="1:2" x14ac:dyDescent="0.25">
      <c r="A5926" t="s">
        <v>224</v>
      </c>
      <c r="B5926" t="s">
        <v>534</v>
      </c>
    </row>
    <row r="5927" spans="1:2" x14ac:dyDescent="0.25">
      <c r="A5927" t="s">
        <v>224</v>
      </c>
      <c r="B5927" t="s">
        <v>534</v>
      </c>
    </row>
    <row r="5928" spans="1:2" x14ac:dyDescent="0.25">
      <c r="A5928" t="s">
        <v>224</v>
      </c>
      <c r="B5928" t="s">
        <v>534</v>
      </c>
    </row>
    <row r="5929" spans="1:2" x14ac:dyDescent="0.25">
      <c r="A5929" t="s">
        <v>224</v>
      </c>
      <c r="B5929" t="s">
        <v>534</v>
      </c>
    </row>
    <row r="5930" spans="1:2" x14ac:dyDescent="0.25">
      <c r="A5930" t="s">
        <v>224</v>
      </c>
      <c r="B5930" t="s">
        <v>534</v>
      </c>
    </row>
    <row r="5931" spans="1:2" x14ac:dyDescent="0.25">
      <c r="A5931" t="s">
        <v>224</v>
      </c>
      <c r="B5931" t="s">
        <v>534</v>
      </c>
    </row>
    <row r="5932" spans="1:2" x14ac:dyDescent="0.25">
      <c r="A5932" t="s">
        <v>224</v>
      </c>
      <c r="B5932" t="s">
        <v>534</v>
      </c>
    </row>
    <row r="5933" spans="1:2" x14ac:dyDescent="0.25">
      <c r="A5933" t="s">
        <v>224</v>
      </c>
      <c r="B5933" t="s">
        <v>534</v>
      </c>
    </row>
    <row r="5934" spans="1:2" x14ac:dyDescent="0.25">
      <c r="A5934" t="s">
        <v>224</v>
      </c>
      <c r="B5934" t="s">
        <v>534</v>
      </c>
    </row>
    <row r="5935" spans="1:2" x14ac:dyDescent="0.25">
      <c r="A5935" t="s">
        <v>224</v>
      </c>
      <c r="B5935" t="s">
        <v>534</v>
      </c>
    </row>
    <row r="5936" spans="1:2" x14ac:dyDescent="0.25">
      <c r="A5936" t="s">
        <v>224</v>
      </c>
      <c r="B5936" t="s">
        <v>534</v>
      </c>
    </row>
    <row r="5937" spans="1:2" x14ac:dyDescent="0.25">
      <c r="A5937" t="s">
        <v>224</v>
      </c>
      <c r="B5937" t="s">
        <v>534</v>
      </c>
    </row>
    <row r="5938" spans="1:2" x14ac:dyDescent="0.25">
      <c r="A5938" t="s">
        <v>224</v>
      </c>
      <c r="B5938" t="s">
        <v>534</v>
      </c>
    </row>
    <row r="5939" spans="1:2" x14ac:dyDescent="0.25">
      <c r="A5939" t="s">
        <v>224</v>
      </c>
      <c r="B5939" t="s">
        <v>534</v>
      </c>
    </row>
    <row r="5940" spans="1:2" x14ac:dyDescent="0.25">
      <c r="A5940" t="s">
        <v>224</v>
      </c>
      <c r="B5940" t="s">
        <v>534</v>
      </c>
    </row>
    <row r="5941" spans="1:2" x14ac:dyDescent="0.25">
      <c r="A5941" t="s">
        <v>224</v>
      </c>
      <c r="B5941" t="s">
        <v>534</v>
      </c>
    </row>
    <row r="5942" spans="1:2" x14ac:dyDescent="0.25">
      <c r="A5942" t="s">
        <v>224</v>
      </c>
      <c r="B5942" t="s">
        <v>534</v>
      </c>
    </row>
    <row r="5943" spans="1:2" x14ac:dyDescent="0.25">
      <c r="A5943" t="s">
        <v>224</v>
      </c>
      <c r="B5943" t="s">
        <v>534</v>
      </c>
    </row>
    <row r="5944" spans="1:2" x14ac:dyDescent="0.25">
      <c r="A5944" t="s">
        <v>224</v>
      </c>
      <c r="B5944" t="s">
        <v>534</v>
      </c>
    </row>
    <row r="5945" spans="1:2" x14ac:dyDescent="0.25">
      <c r="A5945" t="s">
        <v>224</v>
      </c>
      <c r="B5945" t="s">
        <v>534</v>
      </c>
    </row>
    <row r="5946" spans="1:2" x14ac:dyDescent="0.25">
      <c r="A5946" t="s">
        <v>224</v>
      </c>
      <c r="B5946" t="s">
        <v>534</v>
      </c>
    </row>
    <row r="5947" spans="1:2" x14ac:dyDescent="0.25">
      <c r="A5947" t="s">
        <v>224</v>
      </c>
      <c r="B5947" t="s">
        <v>534</v>
      </c>
    </row>
    <row r="5948" spans="1:2" x14ac:dyDescent="0.25">
      <c r="A5948" t="s">
        <v>224</v>
      </c>
      <c r="B5948" t="s">
        <v>534</v>
      </c>
    </row>
    <row r="5949" spans="1:2" x14ac:dyDescent="0.25">
      <c r="A5949" t="s">
        <v>224</v>
      </c>
      <c r="B5949" t="s">
        <v>534</v>
      </c>
    </row>
    <row r="5950" spans="1:2" x14ac:dyDescent="0.25">
      <c r="A5950" t="s">
        <v>224</v>
      </c>
      <c r="B5950" t="s">
        <v>534</v>
      </c>
    </row>
    <row r="5951" spans="1:2" x14ac:dyDescent="0.25">
      <c r="A5951" t="s">
        <v>224</v>
      </c>
      <c r="B5951" t="s">
        <v>534</v>
      </c>
    </row>
    <row r="5952" spans="1:2" x14ac:dyDescent="0.25">
      <c r="A5952" t="s">
        <v>224</v>
      </c>
      <c r="B5952" t="s">
        <v>534</v>
      </c>
    </row>
    <row r="5953" spans="1:2" x14ac:dyDescent="0.25">
      <c r="A5953" t="s">
        <v>224</v>
      </c>
      <c r="B5953" t="s">
        <v>534</v>
      </c>
    </row>
    <row r="5954" spans="1:2" x14ac:dyDescent="0.25">
      <c r="A5954" t="s">
        <v>224</v>
      </c>
      <c r="B5954" t="s">
        <v>534</v>
      </c>
    </row>
    <row r="5955" spans="1:2" x14ac:dyDescent="0.25">
      <c r="A5955" t="s">
        <v>225</v>
      </c>
      <c r="B5955" t="s">
        <v>534</v>
      </c>
    </row>
    <row r="5956" spans="1:2" x14ac:dyDescent="0.25">
      <c r="A5956" t="s">
        <v>225</v>
      </c>
      <c r="B5956" t="s">
        <v>534</v>
      </c>
    </row>
    <row r="5957" spans="1:2" x14ac:dyDescent="0.25">
      <c r="A5957" t="s">
        <v>225</v>
      </c>
      <c r="B5957" t="s">
        <v>534</v>
      </c>
    </row>
    <row r="5958" spans="1:2" x14ac:dyDescent="0.25">
      <c r="A5958" t="s">
        <v>225</v>
      </c>
      <c r="B5958" t="s">
        <v>534</v>
      </c>
    </row>
    <row r="5959" spans="1:2" x14ac:dyDescent="0.25">
      <c r="A5959" t="s">
        <v>225</v>
      </c>
      <c r="B5959" t="s">
        <v>534</v>
      </c>
    </row>
    <row r="5960" spans="1:2" x14ac:dyDescent="0.25">
      <c r="A5960" t="s">
        <v>225</v>
      </c>
      <c r="B5960" t="s">
        <v>534</v>
      </c>
    </row>
    <row r="5961" spans="1:2" x14ac:dyDescent="0.25">
      <c r="A5961" t="s">
        <v>225</v>
      </c>
      <c r="B5961" t="s">
        <v>534</v>
      </c>
    </row>
    <row r="5962" spans="1:2" x14ac:dyDescent="0.25">
      <c r="A5962" t="s">
        <v>225</v>
      </c>
      <c r="B5962" t="s">
        <v>534</v>
      </c>
    </row>
    <row r="5963" spans="1:2" x14ac:dyDescent="0.25">
      <c r="A5963" t="s">
        <v>225</v>
      </c>
      <c r="B5963" t="s">
        <v>534</v>
      </c>
    </row>
    <row r="5964" spans="1:2" x14ac:dyDescent="0.25">
      <c r="A5964" t="s">
        <v>225</v>
      </c>
      <c r="B5964" t="s">
        <v>534</v>
      </c>
    </row>
    <row r="5965" spans="1:2" x14ac:dyDescent="0.25">
      <c r="A5965" t="s">
        <v>225</v>
      </c>
      <c r="B5965" t="s">
        <v>534</v>
      </c>
    </row>
    <row r="5966" spans="1:2" x14ac:dyDescent="0.25">
      <c r="A5966" t="s">
        <v>225</v>
      </c>
      <c r="B5966" t="s">
        <v>534</v>
      </c>
    </row>
    <row r="5967" spans="1:2" x14ac:dyDescent="0.25">
      <c r="A5967" t="s">
        <v>225</v>
      </c>
      <c r="B5967" t="s">
        <v>534</v>
      </c>
    </row>
    <row r="5968" spans="1:2" x14ac:dyDescent="0.25">
      <c r="A5968" t="s">
        <v>225</v>
      </c>
      <c r="B5968" t="s">
        <v>534</v>
      </c>
    </row>
    <row r="5969" spans="1:2" x14ac:dyDescent="0.25">
      <c r="A5969" t="s">
        <v>225</v>
      </c>
      <c r="B5969" t="s">
        <v>534</v>
      </c>
    </row>
    <row r="5970" spans="1:2" x14ac:dyDescent="0.25">
      <c r="A5970" t="s">
        <v>225</v>
      </c>
      <c r="B5970" t="s">
        <v>534</v>
      </c>
    </row>
    <row r="5971" spans="1:2" x14ac:dyDescent="0.25">
      <c r="A5971" t="s">
        <v>225</v>
      </c>
      <c r="B5971" t="s">
        <v>534</v>
      </c>
    </row>
    <row r="5972" spans="1:2" x14ac:dyDescent="0.25">
      <c r="A5972" t="s">
        <v>225</v>
      </c>
      <c r="B5972" t="s">
        <v>534</v>
      </c>
    </row>
    <row r="5973" spans="1:2" x14ac:dyDescent="0.25">
      <c r="A5973" t="s">
        <v>225</v>
      </c>
      <c r="B5973" t="s">
        <v>534</v>
      </c>
    </row>
    <row r="5974" spans="1:2" x14ac:dyDescent="0.25">
      <c r="A5974" t="s">
        <v>225</v>
      </c>
      <c r="B5974" t="s">
        <v>534</v>
      </c>
    </row>
    <row r="5975" spans="1:2" x14ac:dyDescent="0.25">
      <c r="A5975" t="s">
        <v>225</v>
      </c>
      <c r="B5975" t="s">
        <v>534</v>
      </c>
    </row>
    <row r="5976" spans="1:2" x14ac:dyDescent="0.25">
      <c r="A5976" t="s">
        <v>225</v>
      </c>
      <c r="B5976" t="s">
        <v>534</v>
      </c>
    </row>
    <row r="5977" spans="1:2" x14ac:dyDescent="0.25">
      <c r="A5977" t="s">
        <v>225</v>
      </c>
      <c r="B5977" t="s">
        <v>534</v>
      </c>
    </row>
    <row r="5978" spans="1:2" x14ac:dyDescent="0.25">
      <c r="A5978" t="s">
        <v>225</v>
      </c>
      <c r="B5978" t="s">
        <v>534</v>
      </c>
    </row>
    <row r="5979" spans="1:2" x14ac:dyDescent="0.25">
      <c r="A5979" t="s">
        <v>225</v>
      </c>
      <c r="B5979" t="s">
        <v>534</v>
      </c>
    </row>
    <row r="5980" spans="1:2" x14ac:dyDescent="0.25">
      <c r="A5980" t="s">
        <v>225</v>
      </c>
      <c r="B5980" t="s">
        <v>534</v>
      </c>
    </row>
    <row r="5981" spans="1:2" x14ac:dyDescent="0.25">
      <c r="A5981" t="s">
        <v>225</v>
      </c>
      <c r="B5981" t="s">
        <v>534</v>
      </c>
    </row>
    <row r="5982" spans="1:2" x14ac:dyDescent="0.25">
      <c r="A5982" t="s">
        <v>225</v>
      </c>
      <c r="B5982" t="s">
        <v>534</v>
      </c>
    </row>
    <row r="5983" spans="1:2" x14ac:dyDescent="0.25">
      <c r="A5983" t="s">
        <v>225</v>
      </c>
      <c r="B5983" t="s">
        <v>534</v>
      </c>
    </row>
    <row r="5984" spans="1:2" x14ac:dyDescent="0.25">
      <c r="A5984" t="s">
        <v>225</v>
      </c>
      <c r="B5984" t="s">
        <v>534</v>
      </c>
    </row>
    <row r="5985" spans="1:2" x14ac:dyDescent="0.25">
      <c r="A5985" t="s">
        <v>225</v>
      </c>
      <c r="B5985" t="s">
        <v>534</v>
      </c>
    </row>
    <row r="5986" spans="1:2" x14ac:dyDescent="0.25">
      <c r="A5986" t="s">
        <v>225</v>
      </c>
      <c r="B5986" t="s">
        <v>534</v>
      </c>
    </row>
    <row r="5987" spans="1:2" x14ac:dyDescent="0.25">
      <c r="A5987" t="s">
        <v>225</v>
      </c>
      <c r="B5987" t="s">
        <v>534</v>
      </c>
    </row>
    <row r="5988" spans="1:2" x14ac:dyDescent="0.25">
      <c r="A5988" t="s">
        <v>225</v>
      </c>
      <c r="B5988" t="s">
        <v>534</v>
      </c>
    </row>
    <row r="5989" spans="1:2" x14ac:dyDescent="0.25">
      <c r="A5989" t="s">
        <v>225</v>
      </c>
      <c r="B5989" t="s">
        <v>534</v>
      </c>
    </row>
    <row r="5990" spans="1:2" x14ac:dyDescent="0.25">
      <c r="A5990" t="s">
        <v>225</v>
      </c>
      <c r="B5990" t="s">
        <v>534</v>
      </c>
    </row>
    <row r="5991" spans="1:2" x14ac:dyDescent="0.25">
      <c r="A5991" t="s">
        <v>225</v>
      </c>
      <c r="B5991" t="s">
        <v>534</v>
      </c>
    </row>
    <row r="5992" spans="1:2" x14ac:dyDescent="0.25">
      <c r="A5992" t="s">
        <v>225</v>
      </c>
      <c r="B5992" t="s">
        <v>534</v>
      </c>
    </row>
    <row r="5993" spans="1:2" x14ac:dyDescent="0.25">
      <c r="A5993" t="s">
        <v>225</v>
      </c>
      <c r="B5993" t="s">
        <v>534</v>
      </c>
    </row>
    <row r="5994" spans="1:2" x14ac:dyDescent="0.25">
      <c r="A5994" t="s">
        <v>225</v>
      </c>
      <c r="B5994" t="s">
        <v>534</v>
      </c>
    </row>
    <row r="5995" spans="1:2" x14ac:dyDescent="0.25">
      <c r="A5995" t="s">
        <v>225</v>
      </c>
      <c r="B5995" t="s">
        <v>534</v>
      </c>
    </row>
    <row r="5996" spans="1:2" x14ac:dyDescent="0.25">
      <c r="A5996" t="s">
        <v>225</v>
      </c>
      <c r="B5996" t="s">
        <v>534</v>
      </c>
    </row>
    <row r="5997" spans="1:2" x14ac:dyDescent="0.25">
      <c r="A5997" t="s">
        <v>225</v>
      </c>
      <c r="B5997" t="s">
        <v>534</v>
      </c>
    </row>
    <row r="5998" spans="1:2" x14ac:dyDescent="0.25">
      <c r="A5998" t="s">
        <v>225</v>
      </c>
      <c r="B5998" t="s">
        <v>534</v>
      </c>
    </row>
    <row r="5999" spans="1:2" x14ac:dyDescent="0.25">
      <c r="A5999" t="s">
        <v>225</v>
      </c>
      <c r="B5999" t="s">
        <v>534</v>
      </c>
    </row>
    <row r="6000" spans="1:2" x14ac:dyDescent="0.25">
      <c r="A6000" t="s">
        <v>225</v>
      </c>
      <c r="B6000" t="s">
        <v>534</v>
      </c>
    </row>
    <row r="6001" spans="1:2" x14ac:dyDescent="0.25">
      <c r="A6001" t="s">
        <v>225</v>
      </c>
      <c r="B6001" t="s">
        <v>534</v>
      </c>
    </row>
    <row r="6002" spans="1:2" x14ac:dyDescent="0.25">
      <c r="A6002" t="s">
        <v>225</v>
      </c>
      <c r="B6002" t="s">
        <v>534</v>
      </c>
    </row>
    <row r="6003" spans="1:2" x14ac:dyDescent="0.25">
      <c r="A6003" t="s">
        <v>225</v>
      </c>
      <c r="B6003" t="s">
        <v>534</v>
      </c>
    </row>
    <row r="6004" spans="1:2" x14ac:dyDescent="0.25">
      <c r="A6004" t="s">
        <v>225</v>
      </c>
      <c r="B6004" t="s">
        <v>534</v>
      </c>
    </row>
    <row r="6005" spans="1:2" x14ac:dyDescent="0.25">
      <c r="A6005" t="s">
        <v>226</v>
      </c>
      <c r="B6005" t="s">
        <v>534</v>
      </c>
    </row>
    <row r="6006" spans="1:2" x14ac:dyDescent="0.25">
      <c r="A6006" t="s">
        <v>226</v>
      </c>
      <c r="B6006" t="s">
        <v>534</v>
      </c>
    </row>
    <row r="6007" spans="1:2" x14ac:dyDescent="0.25">
      <c r="A6007" t="s">
        <v>226</v>
      </c>
      <c r="B6007" t="s">
        <v>534</v>
      </c>
    </row>
    <row r="6008" spans="1:2" x14ac:dyDescent="0.25">
      <c r="A6008" t="s">
        <v>226</v>
      </c>
      <c r="B6008" t="s">
        <v>534</v>
      </c>
    </row>
    <row r="6009" spans="1:2" x14ac:dyDescent="0.25">
      <c r="A6009" t="s">
        <v>226</v>
      </c>
      <c r="B6009" t="s">
        <v>534</v>
      </c>
    </row>
    <row r="6010" spans="1:2" x14ac:dyDescent="0.25">
      <c r="A6010" t="s">
        <v>226</v>
      </c>
      <c r="B6010" t="s">
        <v>534</v>
      </c>
    </row>
    <row r="6011" spans="1:2" x14ac:dyDescent="0.25">
      <c r="A6011" t="s">
        <v>226</v>
      </c>
      <c r="B6011" t="s">
        <v>534</v>
      </c>
    </row>
    <row r="6012" spans="1:2" x14ac:dyDescent="0.25">
      <c r="A6012" t="s">
        <v>226</v>
      </c>
      <c r="B6012" t="s">
        <v>534</v>
      </c>
    </row>
    <row r="6013" spans="1:2" x14ac:dyDescent="0.25">
      <c r="A6013" t="s">
        <v>226</v>
      </c>
      <c r="B6013" t="s">
        <v>534</v>
      </c>
    </row>
    <row r="6014" spans="1:2" x14ac:dyDescent="0.25">
      <c r="A6014" t="s">
        <v>226</v>
      </c>
      <c r="B6014" t="s">
        <v>534</v>
      </c>
    </row>
    <row r="6015" spans="1:2" x14ac:dyDescent="0.25">
      <c r="A6015" t="s">
        <v>226</v>
      </c>
      <c r="B6015" t="s">
        <v>534</v>
      </c>
    </row>
    <row r="6016" spans="1:2" x14ac:dyDescent="0.25">
      <c r="A6016" t="s">
        <v>226</v>
      </c>
      <c r="B6016" t="s">
        <v>534</v>
      </c>
    </row>
    <row r="6017" spans="1:2" x14ac:dyDescent="0.25">
      <c r="A6017" t="s">
        <v>226</v>
      </c>
      <c r="B6017" t="s">
        <v>534</v>
      </c>
    </row>
    <row r="6018" spans="1:2" x14ac:dyDescent="0.25">
      <c r="A6018" t="s">
        <v>226</v>
      </c>
      <c r="B6018" t="s">
        <v>534</v>
      </c>
    </row>
    <row r="6019" spans="1:2" x14ac:dyDescent="0.25">
      <c r="A6019" t="s">
        <v>226</v>
      </c>
      <c r="B6019" t="s">
        <v>534</v>
      </c>
    </row>
    <row r="6020" spans="1:2" x14ac:dyDescent="0.25">
      <c r="A6020" t="s">
        <v>226</v>
      </c>
      <c r="B6020" t="s">
        <v>534</v>
      </c>
    </row>
    <row r="6021" spans="1:2" x14ac:dyDescent="0.25">
      <c r="A6021" t="s">
        <v>226</v>
      </c>
      <c r="B6021" t="s">
        <v>534</v>
      </c>
    </row>
    <row r="6022" spans="1:2" x14ac:dyDescent="0.25">
      <c r="A6022" t="s">
        <v>226</v>
      </c>
      <c r="B6022" t="s">
        <v>534</v>
      </c>
    </row>
    <row r="6023" spans="1:2" x14ac:dyDescent="0.25">
      <c r="A6023" t="s">
        <v>226</v>
      </c>
      <c r="B6023" t="s">
        <v>534</v>
      </c>
    </row>
    <row r="6024" spans="1:2" x14ac:dyDescent="0.25">
      <c r="A6024" t="s">
        <v>226</v>
      </c>
      <c r="B6024" t="s">
        <v>534</v>
      </c>
    </row>
    <row r="6025" spans="1:2" x14ac:dyDescent="0.25">
      <c r="A6025" t="s">
        <v>226</v>
      </c>
      <c r="B6025" t="s">
        <v>534</v>
      </c>
    </row>
    <row r="6026" spans="1:2" x14ac:dyDescent="0.25">
      <c r="A6026" t="s">
        <v>226</v>
      </c>
      <c r="B6026" t="s">
        <v>534</v>
      </c>
    </row>
    <row r="6027" spans="1:2" x14ac:dyDescent="0.25">
      <c r="A6027" t="s">
        <v>227</v>
      </c>
      <c r="B6027" t="s">
        <v>534</v>
      </c>
    </row>
    <row r="6028" spans="1:2" x14ac:dyDescent="0.25">
      <c r="A6028" t="s">
        <v>228</v>
      </c>
      <c r="B6028" t="s">
        <v>535</v>
      </c>
    </row>
    <row r="6029" spans="1:2" x14ac:dyDescent="0.25">
      <c r="A6029" t="s">
        <v>228</v>
      </c>
      <c r="B6029" t="s">
        <v>535</v>
      </c>
    </row>
    <row r="6030" spans="1:2" x14ac:dyDescent="0.25">
      <c r="A6030" t="s">
        <v>228</v>
      </c>
      <c r="B6030" t="s">
        <v>535</v>
      </c>
    </row>
    <row r="6031" spans="1:2" x14ac:dyDescent="0.25">
      <c r="A6031" t="s">
        <v>228</v>
      </c>
      <c r="B6031" t="s">
        <v>535</v>
      </c>
    </row>
    <row r="6032" spans="1:2" x14ac:dyDescent="0.25">
      <c r="A6032" t="s">
        <v>228</v>
      </c>
      <c r="B6032" t="s">
        <v>535</v>
      </c>
    </row>
    <row r="6033" spans="1:2" x14ac:dyDescent="0.25">
      <c r="A6033" t="s">
        <v>228</v>
      </c>
      <c r="B6033" t="s">
        <v>535</v>
      </c>
    </row>
    <row r="6034" spans="1:2" x14ac:dyDescent="0.25">
      <c r="A6034" t="s">
        <v>228</v>
      </c>
      <c r="B6034" t="s">
        <v>535</v>
      </c>
    </row>
    <row r="6035" spans="1:2" x14ac:dyDescent="0.25">
      <c r="A6035" t="s">
        <v>228</v>
      </c>
      <c r="B6035" t="s">
        <v>535</v>
      </c>
    </row>
    <row r="6036" spans="1:2" x14ac:dyDescent="0.25">
      <c r="A6036" t="s">
        <v>228</v>
      </c>
      <c r="B6036" t="s">
        <v>535</v>
      </c>
    </row>
    <row r="6037" spans="1:2" x14ac:dyDescent="0.25">
      <c r="A6037" t="s">
        <v>228</v>
      </c>
      <c r="B6037" t="s">
        <v>535</v>
      </c>
    </row>
    <row r="6038" spans="1:2" x14ac:dyDescent="0.25">
      <c r="A6038" t="s">
        <v>229</v>
      </c>
      <c r="B6038" t="s">
        <v>535</v>
      </c>
    </row>
    <row r="6039" spans="1:2" x14ac:dyDescent="0.25">
      <c r="A6039" t="s">
        <v>229</v>
      </c>
      <c r="B6039" t="s">
        <v>535</v>
      </c>
    </row>
    <row r="6040" spans="1:2" x14ac:dyDescent="0.25">
      <c r="A6040" t="s">
        <v>229</v>
      </c>
      <c r="B6040" t="s">
        <v>535</v>
      </c>
    </row>
    <row r="6041" spans="1:2" x14ac:dyDescent="0.25">
      <c r="A6041" t="s">
        <v>229</v>
      </c>
      <c r="B6041" t="s">
        <v>535</v>
      </c>
    </row>
    <row r="6042" spans="1:2" x14ac:dyDescent="0.25">
      <c r="A6042" t="s">
        <v>229</v>
      </c>
      <c r="B6042" t="s">
        <v>535</v>
      </c>
    </row>
    <row r="6043" spans="1:2" x14ac:dyDescent="0.25">
      <c r="A6043" t="s">
        <v>229</v>
      </c>
      <c r="B6043" t="s">
        <v>535</v>
      </c>
    </row>
    <row r="6044" spans="1:2" x14ac:dyDescent="0.25">
      <c r="A6044" t="s">
        <v>229</v>
      </c>
      <c r="B6044" t="s">
        <v>535</v>
      </c>
    </row>
    <row r="6045" spans="1:2" x14ac:dyDescent="0.25">
      <c r="A6045" t="s">
        <v>229</v>
      </c>
      <c r="B6045" t="s">
        <v>535</v>
      </c>
    </row>
    <row r="6046" spans="1:2" x14ac:dyDescent="0.25">
      <c r="A6046" t="s">
        <v>229</v>
      </c>
      <c r="B6046" t="s">
        <v>535</v>
      </c>
    </row>
    <row r="6047" spans="1:2" x14ac:dyDescent="0.25">
      <c r="A6047" t="s">
        <v>229</v>
      </c>
      <c r="B6047" t="s">
        <v>535</v>
      </c>
    </row>
    <row r="6048" spans="1:2" x14ac:dyDescent="0.25">
      <c r="A6048" t="s">
        <v>229</v>
      </c>
      <c r="B6048" t="s">
        <v>535</v>
      </c>
    </row>
    <row r="6049" spans="1:2" x14ac:dyDescent="0.25">
      <c r="A6049" t="s">
        <v>229</v>
      </c>
      <c r="B6049" t="s">
        <v>535</v>
      </c>
    </row>
    <row r="6050" spans="1:2" x14ac:dyDescent="0.25">
      <c r="A6050" t="s">
        <v>229</v>
      </c>
      <c r="B6050" t="s">
        <v>535</v>
      </c>
    </row>
    <row r="6051" spans="1:2" x14ac:dyDescent="0.25">
      <c r="A6051" t="s">
        <v>230</v>
      </c>
      <c r="B6051" t="s">
        <v>536</v>
      </c>
    </row>
    <row r="6052" spans="1:2" x14ac:dyDescent="0.25">
      <c r="A6052" t="s">
        <v>230</v>
      </c>
      <c r="B6052" t="s">
        <v>536</v>
      </c>
    </row>
    <row r="6053" spans="1:2" x14ac:dyDescent="0.25">
      <c r="A6053" t="s">
        <v>230</v>
      </c>
      <c r="B6053" t="s">
        <v>536</v>
      </c>
    </row>
    <row r="6054" spans="1:2" x14ac:dyDescent="0.25">
      <c r="A6054" t="s">
        <v>230</v>
      </c>
      <c r="B6054" t="s">
        <v>536</v>
      </c>
    </row>
    <row r="6055" spans="1:2" x14ac:dyDescent="0.25">
      <c r="A6055" t="s">
        <v>230</v>
      </c>
      <c r="B6055" t="s">
        <v>536</v>
      </c>
    </row>
    <row r="6056" spans="1:2" x14ac:dyDescent="0.25">
      <c r="A6056" t="s">
        <v>230</v>
      </c>
      <c r="B6056" t="s">
        <v>536</v>
      </c>
    </row>
    <row r="6057" spans="1:2" x14ac:dyDescent="0.25">
      <c r="A6057" t="s">
        <v>230</v>
      </c>
      <c r="B6057" t="s">
        <v>536</v>
      </c>
    </row>
    <row r="6058" spans="1:2" x14ac:dyDescent="0.25">
      <c r="A6058" t="s">
        <v>230</v>
      </c>
      <c r="B6058" t="s">
        <v>536</v>
      </c>
    </row>
    <row r="6059" spans="1:2" x14ac:dyDescent="0.25">
      <c r="A6059" t="s">
        <v>230</v>
      </c>
      <c r="B6059" t="s">
        <v>536</v>
      </c>
    </row>
    <row r="6060" spans="1:2" x14ac:dyDescent="0.25">
      <c r="A6060" t="s">
        <v>230</v>
      </c>
      <c r="B6060" t="s">
        <v>536</v>
      </c>
    </row>
    <row r="6061" spans="1:2" x14ac:dyDescent="0.25">
      <c r="A6061" t="s">
        <v>230</v>
      </c>
      <c r="B6061" t="s">
        <v>536</v>
      </c>
    </row>
    <row r="6062" spans="1:2" x14ac:dyDescent="0.25">
      <c r="A6062" t="s">
        <v>230</v>
      </c>
      <c r="B6062" t="s">
        <v>536</v>
      </c>
    </row>
    <row r="6063" spans="1:2" x14ac:dyDescent="0.25">
      <c r="A6063" t="s">
        <v>230</v>
      </c>
      <c r="B6063" t="s">
        <v>536</v>
      </c>
    </row>
    <row r="6064" spans="1:2" x14ac:dyDescent="0.25">
      <c r="A6064" t="s">
        <v>230</v>
      </c>
      <c r="B6064" t="s">
        <v>536</v>
      </c>
    </row>
    <row r="6065" spans="1:2" x14ac:dyDescent="0.25">
      <c r="A6065" t="s">
        <v>230</v>
      </c>
      <c r="B6065" t="s">
        <v>536</v>
      </c>
    </row>
    <row r="6066" spans="1:2" x14ac:dyDescent="0.25">
      <c r="A6066" t="s">
        <v>230</v>
      </c>
      <c r="B6066" t="s">
        <v>536</v>
      </c>
    </row>
    <row r="6067" spans="1:2" x14ac:dyDescent="0.25">
      <c r="A6067" t="s">
        <v>231</v>
      </c>
      <c r="B6067" t="s">
        <v>535</v>
      </c>
    </row>
    <row r="6068" spans="1:2" x14ac:dyDescent="0.25">
      <c r="A6068" t="s">
        <v>231</v>
      </c>
      <c r="B6068" t="s">
        <v>535</v>
      </c>
    </row>
    <row r="6069" spans="1:2" x14ac:dyDescent="0.25">
      <c r="A6069" t="s">
        <v>231</v>
      </c>
      <c r="B6069" t="s">
        <v>535</v>
      </c>
    </row>
    <row r="6070" spans="1:2" x14ac:dyDescent="0.25">
      <c r="A6070" t="s">
        <v>231</v>
      </c>
      <c r="B6070" t="s">
        <v>535</v>
      </c>
    </row>
    <row r="6071" spans="1:2" x14ac:dyDescent="0.25">
      <c r="A6071" t="s">
        <v>231</v>
      </c>
      <c r="B6071" t="s">
        <v>535</v>
      </c>
    </row>
    <row r="6072" spans="1:2" x14ac:dyDescent="0.25">
      <c r="A6072" t="s">
        <v>231</v>
      </c>
      <c r="B6072" t="s">
        <v>535</v>
      </c>
    </row>
    <row r="6073" spans="1:2" x14ac:dyDescent="0.25">
      <c r="A6073" t="s">
        <v>231</v>
      </c>
      <c r="B6073" t="s">
        <v>535</v>
      </c>
    </row>
    <row r="6074" spans="1:2" x14ac:dyDescent="0.25">
      <c r="A6074" t="s">
        <v>231</v>
      </c>
      <c r="B6074" t="s">
        <v>535</v>
      </c>
    </row>
    <row r="6075" spans="1:2" x14ac:dyDescent="0.25">
      <c r="A6075" t="s">
        <v>231</v>
      </c>
      <c r="B6075" t="s">
        <v>535</v>
      </c>
    </row>
    <row r="6076" spans="1:2" x14ac:dyDescent="0.25">
      <c r="A6076" t="s">
        <v>231</v>
      </c>
      <c r="B6076" t="s">
        <v>535</v>
      </c>
    </row>
    <row r="6077" spans="1:2" x14ac:dyDescent="0.25">
      <c r="A6077" t="s">
        <v>231</v>
      </c>
      <c r="B6077" t="s">
        <v>535</v>
      </c>
    </row>
    <row r="6078" spans="1:2" x14ac:dyDescent="0.25">
      <c r="A6078" t="s">
        <v>231</v>
      </c>
      <c r="B6078" t="s">
        <v>535</v>
      </c>
    </row>
    <row r="6079" spans="1:2" x14ac:dyDescent="0.25">
      <c r="A6079" t="s">
        <v>231</v>
      </c>
      <c r="B6079" t="s">
        <v>535</v>
      </c>
    </row>
    <row r="6080" spans="1:2" x14ac:dyDescent="0.25">
      <c r="A6080" t="s">
        <v>231</v>
      </c>
      <c r="B6080" t="s">
        <v>535</v>
      </c>
    </row>
    <row r="6081" spans="1:2" x14ac:dyDescent="0.25">
      <c r="A6081" t="s">
        <v>231</v>
      </c>
      <c r="B6081" t="s">
        <v>535</v>
      </c>
    </row>
    <row r="6082" spans="1:2" x14ac:dyDescent="0.25">
      <c r="A6082" t="s">
        <v>232</v>
      </c>
      <c r="B6082" t="s">
        <v>534</v>
      </c>
    </row>
    <row r="6083" spans="1:2" x14ac:dyDescent="0.25">
      <c r="A6083" t="s">
        <v>232</v>
      </c>
      <c r="B6083" t="s">
        <v>534</v>
      </c>
    </row>
    <row r="6084" spans="1:2" x14ac:dyDescent="0.25">
      <c r="A6084" t="s">
        <v>232</v>
      </c>
      <c r="B6084" t="s">
        <v>534</v>
      </c>
    </row>
    <row r="6085" spans="1:2" x14ac:dyDescent="0.25">
      <c r="A6085" t="s">
        <v>232</v>
      </c>
      <c r="B6085" t="s">
        <v>534</v>
      </c>
    </row>
    <row r="6086" spans="1:2" x14ac:dyDescent="0.25">
      <c r="A6086" t="s">
        <v>232</v>
      </c>
      <c r="B6086" t="s">
        <v>534</v>
      </c>
    </row>
    <row r="6087" spans="1:2" x14ac:dyDescent="0.25">
      <c r="A6087" t="s">
        <v>232</v>
      </c>
      <c r="B6087" t="s">
        <v>534</v>
      </c>
    </row>
    <row r="6088" spans="1:2" x14ac:dyDescent="0.25">
      <c r="A6088" t="s">
        <v>232</v>
      </c>
      <c r="B6088" t="s">
        <v>534</v>
      </c>
    </row>
    <row r="6089" spans="1:2" x14ac:dyDescent="0.25">
      <c r="A6089" t="s">
        <v>232</v>
      </c>
      <c r="B6089" t="s">
        <v>534</v>
      </c>
    </row>
    <row r="6090" spans="1:2" x14ac:dyDescent="0.25">
      <c r="A6090" t="s">
        <v>232</v>
      </c>
      <c r="B6090" t="s">
        <v>534</v>
      </c>
    </row>
    <row r="6091" spans="1:2" x14ac:dyDescent="0.25">
      <c r="A6091" t="s">
        <v>232</v>
      </c>
      <c r="B6091" t="s">
        <v>534</v>
      </c>
    </row>
    <row r="6092" spans="1:2" x14ac:dyDescent="0.25">
      <c r="A6092" t="s">
        <v>232</v>
      </c>
      <c r="B6092" t="s">
        <v>534</v>
      </c>
    </row>
    <row r="6093" spans="1:2" x14ac:dyDescent="0.25">
      <c r="A6093" t="s">
        <v>232</v>
      </c>
      <c r="B6093" t="s">
        <v>534</v>
      </c>
    </row>
    <row r="6094" spans="1:2" x14ac:dyDescent="0.25">
      <c r="A6094" t="s">
        <v>232</v>
      </c>
      <c r="B6094" t="s">
        <v>534</v>
      </c>
    </row>
    <row r="6095" spans="1:2" x14ac:dyDescent="0.25">
      <c r="A6095" t="s">
        <v>232</v>
      </c>
      <c r="B6095" t="s">
        <v>534</v>
      </c>
    </row>
    <row r="6096" spans="1:2" x14ac:dyDescent="0.25">
      <c r="A6096" t="s">
        <v>232</v>
      </c>
      <c r="B6096" t="s">
        <v>534</v>
      </c>
    </row>
    <row r="6097" spans="1:2" x14ac:dyDescent="0.25">
      <c r="A6097" t="s">
        <v>232</v>
      </c>
      <c r="B6097" t="s">
        <v>534</v>
      </c>
    </row>
    <row r="6098" spans="1:2" x14ac:dyDescent="0.25">
      <c r="A6098" t="s">
        <v>232</v>
      </c>
      <c r="B6098" t="s">
        <v>534</v>
      </c>
    </row>
    <row r="6099" spans="1:2" x14ac:dyDescent="0.25">
      <c r="A6099" t="s">
        <v>232</v>
      </c>
      <c r="B6099" t="s">
        <v>534</v>
      </c>
    </row>
    <row r="6100" spans="1:2" x14ac:dyDescent="0.25">
      <c r="A6100" t="s">
        <v>232</v>
      </c>
      <c r="B6100" t="s">
        <v>534</v>
      </c>
    </row>
    <row r="6101" spans="1:2" x14ac:dyDescent="0.25">
      <c r="A6101" t="s">
        <v>232</v>
      </c>
      <c r="B6101" t="s">
        <v>534</v>
      </c>
    </row>
    <row r="6102" spans="1:2" x14ac:dyDescent="0.25">
      <c r="A6102" t="s">
        <v>232</v>
      </c>
      <c r="B6102" t="s">
        <v>534</v>
      </c>
    </row>
    <row r="6103" spans="1:2" x14ac:dyDescent="0.25">
      <c r="A6103" t="s">
        <v>232</v>
      </c>
      <c r="B6103" t="s">
        <v>534</v>
      </c>
    </row>
    <row r="6104" spans="1:2" x14ac:dyDescent="0.25">
      <c r="A6104" t="s">
        <v>232</v>
      </c>
      <c r="B6104" t="s">
        <v>534</v>
      </c>
    </row>
    <row r="6105" spans="1:2" x14ac:dyDescent="0.25">
      <c r="A6105" t="s">
        <v>232</v>
      </c>
      <c r="B6105" t="s">
        <v>534</v>
      </c>
    </row>
    <row r="6106" spans="1:2" x14ac:dyDescent="0.25">
      <c r="A6106" t="s">
        <v>232</v>
      </c>
      <c r="B6106" t="s">
        <v>534</v>
      </c>
    </row>
    <row r="6107" spans="1:2" x14ac:dyDescent="0.25">
      <c r="A6107" t="s">
        <v>232</v>
      </c>
      <c r="B6107" t="s">
        <v>534</v>
      </c>
    </row>
    <row r="6108" spans="1:2" x14ac:dyDescent="0.25">
      <c r="A6108" t="s">
        <v>232</v>
      </c>
      <c r="B6108" t="s">
        <v>534</v>
      </c>
    </row>
    <row r="6109" spans="1:2" x14ac:dyDescent="0.25">
      <c r="A6109" t="s">
        <v>232</v>
      </c>
      <c r="B6109" t="s">
        <v>534</v>
      </c>
    </row>
    <row r="6110" spans="1:2" x14ac:dyDescent="0.25">
      <c r="A6110" t="s">
        <v>232</v>
      </c>
      <c r="B6110" t="s">
        <v>534</v>
      </c>
    </row>
    <row r="6111" spans="1:2" x14ac:dyDescent="0.25">
      <c r="A6111" t="s">
        <v>232</v>
      </c>
      <c r="B6111" t="s">
        <v>534</v>
      </c>
    </row>
    <row r="6112" spans="1:2" x14ac:dyDescent="0.25">
      <c r="A6112" t="s">
        <v>232</v>
      </c>
      <c r="B6112" t="s">
        <v>534</v>
      </c>
    </row>
    <row r="6113" spans="1:2" x14ac:dyDescent="0.25">
      <c r="A6113" t="s">
        <v>232</v>
      </c>
      <c r="B6113" t="s">
        <v>534</v>
      </c>
    </row>
    <row r="6114" spans="1:2" x14ac:dyDescent="0.25">
      <c r="A6114" t="s">
        <v>232</v>
      </c>
      <c r="B6114" t="s">
        <v>534</v>
      </c>
    </row>
    <row r="6115" spans="1:2" x14ac:dyDescent="0.25">
      <c r="A6115" t="s">
        <v>232</v>
      </c>
      <c r="B6115" t="s">
        <v>534</v>
      </c>
    </row>
    <row r="6116" spans="1:2" x14ac:dyDescent="0.25">
      <c r="A6116" t="s">
        <v>232</v>
      </c>
      <c r="B6116" t="s">
        <v>534</v>
      </c>
    </row>
    <row r="6117" spans="1:2" x14ac:dyDescent="0.25">
      <c r="A6117" t="s">
        <v>233</v>
      </c>
      <c r="B6117" t="s">
        <v>534</v>
      </c>
    </row>
    <row r="6118" spans="1:2" x14ac:dyDescent="0.25">
      <c r="A6118" t="s">
        <v>233</v>
      </c>
      <c r="B6118" t="s">
        <v>534</v>
      </c>
    </row>
    <row r="6119" spans="1:2" x14ac:dyDescent="0.25">
      <c r="A6119" t="s">
        <v>233</v>
      </c>
      <c r="B6119" t="s">
        <v>534</v>
      </c>
    </row>
    <row r="6120" spans="1:2" x14ac:dyDescent="0.25">
      <c r="A6120" t="s">
        <v>233</v>
      </c>
      <c r="B6120" t="s">
        <v>534</v>
      </c>
    </row>
    <row r="6121" spans="1:2" x14ac:dyDescent="0.25">
      <c r="A6121" t="s">
        <v>233</v>
      </c>
      <c r="B6121" t="s">
        <v>534</v>
      </c>
    </row>
    <row r="6122" spans="1:2" x14ac:dyDescent="0.25">
      <c r="A6122" t="s">
        <v>233</v>
      </c>
      <c r="B6122" t="s">
        <v>534</v>
      </c>
    </row>
    <row r="6123" spans="1:2" x14ac:dyDescent="0.25">
      <c r="A6123" t="s">
        <v>233</v>
      </c>
      <c r="B6123" t="s">
        <v>534</v>
      </c>
    </row>
    <row r="6124" spans="1:2" x14ac:dyDescent="0.25">
      <c r="A6124" t="s">
        <v>233</v>
      </c>
      <c r="B6124" t="s">
        <v>534</v>
      </c>
    </row>
    <row r="6125" spans="1:2" x14ac:dyDescent="0.25">
      <c r="A6125" t="s">
        <v>233</v>
      </c>
      <c r="B6125" t="s">
        <v>534</v>
      </c>
    </row>
    <row r="6126" spans="1:2" x14ac:dyDescent="0.25">
      <c r="A6126" t="s">
        <v>233</v>
      </c>
      <c r="B6126" t="s">
        <v>534</v>
      </c>
    </row>
    <row r="6127" spans="1:2" x14ac:dyDescent="0.25">
      <c r="A6127" t="s">
        <v>233</v>
      </c>
      <c r="B6127" t="s">
        <v>534</v>
      </c>
    </row>
    <row r="6128" spans="1:2" x14ac:dyDescent="0.25">
      <c r="A6128" t="s">
        <v>233</v>
      </c>
      <c r="B6128" t="s">
        <v>534</v>
      </c>
    </row>
    <row r="6129" spans="1:2" x14ac:dyDescent="0.25">
      <c r="A6129" t="s">
        <v>233</v>
      </c>
      <c r="B6129" t="s">
        <v>534</v>
      </c>
    </row>
    <row r="6130" spans="1:2" x14ac:dyDescent="0.25">
      <c r="A6130" t="s">
        <v>233</v>
      </c>
      <c r="B6130" t="s">
        <v>534</v>
      </c>
    </row>
    <row r="6131" spans="1:2" x14ac:dyDescent="0.25">
      <c r="A6131" t="s">
        <v>233</v>
      </c>
      <c r="B6131" t="s">
        <v>534</v>
      </c>
    </row>
    <row r="6132" spans="1:2" x14ac:dyDescent="0.25">
      <c r="A6132" t="s">
        <v>233</v>
      </c>
      <c r="B6132" t="s">
        <v>534</v>
      </c>
    </row>
    <row r="6133" spans="1:2" x14ac:dyDescent="0.25">
      <c r="A6133" t="s">
        <v>233</v>
      </c>
      <c r="B6133" t="s">
        <v>534</v>
      </c>
    </row>
    <row r="6134" spans="1:2" x14ac:dyDescent="0.25">
      <c r="A6134" t="s">
        <v>233</v>
      </c>
      <c r="B6134" t="s">
        <v>534</v>
      </c>
    </row>
    <row r="6135" spans="1:2" x14ac:dyDescent="0.25">
      <c r="A6135" t="s">
        <v>233</v>
      </c>
      <c r="B6135" t="s">
        <v>534</v>
      </c>
    </row>
    <row r="6136" spans="1:2" x14ac:dyDescent="0.25">
      <c r="A6136" t="s">
        <v>233</v>
      </c>
      <c r="B6136" t="s">
        <v>534</v>
      </c>
    </row>
    <row r="6137" spans="1:2" x14ac:dyDescent="0.25">
      <c r="A6137" t="s">
        <v>233</v>
      </c>
      <c r="B6137" t="s">
        <v>534</v>
      </c>
    </row>
    <row r="6138" spans="1:2" x14ac:dyDescent="0.25">
      <c r="A6138" t="s">
        <v>233</v>
      </c>
      <c r="B6138" t="s">
        <v>534</v>
      </c>
    </row>
    <row r="6139" spans="1:2" x14ac:dyDescent="0.25">
      <c r="A6139" t="s">
        <v>233</v>
      </c>
      <c r="B6139" t="s">
        <v>534</v>
      </c>
    </row>
    <row r="6140" spans="1:2" x14ac:dyDescent="0.25">
      <c r="A6140" t="s">
        <v>233</v>
      </c>
      <c r="B6140" t="s">
        <v>534</v>
      </c>
    </row>
    <row r="6141" spans="1:2" x14ac:dyDescent="0.25">
      <c r="A6141" t="s">
        <v>233</v>
      </c>
      <c r="B6141" t="s">
        <v>534</v>
      </c>
    </row>
    <row r="6142" spans="1:2" x14ac:dyDescent="0.25">
      <c r="A6142" t="s">
        <v>233</v>
      </c>
      <c r="B6142" t="s">
        <v>534</v>
      </c>
    </row>
    <row r="6143" spans="1:2" x14ac:dyDescent="0.25">
      <c r="A6143" t="s">
        <v>233</v>
      </c>
      <c r="B6143" t="s">
        <v>534</v>
      </c>
    </row>
    <row r="6144" spans="1:2" x14ac:dyDescent="0.25">
      <c r="A6144" t="s">
        <v>233</v>
      </c>
      <c r="B6144" t="s">
        <v>534</v>
      </c>
    </row>
    <row r="6145" spans="1:2" x14ac:dyDescent="0.25">
      <c r="A6145" t="s">
        <v>233</v>
      </c>
      <c r="B6145" t="s">
        <v>534</v>
      </c>
    </row>
    <row r="6146" spans="1:2" x14ac:dyDescent="0.25">
      <c r="A6146" t="s">
        <v>233</v>
      </c>
      <c r="B6146" t="s">
        <v>534</v>
      </c>
    </row>
    <row r="6147" spans="1:2" x14ac:dyDescent="0.25">
      <c r="A6147" t="s">
        <v>233</v>
      </c>
      <c r="B6147" t="s">
        <v>534</v>
      </c>
    </row>
    <row r="6148" spans="1:2" x14ac:dyDescent="0.25">
      <c r="A6148" t="s">
        <v>233</v>
      </c>
      <c r="B6148" t="s">
        <v>534</v>
      </c>
    </row>
    <row r="6149" spans="1:2" x14ac:dyDescent="0.25">
      <c r="A6149" t="s">
        <v>233</v>
      </c>
      <c r="B6149" t="s">
        <v>534</v>
      </c>
    </row>
    <row r="6150" spans="1:2" x14ac:dyDescent="0.25">
      <c r="A6150" t="s">
        <v>233</v>
      </c>
      <c r="B6150" t="s">
        <v>534</v>
      </c>
    </row>
    <row r="6151" spans="1:2" x14ac:dyDescent="0.25">
      <c r="A6151" t="s">
        <v>233</v>
      </c>
      <c r="B6151" t="s">
        <v>534</v>
      </c>
    </row>
    <row r="6152" spans="1:2" x14ac:dyDescent="0.25">
      <c r="A6152" t="s">
        <v>233</v>
      </c>
      <c r="B6152" t="s">
        <v>534</v>
      </c>
    </row>
    <row r="6153" spans="1:2" x14ac:dyDescent="0.25">
      <c r="A6153" t="s">
        <v>233</v>
      </c>
      <c r="B6153" t="s">
        <v>534</v>
      </c>
    </row>
    <row r="6154" spans="1:2" x14ac:dyDescent="0.25">
      <c r="A6154" t="s">
        <v>233</v>
      </c>
      <c r="B6154" t="s">
        <v>534</v>
      </c>
    </row>
    <row r="6155" spans="1:2" x14ac:dyDescent="0.25">
      <c r="A6155" t="s">
        <v>233</v>
      </c>
      <c r="B6155" t="s">
        <v>534</v>
      </c>
    </row>
    <row r="6156" spans="1:2" x14ac:dyDescent="0.25">
      <c r="A6156" t="s">
        <v>233</v>
      </c>
      <c r="B6156" t="s">
        <v>534</v>
      </c>
    </row>
    <row r="6157" spans="1:2" x14ac:dyDescent="0.25">
      <c r="A6157" t="s">
        <v>233</v>
      </c>
      <c r="B6157" t="s">
        <v>534</v>
      </c>
    </row>
    <row r="6158" spans="1:2" x14ac:dyDescent="0.25">
      <c r="A6158" t="s">
        <v>233</v>
      </c>
      <c r="B6158" t="s">
        <v>534</v>
      </c>
    </row>
    <row r="6159" spans="1:2" x14ac:dyDescent="0.25">
      <c r="A6159" t="s">
        <v>233</v>
      </c>
      <c r="B6159" t="s">
        <v>534</v>
      </c>
    </row>
    <row r="6160" spans="1:2" x14ac:dyDescent="0.25">
      <c r="A6160" t="s">
        <v>233</v>
      </c>
      <c r="B6160" t="s">
        <v>534</v>
      </c>
    </row>
    <row r="6161" spans="1:2" x14ac:dyDescent="0.25">
      <c r="A6161" t="s">
        <v>233</v>
      </c>
      <c r="B6161" t="s">
        <v>534</v>
      </c>
    </row>
    <row r="6162" spans="1:2" x14ac:dyDescent="0.25">
      <c r="A6162" t="s">
        <v>234</v>
      </c>
      <c r="B6162" t="s">
        <v>535</v>
      </c>
    </row>
    <row r="6163" spans="1:2" x14ac:dyDescent="0.25">
      <c r="A6163" t="s">
        <v>234</v>
      </c>
      <c r="B6163" t="s">
        <v>535</v>
      </c>
    </row>
    <row r="6164" spans="1:2" x14ac:dyDescent="0.25">
      <c r="A6164" t="s">
        <v>234</v>
      </c>
      <c r="B6164" t="s">
        <v>535</v>
      </c>
    </row>
    <row r="6165" spans="1:2" x14ac:dyDescent="0.25">
      <c r="A6165" t="s">
        <v>234</v>
      </c>
      <c r="B6165" t="s">
        <v>535</v>
      </c>
    </row>
    <row r="6166" spans="1:2" x14ac:dyDescent="0.25">
      <c r="A6166" t="s">
        <v>234</v>
      </c>
      <c r="B6166" t="s">
        <v>535</v>
      </c>
    </row>
    <row r="6167" spans="1:2" x14ac:dyDescent="0.25">
      <c r="A6167" t="s">
        <v>234</v>
      </c>
      <c r="B6167" t="s">
        <v>535</v>
      </c>
    </row>
    <row r="6168" spans="1:2" x14ac:dyDescent="0.25">
      <c r="A6168" t="s">
        <v>234</v>
      </c>
      <c r="B6168" t="s">
        <v>535</v>
      </c>
    </row>
    <row r="6169" spans="1:2" x14ac:dyDescent="0.25">
      <c r="A6169" t="s">
        <v>234</v>
      </c>
      <c r="B6169" t="s">
        <v>535</v>
      </c>
    </row>
    <row r="6170" spans="1:2" x14ac:dyDescent="0.25">
      <c r="A6170" t="s">
        <v>234</v>
      </c>
      <c r="B6170" t="s">
        <v>535</v>
      </c>
    </row>
    <row r="6171" spans="1:2" x14ac:dyDescent="0.25">
      <c r="A6171" t="s">
        <v>234</v>
      </c>
      <c r="B6171" t="s">
        <v>535</v>
      </c>
    </row>
    <row r="6172" spans="1:2" x14ac:dyDescent="0.25">
      <c r="A6172" t="s">
        <v>234</v>
      </c>
      <c r="B6172" t="s">
        <v>535</v>
      </c>
    </row>
    <row r="6173" spans="1:2" x14ac:dyDescent="0.25">
      <c r="A6173" t="s">
        <v>234</v>
      </c>
      <c r="B6173" t="s">
        <v>535</v>
      </c>
    </row>
    <row r="6174" spans="1:2" x14ac:dyDescent="0.25">
      <c r="A6174" t="s">
        <v>234</v>
      </c>
      <c r="B6174" t="s">
        <v>535</v>
      </c>
    </row>
    <row r="6175" spans="1:2" x14ac:dyDescent="0.25">
      <c r="A6175" t="s">
        <v>234</v>
      </c>
      <c r="B6175" t="s">
        <v>535</v>
      </c>
    </row>
    <row r="6176" spans="1:2" x14ac:dyDescent="0.25">
      <c r="A6176" t="s">
        <v>234</v>
      </c>
      <c r="B6176" t="s">
        <v>535</v>
      </c>
    </row>
    <row r="6177" spans="1:2" x14ac:dyDescent="0.25">
      <c r="A6177" t="s">
        <v>234</v>
      </c>
      <c r="B6177" t="s">
        <v>535</v>
      </c>
    </row>
    <row r="6178" spans="1:2" x14ac:dyDescent="0.25">
      <c r="A6178" t="s">
        <v>234</v>
      </c>
      <c r="B6178" t="s">
        <v>535</v>
      </c>
    </row>
    <row r="6179" spans="1:2" x14ac:dyDescent="0.25">
      <c r="A6179" t="s">
        <v>234</v>
      </c>
      <c r="B6179" t="s">
        <v>535</v>
      </c>
    </row>
    <row r="6180" spans="1:2" x14ac:dyDescent="0.25">
      <c r="A6180" t="s">
        <v>234</v>
      </c>
      <c r="B6180" t="s">
        <v>535</v>
      </c>
    </row>
    <row r="6181" spans="1:2" x14ac:dyDescent="0.25">
      <c r="A6181" t="s">
        <v>234</v>
      </c>
      <c r="B6181" t="s">
        <v>535</v>
      </c>
    </row>
    <row r="6182" spans="1:2" x14ac:dyDescent="0.25">
      <c r="A6182" t="s">
        <v>235</v>
      </c>
      <c r="B6182" t="s">
        <v>536</v>
      </c>
    </row>
    <row r="6183" spans="1:2" x14ac:dyDescent="0.25">
      <c r="A6183" t="s">
        <v>235</v>
      </c>
      <c r="B6183" t="s">
        <v>536</v>
      </c>
    </row>
    <row r="6184" spans="1:2" x14ac:dyDescent="0.25">
      <c r="A6184" t="s">
        <v>235</v>
      </c>
      <c r="B6184" t="s">
        <v>536</v>
      </c>
    </row>
    <row r="6185" spans="1:2" x14ac:dyDescent="0.25">
      <c r="A6185" t="s">
        <v>235</v>
      </c>
      <c r="B6185" t="s">
        <v>536</v>
      </c>
    </row>
    <row r="6186" spans="1:2" x14ac:dyDescent="0.25">
      <c r="A6186" t="s">
        <v>236</v>
      </c>
      <c r="B6186" t="s">
        <v>534</v>
      </c>
    </row>
    <row r="6187" spans="1:2" x14ac:dyDescent="0.25">
      <c r="A6187" t="s">
        <v>236</v>
      </c>
      <c r="B6187" t="s">
        <v>534</v>
      </c>
    </row>
    <row r="6188" spans="1:2" x14ac:dyDescent="0.25">
      <c r="A6188" t="s">
        <v>236</v>
      </c>
      <c r="B6188" t="s">
        <v>534</v>
      </c>
    </row>
    <row r="6189" spans="1:2" x14ac:dyDescent="0.25">
      <c r="A6189" t="s">
        <v>236</v>
      </c>
      <c r="B6189" t="s">
        <v>534</v>
      </c>
    </row>
    <row r="6190" spans="1:2" x14ac:dyDescent="0.25">
      <c r="A6190" t="s">
        <v>236</v>
      </c>
      <c r="B6190" t="s">
        <v>534</v>
      </c>
    </row>
    <row r="6191" spans="1:2" x14ac:dyDescent="0.25">
      <c r="A6191" t="s">
        <v>236</v>
      </c>
      <c r="B6191" t="s">
        <v>534</v>
      </c>
    </row>
    <row r="6192" spans="1:2" x14ac:dyDescent="0.25">
      <c r="A6192" t="s">
        <v>236</v>
      </c>
      <c r="B6192" t="s">
        <v>534</v>
      </c>
    </row>
    <row r="6193" spans="1:2" x14ac:dyDescent="0.25">
      <c r="A6193" t="s">
        <v>236</v>
      </c>
      <c r="B6193" t="s">
        <v>534</v>
      </c>
    </row>
    <row r="6194" spans="1:2" x14ac:dyDescent="0.25">
      <c r="A6194" t="s">
        <v>236</v>
      </c>
      <c r="B6194" t="s">
        <v>534</v>
      </c>
    </row>
    <row r="6195" spans="1:2" x14ac:dyDescent="0.25">
      <c r="A6195" t="s">
        <v>236</v>
      </c>
      <c r="B6195" t="s">
        <v>534</v>
      </c>
    </row>
    <row r="6196" spans="1:2" x14ac:dyDescent="0.25">
      <c r="A6196" t="s">
        <v>236</v>
      </c>
      <c r="B6196" t="s">
        <v>534</v>
      </c>
    </row>
    <row r="6197" spans="1:2" x14ac:dyDescent="0.25">
      <c r="A6197" t="s">
        <v>236</v>
      </c>
      <c r="B6197" t="s">
        <v>534</v>
      </c>
    </row>
    <row r="6198" spans="1:2" x14ac:dyDescent="0.25">
      <c r="A6198" t="s">
        <v>236</v>
      </c>
      <c r="B6198" t="s">
        <v>534</v>
      </c>
    </row>
    <row r="6199" spans="1:2" x14ac:dyDescent="0.25">
      <c r="A6199" t="s">
        <v>236</v>
      </c>
      <c r="B6199" t="s">
        <v>534</v>
      </c>
    </row>
    <row r="6200" spans="1:2" x14ac:dyDescent="0.25">
      <c r="A6200" t="s">
        <v>236</v>
      </c>
      <c r="B6200" t="s">
        <v>534</v>
      </c>
    </row>
    <row r="6201" spans="1:2" x14ac:dyDescent="0.25">
      <c r="A6201" t="s">
        <v>236</v>
      </c>
      <c r="B6201" t="s">
        <v>534</v>
      </c>
    </row>
    <row r="6202" spans="1:2" x14ac:dyDescent="0.25">
      <c r="A6202" t="s">
        <v>236</v>
      </c>
      <c r="B6202" t="s">
        <v>534</v>
      </c>
    </row>
    <row r="6203" spans="1:2" x14ac:dyDescent="0.25">
      <c r="A6203" t="s">
        <v>236</v>
      </c>
      <c r="B6203" t="s">
        <v>534</v>
      </c>
    </row>
    <row r="6204" spans="1:2" x14ac:dyDescent="0.25">
      <c r="A6204" t="s">
        <v>236</v>
      </c>
      <c r="B6204" t="s">
        <v>534</v>
      </c>
    </row>
    <row r="6205" spans="1:2" x14ac:dyDescent="0.25">
      <c r="A6205" t="s">
        <v>236</v>
      </c>
      <c r="B6205" t="s">
        <v>534</v>
      </c>
    </row>
    <row r="6206" spans="1:2" x14ac:dyDescent="0.25">
      <c r="A6206" t="s">
        <v>236</v>
      </c>
      <c r="B6206" t="s">
        <v>534</v>
      </c>
    </row>
    <row r="6207" spans="1:2" x14ac:dyDescent="0.25">
      <c r="A6207" t="s">
        <v>236</v>
      </c>
      <c r="B6207" t="s">
        <v>534</v>
      </c>
    </row>
    <row r="6208" spans="1:2" x14ac:dyDescent="0.25">
      <c r="A6208" t="s">
        <v>236</v>
      </c>
      <c r="B6208" t="s">
        <v>534</v>
      </c>
    </row>
    <row r="6209" spans="1:2" x14ac:dyDescent="0.25">
      <c r="A6209" t="s">
        <v>236</v>
      </c>
      <c r="B6209" t="s">
        <v>534</v>
      </c>
    </row>
    <row r="6210" spans="1:2" x14ac:dyDescent="0.25">
      <c r="A6210" t="s">
        <v>236</v>
      </c>
      <c r="B6210" t="s">
        <v>534</v>
      </c>
    </row>
    <row r="6211" spans="1:2" x14ac:dyDescent="0.25">
      <c r="A6211" t="s">
        <v>236</v>
      </c>
      <c r="B6211" t="s">
        <v>534</v>
      </c>
    </row>
    <row r="6212" spans="1:2" x14ac:dyDescent="0.25">
      <c r="A6212" t="s">
        <v>236</v>
      </c>
      <c r="B6212" t="s">
        <v>534</v>
      </c>
    </row>
    <row r="6213" spans="1:2" x14ac:dyDescent="0.25">
      <c r="A6213" t="s">
        <v>236</v>
      </c>
      <c r="B6213" t="s">
        <v>534</v>
      </c>
    </row>
    <row r="6214" spans="1:2" x14ac:dyDescent="0.25">
      <c r="A6214" t="s">
        <v>236</v>
      </c>
      <c r="B6214" t="s">
        <v>534</v>
      </c>
    </row>
    <row r="6215" spans="1:2" x14ac:dyDescent="0.25">
      <c r="A6215" t="s">
        <v>236</v>
      </c>
      <c r="B6215" t="s">
        <v>534</v>
      </c>
    </row>
    <row r="6216" spans="1:2" x14ac:dyDescent="0.25">
      <c r="A6216" t="s">
        <v>236</v>
      </c>
      <c r="B6216" t="s">
        <v>534</v>
      </c>
    </row>
    <row r="6217" spans="1:2" x14ac:dyDescent="0.25">
      <c r="A6217" t="s">
        <v>236</v>
      </c>
      <c r="B6217" t="s">
        <v>534</v>
      </c>
    </row>
    <row r="6218" spans="1:2" x14ac:dyDescent="0.25">
      <c r="A6218" t="s">
        <v>236</v>
      </c>
      <c r="B6218" t="s">
        <v>534</v>
      </c>
    </row>
    <row r="6219" spans="1:2" x14ac:dyDescent="0.25">
      <c r="A6219" t="s">
        <v>236</v>
      </c>
      <c r="B6219" t="s">
        <v>534</v>
      </c>
    </row>
    <row r="6220" spans="1:2" x14ac:dyDescent="0.25">
      <c r="A6220" t="s">
        <v>236</v>
      </c>
      <c r="B6220" t="s">
        <v>534</v>
      </c>
    </row>
    <row r="6221" spans="1:2" x14ac:dyDescent="0.25">
      <c r="A6221" t="s">
        <v>236</v>
      </c>
      <c r="B6221" t="s">
        <v>534</v>
      </c>
    </row>
    <row r="6222" spans="1:2" x14ac:dyDescent="0.25">
      <c r="A6222" t="s">
        <v>236</v>
      </c>
      <c r="B6222" t="s">
        <v>534</v>
      </c>
    </row>
    <row r="6223" spans="1:2" x14ac:dyDescent="0.25">
      <c r="A6223" t="s">
        <v>236</v>
      </c>
      <c r="B6223" t="s">
        <v>534</v>
      </c>
    </row>
    <row r="6224" spans="1:2" x14ac:dyDescent="0.25">
      <c r="A6224" t="s">
        <v>236</v>
      </c>
      <c r="B6224" t="s">
        <v>534</v>
      </c>
    </row>
    <row r="6225" spans="1:2" x14ac:dyDescent="0.25">
      <c r="A6225" t="s">
        <v>236</v>
      </c>
      <c r="B6225" t="s">
        <v>534</v>
      </c>
    </row>
    <row r="6226" spans="1:2" x14ac:dyDescent="0.25">
      <c r="A6226" t="s">
        <v>236</v>
      </c>
      <c r="B6226" t="s">
        <v>534</v>
      </c>
    </row>
    <row r="6227" spans="1:2" x14ac:dyDescent="0.25">
      <c r="A6227" t="s">
        <v>236</v>
      </c>
      <c r="B6227" t="s">
        <v>534</v>
      </c>
    </row>
    <row r="6228" spans="1:2" x14ac:dyDescent="0.25">
      <c r="A6228" t="s">
        <v>236</v>
      </c>
      <c r="B6228" t="s">
        <v>534</v>
      </c>
    </row>
    <row r="6229" spans="1:2" x14ac:dyDescent="0.25">
      <c r="A6229" t="s">
        <v>236</v>
      </c>
      <c r="B6229" t="s">
        <v>534</v>
      </c>
    </row>
    <row r="6230" spans="1:2" x14ac:dyDescent="0.25">
      <c r="A6230" t="s">
        <v>236</v>
      </c>
      <c r="B6230" t="s">
        <v>534</v>
      </c>
    </row>
    <row r="6231" spans="1:2" x14ac:dyDescent="0.25">
      <c r="A6231" t="s">
        <v>236</v>
      </c>
      <c r="B6231" t="s">
        <v>534</v>
      </c>
    </row>
    <row r="6232" spans="1:2" x14ac:dyDescent="0.25">
      <c r="A6232" t="s">
        <v>236</v>
      </c>
      <c r="B6232" t="s">
        <v>534</v>
      </c>
    </row>
    <row r="6233" spans="1:2" x14ac:dyDescent="0.25">
      <c r="A6233" t="s">
        <v>236</v>
      </c>
      <c r="B6233" t="s">
        <v>534</v>
      </c>
    </row>
    <row r="6234" spans="1:2" x14ac:dyDescent="0.25">
      <c r="A6234" t="s">
        <v>236</v>
      </c>
      <c r="B6234" t="s">
        <v>534</v>
      </c>
    </row>
    <row r="6235" spans="1:2" x14ac:dyDescent="0.25">
      <c r="A6235" t="s">
        <v>236</v>
      </c>
      <c r="B6235" t="s">
        <v>534</v>
      </c>
    </row>
    <row r="6236" spans="1:2" x14ac:dyDescent="0.25">
      <c r="A6236" t="s">
        <v>236</v>
      </c>
      <c r="B6236" t="s">
        <v>534</v>
      </c>
    </row>
    <row r="6237" spans="1:2" x14ac:dyDescent="0.25">
      <c r="A6237" t="s">
        <v>236</v>
      </c>
      <c r="B6237" t="s">
        <v>534</v>
      </c>
    </row>
    <row r="6238" spans="1:2" x14ac:dyDescent="0.25">
      <c r="A6238" t="s">
        <v>236</v>
      </c>
      <c r="B6238" t="s">
        <v>534</v>
      </c>
    </row>
    <row r="6239" spans="1:2" x14ac:dyDescent="0.25">
      <c r="A6239" t="s">
        <v>236</v>
      </c>
      <c r="B6239" t="s">
        <v>534</v>
      </c>
    </row>
    <row r="6240" spans="1:2" x14ac:dyDescent="0.25">
      <c r="A6240" t="s">
        <v>236</v>
      </c>
      <c r="B6240" t="s">
        <v>534</v>
      </c>
    </row>
    <row r="6241" spans="1:2" x14ac:dyDescent="0.25">
      <c r="A6241" t="s">
        <v>236</v>
      </c>
      <c r="B6241" t="s">
        <v>534</v>
      </c>
    </row>
    <row r="6242" spans="1:2" x14ac:dyDescent="0.25">
      <c r="A6242" t="s">
        <v>236</v>
      </c>
      <c r="B6242" t="s">
        <v>534</v>
      </c>
    </row>
    <row r="6243" spans="1:2" x14ac:dyDescent="0.25">
      <c r="A6243" t="s">
        <v>236</v>
      </c>
      <c r="B6243" t="s">
        <v>534</v>
      </c>
    </row>
    <row r="6244" spans="1:2" x14ac:dyDescent="0.25">
      <c r="A6244" t="s">
        <v>236</v>
      </c>
      <c r="B6244" t="s">
        <v>534</v>
      </c>
    </row>
    <row r="6245" spans="1:2" x14ac:dyDescent="0.25">
      <c r="A6245" t="s">
        <v>236</v>
      </c>
      <c r="B6245" t="s">
        <v>534</v>
      </c>
    </row>
    <row r="6246" spans="1:2" x14ac:dyDescent="0.25">
      <c r="A6246" t="s">
        <v>236</v>
      </c>
      <c r="B6246" t="s">
        <v>534</v>
      </c>
    </row>
    <row r="6247" spans="1:2" x14ac:dyDescent="0.25">
      <c r="A6247" t="s">
        <v>236</v>
      </c>
      <c r="B6247" t="s">
        <v>534</v>
      </c>
    </row>
    <row r="6248" spans="1:2" x14ac:dyDescent="0.25">
      <c r="A6248" t="s">
        <v>236</v>
      </c>
      <c r="B6248" t="s">
        <v>534</v>
      </c>
    </row>
    <row r="6249" spans="1:2" x14ac:dyDescent="0.25">
      <c r="A6249" t="s">
        <v>236</v>
      </c>
      <c r="B6249" t="s">
        <v>534</v>
      </c>
    </row>
    <row r="6250" spans="1:2" x14ac:dyDescent="0.25">
      <c r="A6250" t="s">
        <v>236</v>
      </c>
      <c r="B6250" t="s">
        <v>534</v>
      </c>
    </row>
    <row r="6251" spans="1:2" x14ac:dyDescent="0.25">
      <c r="A6251" t="s">
        <v>236</v>
      </c>
      <c r="B6251" t="s">
        <v>534</v>
      </c>
    </row>
    <row r="6252" spans="1:2" x14ac:dyDescent="0.25">
      <c r="A6252" t="s">
        <v>236</v>
      </c>
      <c r="B6252" t="s">
        <v>534</v>
      </c>
    </row>
    <row r="6253" spans="1:2" x14ac:dyDescent="0.25">
      <c r="A6253" t="s">
        <v>236</v>
      </c>
      <c r="B6253" t="s">
        <v>534</v>
      </c>
    </row>
    <row r="6254" spans="1:2" x14ac:dyDescent="0.25">
      <c r="A6254" t="s">
        <v>236</v>
      </c>
      <c r="B6254" t="s">
        <v>534</v>
      </c>
    </row>
    <row r="6255" spans="1:2" x14ac:dyDescent="0.25">
      <c r="A6255" t="s">
        <v>236</v>
      </c>
      <c r="B6255" t="s">
        <v>534</v>
      </c>
    </row>
    <row r="6256" spans="1:2" x14ac:dyDescent="0.25">
      <c r="A6256" t="s">
        <v>236</v>
      </c>
      <c r="B6256" t="s">
        <v>534</v>
      </c>
    </row>
    <row r="6257" spans="1:2" x14ac:dyDescent="0.25">
      <c r="A6257" t="s">
        <v>236</v>
      </c>
      <c r="B6257" t="s">
        <v>534</v>
      </c>
    </row>
    <row r="6258" spans="1:2" x14ac:dyDescent="0.25">
      <c r="A6258" t="s">
        <v>236</v>
      </c>
      <c r="B6258" t="s">
        <v>534</v>
      </c>
    </row>
    <row r="6259" spans="1:2" x14ac:dyDescent="0.25">
      <c r="A6259" t="s">
        <v>236</v>
      </c>
      <c r="B6259" t="s">
        <v>534</v>
      </c>
    </row>
    <row r="6260" spans="1:2" x14ac:dyDescent="0.25">
      <c r="A6260" t="s">
        <v>236</v>
      </c>
      <c r="B6260" t="s">
        <v>534</v>
      </c>
    </row>
    <row r="6261" spans="1:2" x14ac:dyDescent="0.25">
      <c r="A6261" t="s">
        <v>236</v>
      </c>
      <c r="B6261" t="s">
        <v>534</v>
      </c>
    </row>
    <row r="6262" spans="1:2" x14ac:dyDescent="0.25">
      <c r="A6262" t="s">
        <v>236</v>
      </c>
      <c r="B6262" t="s">
        <v>534</v>
      </c>
    </row>
    <row r="6263" spans="1:2" x14ac:dyDescent="0.25">
      <c r="A6263" t="s">
        <v>236</v>
      </c>
      <c r="B6263" t="s">
        <v>534</v>
      </c>
    </row>
    <row r="6264" spans="1:2" x14ac:dyDescent="0.25">
      <c r="A6264" t="s">
        <v>236</v>
      </c>
      <c r="B6264" t="s">
        <v>534</v>
      </c>
    </row>
    <row r="6265" spans="1:2" x14ac:dyDescent="0.25">
      <c r="A6265" t="s">
        <v>236</v>
      </c>
      <c r="B6265" t="s">
        <v>534</v>
      </c>
    </row>
    <row r="6266" spans="1:2" x14ac:dyDescent="0.25">
      <c r="A6266" t="s">
        <v>236</v>
      </c>
      <c r="B6266" t="s">
        <v>534</v>
      </c>
    </row>
    <row r="6267" spans="1:2" x14ac:dyDescent="0.25">
      <c r="A6267" t="s">
        <v>236</v>
      </c>
      <c r="B6267" t="s">
        <v>534</v>
      </c>
    </row>
    <row r="6268" spans="1:2" x14ac:dyDescent="0.25">
      <c r="A6268" t="s">
        <v>236</v>
      </c>
      <c r="B6268" t="s">
        <v>534</v>
      </c>
    </row>
    <row r="6269" spans="1:2" x14ac:dyDescent="0.25">
      <c r="A6269" t="s">
        <v>236</v>
      </c>
      <c r="B6269" t="s">
        <v>534</v>
      </c>
    </row>
    <row r="6270" spans="1:2" x14ac:dyDescent="0.25">
      <c r="A6270" t="s">
        <v>236</v>
      </c>
      <c r="B6270" t="s">
        <v>534</v>
      </c>
    </row>
    <row r="6271" spans="1:2" x14ac:dyDescent="0.25">
      <c r="A6271" t="s">
        <v>236</v>
      </c>
      <c r="B6271" t="s">
        <v>534</v>
      </c>
    </row>
    <row r="6272" spans="1:2" x14ac:dyDescent="0.25">
      <c r="A6272" t="s">
        <v>236</v>
      </c>
      <c r="B6272" t="s">
        <v>534</v>
      </c>
    </row>
    <row r="6273" spans="1:2" x14ac:dyDescent="0.25">
      <c r="A6273" t="s">
        <v>236</v>
      </c>
      <c r="B6273" t="s">
        <v>534</v>
      </c>
    </row>
    <row r="6274" spans="1:2" x14ac:dyDescent="0.25">
      <c r="A6274" t="s">
        <v>236</v>
      </c>
      <c r="B6274" t="s">
        <v>534</v>
      </c>
    </row>
    <row r="6275" spans="1:2" x14ac:dyDescent="0.25">
      <c r="A6275" t="s">
        <v>236</v>
      </c>
      <c r="B6275" t="s">
        <v>534</v>
      </c>
    </row>
    <row r="6276" spans="1:2" x14ac:dyDescent="0.25">
      <c r="A6276" t="s">
        <v>236</v>
      </c>
      <c r="B6276" t="s">
        <v>534</v>
      </c>
    </row>
    <row r="6277" spans="1:2" x14ac:dyDescent="0.25">
      <c r="A6277" t="s">
        <v>236</v>
      </c>
      <c r="B6277" t="s">
        <v>534</v>
      </c>
    </row>
    <row r="6278" spans="1:2" x14ac:dyDescent="0.25">
      <c r="A6278" t="s">
        <v>236</v>
      </c>
      <c r="B6278" t="s">
        <v>534</v>
      </c>
    </row>
    <row r="6279" spans="1:2" x14ac:dyDescent="0.25">
      <c r="A6279" t="s">
        <v>236</v>
      </c>
      <c r="B6279" t="s">
        <v>534</v>
      </c>
    </row>
    <row r="6280" spans="1:2" x14ac:dyDescent="0.25">
      <c r="A6280" t="s">
        <v>236</v>
      </c>
      <c r="B6280" t="s">
        <v>534</v>
      </c>
    </row>
    <row r="6281" spans="1:2" x14ac:dyDescent="0.25">
      <c r="A6281" t="s">
        <v>236</v>
      </c>
      <c r="B6281" t="s">
        <v>534</v>
      </c>
    </row>
    <row r="6282" spans="1:2" x14ac:dyDescent="0.25">
      <c r="A6282" t="s">
        <v>236</v>
      </c>
      <c r="B6282" t="s">
        <v>534</v>
      </c>
    </row>
    <row r="6283" spans="1:2" x14ac:dyDescent="0.25">
      <c r="A6283" t="s">
        <v>236</v>
      </c>
      <c r="B6283" t="s">
        <v>534</v>
      </c>
    </row>
    <row r="6284" spans="1:2" x14ac:dyDescent="0.25">
      <c r="A6284" t="s">
        <v>236</v>
      </c>
      <c r="B6284" t="s">
        <v>534</v>
      </c>
    </row>
    <row r="6285" spans="1:2" x14ac:dyDescent="0.25">
      <c r="A6285" t="s">
        <v>236</v>
      </c>
      <c r="B6285" t="s">
        <v>534</v>
      </c>
    </row>
    <row r="6286" spans="1:2" x14ac:dyDescent="0.25">
      <c r="A6286" t="s">
        <v>236</v>
      </c>
      <c r="B6286" t="s">
        <v>534</v>
      </c>
    </row>
    <row r="6287" spans="1:2" x14ac:dyDescent="0.25">
      <c r="A6287" t="s">
        <v>237</v>
      </c>
      <c r="B6287" t="s">
        <v>535</v>
      </c>
    </row>
    <row r="6288" spans="1:2" x14ac:dyDescent="0.25">
      <c r="A6288" t="s">
        <v>237</v>
      </c>
      <c r="B6288" t="s">
        <v>535</v>
      </c>
    </row>
    <row r="6289" spans="1:2" x14ac:dyDescent="0.25">
      <c r="A6289" t="s">
        <v>237</v>
      </c>
      <c r="B6289" t="s">
        <v>535</v>
      </c>
    </row>
    <row r="6290" spans="1:2" x14ac:dyDescent="0.25">
      <c r="A6290" t="s">
        <v>237</v>
      </c>
      <c r="B6290" t="s">
        <v>535</v>
      </c>
    </row>
    <row r="6291" spans="1:2" x14ac:dyDescent="0.25">
      <c r="A6291" t="s">
        <v>237</v>
      </c>
      <c r="B6291" t="s">
        <v>535</v>
      </c>
    </row>
    <row r="6292" spans="1:2" x14ac:dyDescent="0.25">
      <c r="A6292" t="s">
        <v>237</v>
      </c>
      <c r="B6292" t="s">
        <v>535</v>
      </c>
    </row>
    <row r="6293" spans="1:2" x14ac:dyDescent="0.25">
      <c r="A6293" t="s">
        <v>237</v>
      </c>
      <c r="B6293" t="s">
        <v>535</v>
      </c>
    </row>
    <row r="6294" spans="1:2" x14ac:dyDescent="0.25">
      <c r="A6294" t="s">
        <v>237</v>
      </c>
      <c r="B6294" t="s">
        <v>535</v>
      </c>
    </row>
    <row r="6295" spans="1:2" x14ac:dyDescent="0.25">
      <c r="A6295" t="s">
        <v>237</v>
      </c>
      <c r="B6295" t="s">
        <v>535</v>
      </c>
    </row>
    <row r="6296" spans="1:2" x14ac:dyDescent="0.25">
      <c r="A6296" t="s">
        <v>237</v>
      </c>
      <c r="B6296" t="s">
        <v>535</v>
      </c>
    </row>
    <row r="6297" spans="1:2" x14ac:dyDescent="0.25">
      <c r="A6297" t="s">
        <v>238</v>
      </c>
      <c r="B6297" t="s">
        <v>535</v>
      </c>
    </row>
    <row r="6298" spans="1:2" x14ac:dyDescent="0.25">
      <c r="A6298" t="s">
        <v>238</v>
      </c>
      <c r="B6298" t="s">
        <v>535</v>
      </c>
    </row>
    <row r="6299" spans="1:2" x14ac:dyDescent="0.25">
      <c r="A6299" t="s">
        <v>238</v>
      </c>
      <c r="B6299" t="s">
        <v>535</v>
      </c>
    </row>
    <row r="6300" spans="1:2" x14ac:dyDescent="0.25">
      <c r="A6300" t="s">
        <v>238</v>
      </c>
      <c r="B6300" t="s">
        <v>535</v>
      </c>
    </row>
    <row r="6301" spans="1:2" x14ac:dyDescent="0.25">
      <c r="A6301" t="s">
        <v>238</v>
      </c>
      <c r="B6301" t="s">
        <v>535</v>
      </c>
    </row>
    <row r="6302" spans="1:2" x14ac:dyDescent="0.25">
      <c r="A6302" t="s">
        <v>238</v>
      </c>
      <c r="B6302" t="s">
        <v>535</v>
      </c>
    </row>
    <row r="6303" spans="1:2" x14ac:dyDescent="0.25">
      <c r="A6303" t="s">
        <v>238</v>
      </c>
      <c r="B6303" t="s">
        <v>535</v>
      </c>
    </row>
    <row r="6304" spans="1:2" x14ac:dyDescent="0.25">
      <c r="A6304" t="s">
        <v>238</v>
      </c>
      <c r="B6304" t="s">
        <v>535</v>
      </c>
    </row>
    <row r="6305" spans="1:2" x14ac:dyDescent="0.25">
      <c r="A6305" t="s">
        <v>238</v>
      </c>
      <c r="B6305" t="s">
        <v>535</v>
      </c>
    </row>
    <row r="6306" spans="1:2" x14ac:dyDescent="0.25">
      <c r="A6306" t="s">
        <v>238</v>
      </c>
      <c r="B6306" t="s">
        <v>535</v>
      </c>
    </row>
    <row r="6307" spans="1:2" x14ac:dyDescent="0.25">
      <c r="A6307" t="s">
        <v>238</v>
      </c>
      <c r="B6307" t="s">
        <v>535</v>
      </c>
    </row>
    <row r="6308" spans="1:2" x14ac:dyDescent="0.25">
      <c r="A6308" t="s">
        <v>238</v>
      </c>
      <c r="B6308" t="s">
        <v>535</v>
      </c>
    </row>
    <row r="6309" spans="1:2" x14ac:dyDescent="0.25">
      <c r="A6309" t="s">
        <v>238</v>
      </c>
      <c r="B6309" t="s">
        <v>535</v>
      </c>
    </row>
    <row r="6310" spans="1:2" x14ac:dyDescent="0.25">
      <c r="A6310" t="s">
        <v>238</v>
      </c>
      <c r="B6310" t="s">
        <v>535</v>
      </c>
    </row>
    <row r="6311" spans="1:2" x14ac:dyDescent="0.25">
      <c r="A6311" t="s">
        <v>238</v>
      </c>
      <c r="B6311" t="s">
        <v>535</v>
      </c>
    </row>
    <row r="6312" spans="1:2" x14ac:dyDescent="0.25">
      <c r="A6312" t="s">
        <v>238</v>
      </c>
      <c r="B6312" t="s">
        <v>535</v>
      </c>
    </row>
    <row r="6313" spans="1:2" x14ac:dyDescent="0.25">
      <c r="A6313" t="s">
        <v>238</v>
      </c>
      <c r="B6313" t="s">
        <v>535</v>
      </c>
    </row>
    <row r="6314" spans="1:2" x14ac:dyDescent="0.25">
      <c r="A6314" t="s">
        <v>238</v>
      </c>
      <c r="B6314" t="s">
        <v>535</v>
      </c>
    </row>
    <row r="6315" spans="1:2" x14ac:dyDescent="0.25">
      <c r="A6315" t="s">
        <v>238</v>
      </c>
      <c r="B6315" t="s">
        <v>535</v>
      </c>
    </row>
    <row r="6316" spans="1:2" x14ac:dyDescent="0.25">
      <c r="A6316" t="s">
        <v>238</v>
      </c>
      <c r="B6316" t="s">
        <v>535</v>
      </c>
    </row>
    <row r="6317" spans="1:2" x14ac:dyDescent="0.25">
      <c r="A6317" t="s">
        <v>238</v>
      </c>
      <c r="B6317" t="s">
        <v>535</v>
      </c>
    </row>
    <row r="6318" spans="1:2" x14ac:dyDescent="0.25">
      <c r="A6318" t="s">
        <v>238</v>
      </c>
      <c r="B6318" t="s">
        <v>535</v>
      </c>
    </row>
    <row r="6319" spans="1:2" x14ac:dyDescent="0.25">
      <c r="A6319" t="s">
        <v>239</v>
      </c>
      <c r="B6319" t="s">
        <v>534</v>
      </c>
    </row>
    <row r="6320" spans="1:2" x14ac:dyDescent="0.25">
      <c r="A6320" t="s">
        <v>239</v>
      </c>
      <c r="B6320" t="s">
        <v>534</v>
      </c>
    </row>
    <row r="6321" spans="1:2" x14ac:dyDescent="0.25">
      <c r="A6321" t="s">
        <v>239</v>
      </c>
      <c r="B6321" t="s">
        <v>534</v>
      </c>
    </row>
    <row r="6322" spans="1:2" x14ac:dyDescent="0.25">
      <c r="A6322" t="s">
        <v>239</v>
      </c>
      <c r="B6322" t="s">
        <v>534</v>
      </c>
    </row>
    <row r="6323" spans="1:2" x14ac:dyDescent="0.25">
      <c r="A6323" t="s">
        <v>239</v>
      </c>
      <c r="B6323" t="s">
        <v>534</v>
      </c>
    </row>
    <row r="6324" spans="1:2" x14ac:dyDescent="0.25">
      <c r="A6324" t="s">
        <v>239</v>
      </c>
      <c r="B6324" t="s">
        <v>534</v>
      </c>
    </row>
    <row r="6325" spans="1:2" x14ac:dyDescent="0.25">
      <c r="A6325" t="s">
        <v>239</v>
      </c>
      <c r="B6325" t="s">
        <v>534</v>
      </c>
    </row>
    <row r="6326" spans="1:2" x14ac:dyDescent="0.25">
      <c r="A6326" t="s">
        <v>239</v>
      </c>
      <c r="B6326" t="s">
        <v>534</v>
      </c>
    </row>
    <row r="6327" spans="1:2" x14ac:dyDescent="0.25">
      <c r="A6327" t="s">
        <v>239</v>
      </c>
      <c r="B6327" t="s">
        <v>534</v>
      </c>
    </row>
    <row r="6328" spans="1:2" x14ac:dyDescent="0.25">
      <c r="A6328" t="s">
        <v>239</v>
      </c>
      <c r="B6328" t="s">
        <v>534</v>
      </c>
    </row>
    <row r="6329" spans="1:2" x14ac:dyDescent="0.25">
      <c r="A6329" t="s">
        <v>239</v>
      </c>
      <c r="B6329" t="s">
        <v>534</v>
      </c>
    </row>
    <row r="6330" spans="1:2" x14ac:dyDescent="0.25">
      <c r="A6330" t="s">
        <v>239</v>
      </c>
      <c r="B6330" t="s">
        <v>534</v>
      </c>
    </row>
    <row r="6331" spans="1:2" x14ac:dyDescent="0.25">
      <c r="A6331" t="s">
        <v>239</v>
      </c>
      <c r="B6331" t="s">
        <v>534</v>
      </c>
    </row>
    <row r="6332" spans="1:2" x14ac:dyDescent="0.25">
      <c r="A6332" t="s">
        <v>239</v>
      </c>
      <c r="B6332" t="s">
        <v>534</v>
      </c>
    </row>
    <row r="6333" spans="1:2" x14ac:dyDescent="0.25">
      <c r="A6333" t="s">
        <v>239</v>
      </c>
      <c r="B6333" t="s">
        <v>534</v>
      </c>
    </row>
    <row r="6334" spans="1:2" x14ac:dyDescent="0.25">
      <c r="A6334" t="s">
        <v>239</v>
      </c>
      <c r="B6334" t="s">
        <v>534</v>
      </c>
    </row>
    <row r="6335" spans="1:2" x14ac:dyDescent="0.25">
      <c r="A6335" t="s">
        <v>239</v>
      </c>
      <c r="B6335" t="s">
        <v>534</v>
      </c>
    </row>
    <row r="6336" spans="1:2" x14ac:dyDescent="0.25">
      <c r="A6336" t="s">
        <v>239</v>
      </c>
      <c r="B6336" t="s">
        <v>534</v>
      </c>
    </row>
    <row r="6337" spans="1:2" x14ac:dyDescent="0.25">
      <c r="A6337" t="s">
        <v>239</v>
      </c>
      <c r="B6337" t="s">
        <v>534</v>
      </c>
    </row>
    <row r="6338" spans="1:2" x14ac:dyDescent="0.25">
      <c r="A6338" t="s">
        <v>239</v>
      </c>
      <c r="B6338" t="s">
        <v>534</v>
      </c>
    </row>
    <row r="6339" spans="1:2" x14ac:dyDescent="0.25">
      <c r="A6339" t="s">
        <v>239</v>
      </c>
      <c r="B6339" t="s">
        <v>534</v>
      </c>
    </row>
    <row r="6340" spans="1:2" x14ac:dyDescent="0.25">
      <c r="A6340" t="s">
        <v>240</v>
      </c>
      <c r="B6340" t="s">
        <v>534</v>
      </c>
    </row>
    <row r="6341" spans="1:2" x14ac:dyDescent="0.25">
      <c r="A6341" t="s">
        <v>240</v>
      </c>
      <c r="B6341" t="s">
        <v>534</v>
      </c>
    </row>
    <row r="6342" spans="1:2" x14ac:dyDescent="0.25">
      <c r="A6342" t="s">
        <v>240</v>
      </c>
      <c r="B6342" t="s">
        <v>534</v>
      </c>
    </row>
    <row r="6343" spans="1:2" x14ac:dyDescent="0.25">
      <c r="A6343" t="s">
        <v>240</v>
      </c>
      <c r="B6343" t="s">
        <v>534</v>
      </c>
    </row>
    <row r="6344" spans="1:2" x14ac:dyDescent="0.25">
      <c r="A6344" t="s">
        <v>240</v>
      </c>
      <c r="B6344" t="s">
        <v>534</v>
      </c>
    </row>
    <row r="6345" spans="1:2" x14ac:dyDescent="0.25">
      <c r="A6345" t="s">
        <v>240</v>
      </c>
      <c r="B6345" t="s">
        <v>534</v>
      </c>
    </row>
    <row r="6346" spans="1:2" x14ac:dyDescent="0.25">
      <c r="A6346" t="s">
        <v>240</v>
      </c>
      <c r="B6346" t="s">
        <v>534</v>
      </c>
    </row>
    <row r="6347" spans="1:2" x14ac:dyDescent="0.25">
      <c r="A6347" t="s">
        <v>240</v>
      </c>
      <c r="B6347" t="s">
        <v>534</v>
      </c>
    </row>
    <row r="6348" spans="1:2" x14ac:dyDescent="0.25">
      <c r="A6348" t="s">
        <v>240</v>
      </c>
      <c r="B6348" t="s">
        <v>534</v>
      </c>
    </row>
    <row r="6349" spans="1:2" x14ac:dyDescent="0.25">
      <c r="A6349" t="s">
        <v>240</v>
      </c>
      <c r="B6349" t="s">
        <v>534</v>
      </c>
    </row>
    <row r="6350" spans="1:2" x14ac:dyDescent="0.25">
      <c r="A6350" t="s">
        <v>240</v>
      </c>
      <c r="B6350" t="s">
        <v>534</v>
      </c>
    </row>
    <row r="6351" spans="1:2" x14ac:dyDescent="0.25">
      <c r="A6351" t="s">
        <v>240</v>
      </c>
      <c r="B6351" t="s">
        <v>534</v>
      </c>
    </row>
    <row r="6352" spans="1:2" x14ac:dyDescent="0.25">
      <c r="A6352" t="s">
        <v>240</v>
      </c>
      <c r="B6352" t="s">
        <v>534</v>
      </c>
    </row>
    <row r="6353" spans="1:2" x14ac:dyDescent="0.25">
      <c r="A6353" t="s">
        <v>240</v>
      </c>
      <c r="B6353" t="s">
        <v>534</v>
      </c>
    </row>
    <row r="6354" spans="1:2" x14ac:dyDescent="0.25">
      <c r="A6354" t="s">
        <v>240</v>
      </c>
      <c r="B6354" t="s">
        <v>534</v>
      </c>
    </row>
    <row r="6355" spans="1:2" x14ac:dyDescent="0.25">
      <c r="A6355" t="s">
        <v>240</v>
      </c>
      <c r="B6355" t="s">
        <v>534</v>
      </c>
    </row>
    <row r="6356" spans="1:2" x14ac:dyDescent="0.25">
      <c r="A6356" t="s">
        <v>240</v>
      </c>
      <c r="B6356" t="s">
        <v>534</v>
      </c>
    </row>
    <row r="6357" spans="1:2" x14ac:dyDescent="0.25">
      <c r="A6357" t="s">
        <v>240</v>
      </c>
      <c r="B6357" t="s">
        <v>534</v>
      </c>
    </row>
    <row r="6358" spans="1:2" x14ac:dyDescent="0.25">
      <c r="A6358" t="s">
        <v>240</v>
      </c>
      <c r="B6358" t="s">
        <v>534</v>
      </c>
    </row>
    <row r="6359" spans="1:2" x14ac:dyDescent="0.25">
      <c r="A6359" t="s">
        <v>240</v>
      </c>
      <c r="B6359" t="s">
        <v>534</v>
      </c>
    </row>
    <row r="6360" spans="1:2" x14ac:dyDescent="0.25">
      <c r="A6360" t="s">
        <v>240</v>
      </c>
      <c r="B6360" t="s">
        <v>534</v>
      </c>
    </row>
    <row r="6361" spans="1:2" x14ac:dyDescent="0.25">
      <c r="A6361" t="s">
        <v>240</v>
      </c>
      <c r="B6361" t="s">
        <v>534</v>
      </c>
    </row>
    <row r="6362" spans="1:2" x14ac:dyDescent="0.25">
      <c r="A6362" t="s">
        <v>240</v>
      </c>
      <c r="B6362" t="s">
        <v>534</v>
      </c>
    </row>
    <row r="6363" spans="1:2" x14ac:dyDescent="0.25">
      <c r="A6363" t="s">
        <v>240</v>
      </c>
      <c r="B6363" t="s">
        <v>534</v>
      </c>
    </row>
    <row r="6364" spans="1:2" x14ac:dyDescent="0.25">
      <c r="A6364" t="s">
        <v>240</v>
      </c>
      <c r="B6364" t="s">
        <v>534</v>
      </c>
    </row>
    <row r="6365" spans="1:2" x14ac:dyDescent="0.25">
      <c r="A6365" t="s">
        <v>240</v>
      </c>
      <c r="B6365" t="s">
        <v>534</v>
      </c>
    </row>
    <row r="6366" spans="1:2" x14ac:dyDescent="0.25">
      <c r="A6366" t="s">
        <v>240</v>
      </c>
      <c r="B6366" t="s">
        <v>534</v>
      </c>
    </row>
    <row r="6367" spans="1:2" x14ac:dyDescent="0.25">
      <c r="A6367" t="s">
        <v>240</v>
      </c>
      <c r="B6367" t="s">
        <v>534</v>
      </c>
    </row>
    <row r="6368" spans="1:2" x14ac:dyDescent="0.25">
      <c r="A6368" t="s">
        <v>240</v>
      </c>
      <c r="B6368" t="s">
        <v>534</v>
      </c>
    </row>
    <row r="6369" spans="1:2" x14ac:dyDescent="0.25">
      <c r="A6369" t="s">
        <v>240</v>
      </c>
      <c r="B6369" t="s">
        <v>534</v>
      </c>
    </row>
    <row r="6370" spans="1:2" x14ac:dyDescent="0.25">
      <c r="A6370" t="s">
        <v>240</v>
      </c>
      <c r="B6370" t="s">
        <v>534</v>
      </c>
    </row>
    <row r="6371" spans="1:2" x14ac:dyDescent="0.25">
      <c r="A6371" t="s">
        <v>240</v>
      </c>
      <c r="B6371" t="s">
        <v>534</v>
      </c>
    </row>
    <row r="6372" spans="1:2" x14ac:dyDescent="0.25">
      <c r="A6372" t="s">
        <v>241</v>
      </c>
      <c r="B6372" t="s">
        <v>534</v>
      </c>
    </row>
    <row r="6373" spans="1:2" x14ac:dyDescent="0.25">
      <c r="A6373" t="s">
        <v>241</v>
      </c>
      <c r="B6373" t="s">
        <v>534</v>
      </c>
    </row>
    <row r="6374" spans="1:2" x14ac:dyDescent="0.25">
      <c r="A6374" t="s">
        <v>241</v>
      </c>
      <c r="B6374" t="s">
        <v>534</v>
      </c>
    </row>
    <row r="6375" spans="1:2" x14ac:dyDescent="0.25">
      <c r="A6375" t="s">
        <v>241</v>
      </c>
      <c r="B6375" t="s">
        <v>534</v>
      </c>
    </row>
    <row r="6376" spans="1:2" x14ac:dyDescent="0.25">
      <c r="A6376" t="s">
        <v>241</v>
      </c>
      <c r="B6376" t="s">
        <v>534</v>
      </c>
    </row>
    <row r="6377" spans="1:2" x14ac:dyDescent="0.25">
      <c r="A6377" t="s">
        <v>241</v>
      </c>
      <c r="B6377" t="s">
        <v>534</v>
      </c>
    </row>
    <row r="6378" spans="1:2" x14ac:dyDescent="0.25">
      <c r="A6378" t="s">
        <v>241</v>
      </c>
      <c r="B6378" t="s">
        <v>534</v>
      </c>
    </row>
    <row r="6379" spans="1:2" x14ac:dyDescent="0.25">
      <c r="A6379" t="s">
        <v>241</v>
      </c>
      <c r="B6379" t="s">
        <v>534</v>
      </c>
    </row>
    <row r="6380" spans="1:2" x14ac:dyDescent="0.25">
      <c r="A6380" t="s">
        <v>241</v>
      </c>
      <c r="B6380" t="s">
        <v>534</v>
      </c>
    </row>
    <row r="6381" spans="1:2" x14ac:dyDescent="0.25">
      <c r="A6381" t="s">
        <v>241</v>
      </c>
      <c r="B6381" t="s">
        <v>534</v>
      </c>
    </row>
    <row r="6382" spans="1:2" x14ac:dyDescent="0.25">
      <c r="A6382" t="s">
        <v>241</v>
      </c>
      <c r="B6382" t="s">
        <v>534</v>
      </c>
    </row>
    <row r="6383" spans="1:2" x14ac:dyDescent="0.25">
      <c r="A6383" t="s">
        <v>241</v>
      </c>
      <c r="B6383" t="s">
        <v>534</v>
      </c>
    </row>
    <row r="6384" spans="1:2" x14ac:dyDescent="0.25">
      <c r="A6384" t="s">
        <v>241</v>
      </c>
      <c r="B6384" t="s">
        <v>534</v>
      </c>
    </row>
    <row r="6385" spans="1:2" x14ac:dyDescent="0.25">
      <c r="A6385" t="s">
        <v>241</v>
      </c>
      <c r="B6385" t="s">
        <v>534</v>
      </c>
    </row>
    <row r="6386" spans="1:2" x14ac:dyDescent="0.25">
      <c r="A6386" t="s">
        <v>241</v>
      </c>
      <c r="B6386" t="s">
        <v>534</v>
      </c>
    </row>
    <row r="6387" spans="1:2" x14ac:dyDescent="0.25">
      <c r="A6387" t="s">
        <v>241</v>
      </c>
      <c r="B6387" t="s">
        <v>534</v>
      </c>
    </row>
    <row r="6388" spans="1:2" x14ac:dyDescent="0.25">
      <c r="A6388" t="s">
        <v>241</v>
      </c>
      <c r="B6388" t="s">
        <v>534</v>
      </c>
    </row>
    <row r="6389" spans="1:2" x14ac:dyDescent="0.25">
      <c r="A6389" t="s">
        <v>241</v>
      </c>
      <c r="B6389" t="s">
        <v>534</v>
      </c>
    </row>
    <row r="6390" spans="1:2" x14ac:dyDescent="0.25">
      <c r="A6390" t="s">
        <v>241</v>
      </c>
      <c r="B6390" t="s">
        <v>534</v>
      </c>
    </row>
    <row r="6391" spans="1:2" x14ac:dyDescent="0.25">
      <c r="A6391" t="s">
        <v>241</v>
      </c>
      <c r="B6391" t="s">
        <v>534</v>
      </c>
    </row>
    <row r="6392" spans="1:2" x14ac:dyDescent="0.25">
      <c r="A6392" t="s">
        <v>241</v>
      </c>
      <c r="B6392" t="s">
        <v>534</v>
      </c>
    </row>
    <row r="6393" spans="1:2" x14ac:dyDescent="0.25">
      <c r="A6393" t="s">
        <v>241</v>
      </c>
      <c r="B6393" t="s">
        <v>534</v>
      </c>
    </row>
    <row r="6394" spans="1:2" x14ac:dyDescent="0.25">
      <c r="A6394" t="s">
        <v>241</v>
      </c>
      <c r="B6394" t="s">
        <v>534</v>
      </c>
    </row>
    <row r="6395" spans="1:2" x14ac:dyDescent="0.25">
      <c r="A6395" t="s">
        <v>241</v>
      </c>
      <c r="B6395" t="s">
        <v>534</v>
      </c>
    </row>
    <row r="6396" spans="1:2" x14ac:dyDescent="0.25">
      <c r="A6396" t="s">
        <v>241</v>
      </c>
      <c r="B6396" t="s">
        <v>534</v>
      </c>
    </row>
    <row r="6397" spans="1:2" x14ac:dyDescent="0.25">
      <c r="A6397" t="s">
        <v>241</v>
      </c>
      <c r="B6397" t="s">
        <v>534</v>
      </c>
    </row>
    <row r="6398" spans="1:2" x14ac:dyDescent="0.25">
      <c r="A6398" t="s">
        <v>241</v>
      </c>
      <c r="B6398" t="s">
        <v>534</v>
      </c>
    </row>
    <row r="6399" spans="1:2" x14ac:dyDescent="0.25">
      <c r="A6399" t="s">
        <v>241</v>
      </c>
      <c r="B6399" t="s">
        <v>534</v>
      </c>
    </row>
    <row r="6400" spans="1:2" x14ac:dyDescent="0.25">
      <c r="A6400" t="s">
        <v>241</v>
      </c>
      <c r="B6400" t="s">
        <v>534</v>
      </c>
    </row>
    <row r="6401" spans="1:2" x14ac:dyDescent="0.25">
      <c r="A6401" t="s">
        <v>241</v>
      </c>
      <c r="B6401" t="s">
        <v>534</v>
      </c>
    </row>
    <row r="6402" spans="1:2" x14ac:dyDescent="0.25">
      <c r="A6402" t="s">
        <v>241</v>
      </c>
      <c r="B6402" t="s">
        <v>534</v>
      </c>
    </row>
    <row r="6403" spans="1:2" x14ac:dyDescent="0.25">
      <c r="A6403" t="s">
        <v>241</v>
      </c>
      <c r="B6403" t="s">
        <v>534</v>
      </c>
    </row>
    <row r="6404" spans="1:2" x14ac:dyDescent="0.25">
      <c r="A6404" t="s">
        <v>241</v>
      </c>
      <c r="B6404" t="s">
        <v>534</v>
      </c>
    </row>
    <row r="6405" spans="1:2" x14ac:dyDescent="0.25">
      <c r="A6405" t="s">
        <v>241</v>
      </c>
      <c r="B6405" t="s">
        <v>534</v>
      </c>
    </row>
    <row r="6406" spans="1:2" x14ac:dyDescent="0.25">
      <c r="A6406" t="s">
        <v>241</v>
      </c>
      <c r="B6406" t="s">
        <v>534</v>
      </c>
    </row>
    <row r="6407" spans="1:2" x14ac:dyDescent="0.25">
      <c r="A6407" t="s">
        <v>241</v>
      </c>
      <c r="B6407" t="s">
        <v>534</v>
      </c>
    </row>
    <row r="6408" spans="1:2" x14ac:dyDescent="0.25">
      <c r="A6408" t="s">
        <v>241</v>
      </c>
      <c r="B6408" t="s">
        <v>534</v>
      </c>
    </row>
    <row r="6409" spans="1:2" x14ac:dyDescent="0.25">
      <c r="A6409" t="s">
        <v>241</v>
      </c>
      <c r="B6409" t="s">
        <v>534</v>
      </c>
    </row>
    <row r="6410" spans="1:2" x14ac:dyDescent="0.25">
      <c r="A6410" t="s">
        <v>241</v>
      </c>
      <c r="B6410" t="s">
        <v>534</v>
      </c>
    </row>
    <row r="6411" spans="1:2" x14ac:dyDescent="0.25">
      <c r="A6411" t="s">
        <v>241</v>
      </c>
      <c r="B6411" t="s">
        <v>534</v>
      </c>
    </row>
    <row r="6412" spans="1:2" x14ac:dyDescent="0.25">
      <c r="A6412" t="s">
        <v>241</v>
      </c>
      <c r="B6412" t="s">
        <v>534</v>
      </c>
    </row>
    <row r="6413" spans="1:2" x14ac:dyDescent="0.25">
      <c r="A6413" t="s">
        <v>241</v>
      </c>
      <c r="B6413" t="s">
        <v>534</v>
      </c>
    </row>
    <row r="6414" spans="1:2" x14ac:dyDescent="0.25">
      <c r="A6414" t="s">
        <v>242</v>
      </c>
      <c r="B6414" t="s">
        <v>535</v>
      </c>
    </row>
    <row r="6415" spans="1:2" x14ac:dyDescent="0.25">
      <c r="A6415" t="s">
        <v>242</v>
      </c>
      <c r="B6415" t="s">
        <v>535</v>
      </c>
    </row>
    <row r="6416" spans="1:2" x14ac:dyDescent="0.25">
      <c r="A6416" t="s">
        <v>242</v>
      </c>
      <c r="B6416" t="s">
        <v>535</v>
      </c>
    </row>
    <row r="6417" spans="1:2" x14ac:dyDescent="0.25">
      <c r="A6417" t="s">
        <v>242</v>
      </c>
      <c r="B6417" t="s">
        <v>535</v>
      </c>
    </row>
    <row r="6418" spans="1:2" x14ac:dyDescent="0.25">
      <c r="A6418" t="s">
        <v>242</v>
      </c>
      <c r="B6418" t="s">
        <v>535</v>
      </c>
    </row>
    <row r="6419" spans="1:2" x14ac:dyDescent="0.25">
      <c r="A6419" t="s">
        <v>242</v>
      </c>
      <c r="B6419" t="s">
        <v>535</v>
      </c>
    </row>
    <row r="6420" spans="1:2" x14ac:dyDescent="0.25">
      <c r="A6420" t="s">
        <v>242</v>
      </c>
      <c r="B6420" t="s">
        <v>535</v>
      </c>
    </row>
    <row r="6421" spans="1:2" x14ac:dyDescent="0.25">
      <c r="A6421" t="s">
        <v>242</v>
      </c>
      <c r="B6421" t="s">
        <v>535</v>
      </c>
    </row>
    <row r="6422" spans="1:2" x14ac:dyDescent="0.25">
      <c r="A6422" t="s">
        <v>242</v>
      </c>
      <c r="B6422" t="s">
        <v>535</v>
      </c>
    </row>
    <row r="6423" spans="1:2" x14ac:dyDescent="0.25">
      <c r="A6423" t="s">
        <v>242</v>
      </c>
      <c r="B6423" t="s">
        <v>535</v>
      </c>
    </row>
    <row r="6424" spans="1:2" x14ac:dyDescent="0.25">
      <c r="A6424" t="s">
        <v>242</v>
      </c>
      <c r="B6424" t="s">
        <v>535</v>
      </c>
    </row>
    <row r="6425" spans="1:2" x14ac:dyDescent="0.25">
      <c r="A6425" t="s">
        <v>242</v>
      </c>
      <c r="B6425" t="s">
        <v>535</v>
      </c>
    </row>
    <row r="6426" spans="1:2" x14ac:dyDescent="0.25">
      <c r="A6426" t="s">
        <v>242</v>
      </c>
      <c r="B6426" t="s">
        <v>535</v>
      </c>
    </row>
    <row r="6427" spans="1:2" x14ac:dyDescent="0.25">
      <c r="A6427" t="s">
        <v>242</v>
      </c>
      <c r="B6427" t="s">
        <v>535</v>
      </c>
    </row>
    <row r="6428" spans="1:2" x14ac:dyDescent="0.25">
      <c r="A6428" t="s">
        <v>242</v>
      </c>
      <c r="B6428" t="s">
        <v>535</v>
      </c>
    </row>
    <row r="6429" spans="1:2" x14ac:dyDescent="0.25">
      <c r="A6429" t="s">
        <v>242</v>
      </c>
      <c r="B6429" t="s">
        <v>535</v>
      </c>
    </row>
    <row r="6430" spans="1:2" x14ac:dyDescent="0.25">
      <c r="A6430" t="s">
        <v>243</v>
      </c>
      <c r="B6430" t="s">
        <v>534</v>
      </c>
    </row>
    <row r="6431" spans="1:2" x14ac:dyDescent="0.25">
      <c r="A6431" t="s">
        <v>243</v>
      </c>
      <c r="B6431" t="s">
        <v>534</v>
      </c>
    </row>
    <row r="6432" spans="1:2" x14ac:dyDescent="0.25">
      <c r="A6432" t="s">
        <v>243</v>
      </c>
      <c r="B6432" t="s">
        <v>534</v>
      </c>
    </row>
    <row r="6433" spans="1:2" x14ac:dyDescent="0.25">
      <c r="A6433" t="s">
        <v>243</v>
      </c>
      <c r="B6433" t="s">
        <v>534</v>
      </c>
    </row>
    <row r="6434" spans="1:2" x14ac:dyDescent="0.25">
      <c r="A6434" t="s">
        <v>243</v>
      </c>
      <c r="B6434" t="s">
        <v>534</v>
      </c>
    </row>
    <row r="6435" spans="1:2" x14ac:dyDescent="0.25">
      <c r="A6435" t="s">
        <v>243</v>
      </c>
      <c r="B6435" t="s">
        <v>534</v>
      </c>
    </row>
    <row r="6436" spans="1:2" x14ac:dyDescent="0.25">
      <c r="A6436" t="s">
        <v>243</v>
      </c>
      <c r="B6436" t="s">
        <v>534</v>
      </c>
    </row>
    <row r="6437" spans="1:2" x14ac:dyDescent="0.25">
      <c r="A6437" t="s">
        <v>243</v>
      </c>
      <c r="B6437" t="s">
        <v>534</v>
      </c>
    </row>
    <row r="6438" spans="1:2" x14ac:dyDescent="0.25">
      <c r="A6438" t="s">
        <v>243</v>
      </c>
      <c r="B6438" t="s">
        <v>534</v>
      </c>
    </row>
    <row r="6439" spans="1:2" x14ac:dyDescent="0.25">
      <c r="A6439" t="s">
        <v>243</v>
      </c>
      <c r="B6439" t="s">
        <v>534</v>
      </c>
    </row>
    <row r="6440" spans="1:2" x14ac:dyDescent="0.25">
      <c r="A6440" t="s">
        <v>243</v>
      </c>
      <c r="B6440" t="s">
        <v>534</v>
      </c>
    </row>
    <row r="6441" spans="1:2" x14ac:dyDescent="0.25">
      <c r="A6441" t="s">
        <v>243</v>
      </c>
      <c r="B6441" t="s">
        <v>534</v>
      </c>
    </row>
    <row r="6442" spans="1:2" x14ac:dyDescent="0.25">
      <c r="A6442" t="s">
        <v>243</v>
      </c>
      <c r="B6442" t="s">
        <v>534</v>
      </c>
    </row>
    <row r="6443" spans="1:2" x14ac:dyDescent="0.25">
      <c r="A6443" t="s">
        <v>243</v>
      </c>
      <c r="B6443" t="s">
        <v>534</v>
      </c>
    </row>
    <row r="6444" spans="1:2" x14ac:dyDescent="0.25">
      <c r="A6444" t="s">
        <v>243</v>
      </c>
      <c r="B6444" t="s">
        <v>534</v>
      </c>
    </row>
    <row r="6445" spans="1:2" x14ac:dyDescent="0.25">
      <c r="A6445" t="s">
        <v>243</v>
      </c>
      <c r="B6445" t="s">
        <v>534</v>
      </c>
    </row>
    <row r="6446" spans="1:2" x14ac:dyDescent="0.25">
      <c r="A6446" t="s">
        <v>243</v>
      </c>
      <c r="B6446" t="s">
        <v>534</v>
      </c>
    </row>
    <row r="6447" spans="1:2" x14ac:dyDescent="0.25">
      <c r="A6447" t="s">
        <v>243</v>
      </c>
      <c r="B6447" t="s">
        <v>534</v>
      </c>
    </row>
    <row r="6448" spans="1:2" x14ac:dyDescent="0.25">
      <c r="A6448" t="s">
        <v>243</v>
      </c>
      <c r="B6448" t="s">
        <v>534</v>
      </c>
    </row>
    <row r="6449" spans="1:2" x14ac:dyDescent="0.25">
      <c r="A6449" t="s">
        <v>243</v>
      </c>
      <c r="B6449" t="s">
        <v>534</v>
      </c>
    </row>
    <row r="6450" spans="1:2" x14ac:dyDescent="0.25">
      <c r="A6450" t="s">
        <v>243</v>
      </c>
      <c r="B6450" t="s">
        <v>534</v>
      </c>
    </row>
    <row r="6451" spans="1:2" x14ac:dyDescent="0.25">
      <c r="A6451" t="s">
        <v>243</v>
      </c>
      <c r="B6451" t="s">
        <v>534</v>
      </c>
    </row>
    <row r="6452" spans="1:2" x14ac:dyDescent="0.25">
      <c r="A6452" t="s">
        <v>243</v>
      </c>
      <c r="B6452" t="s">
        <v>534</v>
      </c>
    </row>
    <row r="6453" spans="1:2" x14ac:dyDescent="0.25">
      <c r="A6453" t="s">
        <v>243</v>
      </c>
      <c r="B6453" t="s">
        <v>534</v>
      </c>
    </row>
    <row r="6454" spans="1:2" x14ac:dyDescent="0.25">
      <c r="A6454" t="s">
        <v>243</v>
      </c>
      <c r="B6454" t="s">
        <v>534</v>
      </c>
    </row>
    <row r="6455" spans="1:2" x14ac:dyDescent="0.25">
      <c r="A6455" t="s">
        <v>243</v>
      </c>
      <c r="B6455" t="s">
        <v>534</v>
      </c>
    </row>
    <row r="6456" spans="1:2" x14ac:dyDescent="0.25">
      <c r="A6456" t="s">
        <v>243</v>
      </c>
      <c r="B6456" t="s">
        <v>534</v>
      </c>
    </row>
    <row r="6457" spans="1:2" x14ac:dyDescent="0.25">
      <c r="A6457" t="s">
        <v>243</v>
      </c>
      <c r="B6457" t="s">
        <v>534</v>
      </c>
    </row>
    <row r="6458" spans="1:2" x14ac:dyDescent="0.25">
      <c r="A6458" t="s">
        <v>243</v>
      </c>
      <c r="B6458" t="s">
        <v>534</v>
      </c>
    </row>
    <row r="6459" spans="1:2" x14ac:dyDescent="0.25">
      <c r="A6459" t="s">
        <v>243</v>
      </c>
      <c r="B6459" t="s">
        <v>534</v>
      </c>
    </row>
    <row r="6460" spans="1:2" x14ac:dyDescent="0.25">
      <c r="A6460" t="s">
        <v>243</v>
      </c>
      <c r="B6460" t="s">
        <v>534</v>
      </c>
    </row>
    <row r="6461" spans="1:2" x14ac:dyDescent="0.25">
      <c r="A6461" t="s">
        <v>243</v>
      </c>
      <c r="B6461" t="s">
        <v>534</v>
      </c>
    </row>
    <row r="6462" spans="1:2" x14ac:dyDescent="0.25">
      <c r="A6462" t="s">
        <v>243</v>
      </c>
      <c r="B6462" t="s">
        <v>534</v>
      </c>
    </row>
    <row r="6463" spans="1:2" x14ac:dyDescent="0.25">
      <c r="A6463" t="s">
        <v>243</v>
      </c>
      <c r="B6463" t="s">
        <v>534</v>
      </c>
    </row>
    <row r="6464" spans="1:2" x14ac:dyDescent="0.25">
      <c r="A6464" t="s">
        <v>243</v>
      </c>
      <c r="B6464" t="s">
        <v>534</v>
      </c>
    </row>
    <row r="6465" spans="1:2" x14ac:dyDescent="0.25">
      <c r="A6465" t="s">
        <v>243</v>
      </c>
      <c r="B6465" t="s">
        <v>534</v>
      </c>
    </row>
    <row r="6466" spans="1:2" x14ac:dyDescent="0.25">
      <c r="A6466" t="s">
        <v>243</v>
      </c>
      <c r="B6466" t="s">
        <v>534</v>
      </c>
    </row>
    <row r="6467" spans="1:2" x14ac:dyDescent="0.25">
      <c r="A6467" t="s">
        <v>243</v>
      </c>
      <c r="B6467" t="s">
        <v>534</v>
      </c>
    </row>
    <row r="6468" spans="1:2" x14ac:dyDescent="0.25">
      <c r="A6468" t="s">
        <v>243</v>
      </c>
      <c r="B6468" t="s">
        <v>534</v>
      </c>
    </row>
    <row r="6469" spans="1:2" x14ac:dyDescent="0.25">
      <c r="A6469" t="s">
        <v>243</v>
      </c>
      <c r="B6469" t="s">
        <v>534</v>
      </c>
    </row>
    <row r="6470" spans="1:2" x14ac:dyDescent="0.25">
      <c r="A6470" t="s">
        <v>243</v>
      </c>
      <c r="B6470" t="s">
        <v>534</v>
      </c>
    </row>
    <row r="6471" spans="1:2" x14ac:dyDescent="0.25">
      <c r="A6471" t="s">
        <v>243</v>
      </c>
      <c r="B6471" t="s">
        <v>534</v>
      </c>
    </row>
    <row r="6472" spans="1:2" x14ac:dyDescent="0.25">
      <c r="A6472" t="s">
        <v>243</v>
      </c>
      <c r="B6472" t="s">
        <v>534</v>
      </c>
    </row>
    <row r="6473" spans="1:2" x14ac:dyDescent="0.25">
      <c r="A6473" t="s">
        <v>243</v>
      </c>
      <c r="B6473" t="s">
        <v>534</v>
      </c>
    </row>
    <row r="6474" spans="1:2" x14ac:dyDescent="0.25">
      <c r="A6474" t="s">
        <v>243</v>
      </c>
      <c r="B6474" t="s">
        <v>534</v>
      </c>
    </row>
    <row r="6475" spans="1:2" x14ac:dyDescent="0.25">
      <c r="A6475" t="s">
        <v>243</v>
      </c>
      <c r="B6475" t="s">
        <v>534</v>
      </c>
    </row>
    <row r="6476" spans="1:2" x14ac:dyDescent="0.25">
      <c r="A6476" t="s">
        <v>243</v>
      </c>
      <c r="B6476" t="s">
        <v>534</v>
      </c>
    </row>
    <row r="6477" spans="1:2" x14ac:dyDescent="0.25">
      <c r="A6477" t="s">
        <v>243</v>
      </c>
      <c r="B6477" t="s">
        <v>534</v>
      </c>
    </row>
    <row r="6478" spans="1:2" x14ac:dyDescent="0.25">
      <c r="A6478" t="s">
        <v>243</v>
      </c>
      <c r="B6478" t="s">
        <v>534</v>
      </c>
    </row>
    <row r="6479" spans="1:2" x14ac:dyDescent="0.25">
      <c r="A6479" t="s">
        <v>243</v>
      </c>
      <c r="B6479" t="s">
        <v>534</v>
      </c>
    </row>
    <row r="6480" spans="1:2" x14ac:dyDescent="0.25">
      <c r="A6480" t="s">
        <v>243</v>
      </c>
      <c r="B6480" t="s">
        <v>534</v>
      </c>
    </row>
    <row r="6481" spans="1:2" x14ac:dyDescent="0.25">
      <c r="A6481" t="s">
        <v>243</v>
      </c>
      <c r="B6481" t="s">
        <v>534</v>
      </c>
    </row>
    <row r="6482" spans="1:2" x14ac:dyDescent="0.25">
      <c r="A6482" t="s">
        <v>243</v>
      </c>
      <c r="B6482" t="s">
        <v>534</v>
      </c>
    </row>
    <row r="6483" spans="1:2" x14ac:dyDescent="0.25">
      <c r="A6483" t="s">
        <v>243</v>
      </c>
      <c r="B6483" t="s">
        <v>534</v>
      </c>
    </row>
    <row r="6484" spans="1:2" x14ac:dyDescent="0.25">
      <c r="A6484" t="s">
        <v>243</v>
      </c>
      <c r="B6484" t="s">
        <v>534</v>
      </c>
    </row>
    <row r="6485" spans="1:2" x14ac:dyDescent="0.25">
      <c r="A6485" t="s">
        <v>243</v>
      </c>
      <c r="B6485" t="s">
        <v>534</v>
      </c>
    </row>
    <row r="6486" spans="1:2" x14ac:dyDescent="0.25">
      <c r="A6486" t="s">
        <v>243</v>
      </c>
      <c r="B6486" t="s">
        <v>534</v>
      </c>
    </row>
    <row r="6487" spans="1:2" x14ac:dyDescent="0.25">
      <c r="A6487" t="s">
        <v>243</v>
      </c>
      <c r="B6487" t="s">
        <v>534</v>
      </c>
    </row>
    <row r="6488" spans="1:2" x14ac:dyDescent="0.25">
      <c r="A6488" t="s">
        <v>243</v>
      </c>
      <c r="B6488" t="s">
        <v>534</v>
      </c>
    </row>
    <row r="6489" spans="1:2" x14ac:dyDescent="0.25">
      <c r="A6489" t="s">
        <v>243</v>
      </c>
      <c r="B6489" t="s">
        <v>534</v>
      </c>
    </row>
    <row r="6490" spans="1:2" x14ac:dyDescent="0.25">
      <c r="A6490" t="s">
        <v>243</v>
      </c>
      <c r="B6490" t="s">
        <v>534</v>
      </c>
    </row>
    <row r="6491" spans="1:2" x14ac:dyDescent="0.25">
      <c r="A6491" t="s">
        <v>243</v>
      </c>
      <c r="B6491" t="s">
        <v>534</v>
      </c>
    </row>
    <row r="6492" spans="1:2" x14ac:dyDescent="0.25">
      <c r="A6492" t="s">
        <v>244</v>
      </c>
      <c r="B6492" t="s">
        <v>534</v>
      </c>
    </row>
    <row r="6493" spans="1:2" x14ac:dyDescent="0.25">
      <c r="A6493" t="s">
        <v>244</v>
      </c>
      <c r="B6493" t="s">
        <v>534</v>
      </c>
    </row>
    <row r="6494" spans="1:2" x14ac:dyDescent="0.25">
      <c r="A6494" t="s">
        <v>244</v>
      </c>
      <c r="B6494" t="s">
        <v>534</v>
      </c>
    </row>
    <row r="6495" spans="1:2" x14ac:dyDescent="0.25">
      <c r="A6495" t="s">
        <v>244</v>
      </c>
      <c r="B6495" t="s">
        <v>534</v>
      </c>
    </row>
    <row r="6496" spans="1:2" x14ac:dyDescent="0.25">
      <c r="A6496" t="s">
        <v>244</v>
      </c>
      <c r="B6496" t="s">
        <v>534</v>
      </c>
    </row>
    <row r="6497" spans="1:2" x14ac:dyDescent="0.25">
      <c r="A6497" t="s">
        <v>244</v>
      </c>
      <c r="B6497" t="s">
        <v>534</v>
      </c>
    </row>
    <row r="6498" spans="1:2" x14ac:dyDescent="0.25">
      <c r="A6498" t="s">
        <v>244</v>
      </c>
      <c r="B6498" t="s">
        <v>534</v>
      </c>
    </row>
    <row r="6499" spans="1:2" x14ac:dyDescent="0.25">
      <c r="A6499" t="s">
        <v>244</v>
      </c>
      <c r="B6499" t="s">
        <v>534</v>
      </c>
    </row>
    <row r="6500" spans="1:2" x14ac:dyDescent="0.25">
      <c r="A6500" t="s">
        <v>244</v>
      </c>
      <c r="B6500" t="s">
        <v>534</v>
      </c>
    </row>
    <row r="6501" spans="1:2" x14ac:dyDescent="0.25">
      <c r="A6501" t="s">
        <v>244</v>
      </c>
      <c r="B6501" t="s">
        <v>534</v>
      </c>
    </row>
    <row r="6502" spans="1:2" x14ac:dyDescent="0.25">
      <c r="A6502" t="s">
        <v>244</v>
      </c>
      <c r="B6502" t="s">
        <v>534</v>
      </c>
    </row>
    <row r="6503" spans="1:2" x14ac:dyDescent="0.25">
      <c r="A6503" t="s">
        <v>244</v>
      </c>
      <c r="B6503" t="s">
        <v>534</v>
      </c>
    </row>
    <row r="6504" spans="1:2" x14ac:dyDescent="0.25">
      <c r="A6504" t="s">
        <v>244</v>
      </c>
      <c r="B6504" t="s">
        <v>534</v>
      </c>
    </row>
    <row r="6505" spans="1:2" x14ac:dyDescent="0.25">
      <c r="A6505" t="s">
        <v>244</v>
      </c>
      <c r="B6505" t="s">
        <v>534</v>
      </c>
    </row>
    <row r="6506" spans="1:2" x14ac:dyDescent="0.25">
      <c r="A6506" t="s">
        <v>244</v>
      </c>
      <c r="B6506" t="s">
        <v>534</v>
      </c>
    </row>
    <row r="6507" spans="1:2" x14ac:dyDescent="0.25">
      <c r="A6507" t="s">
        <v>244</v>
      </c>
      <c r="B6507" t="s">
        <v>534</v>
      </c>
    </row>
    <row r="6508" spans="1:2" x14ac:dyDescent="0.25">
      <c r="A6508" t="s">
        <v>244</v>
      </c>
      <c r="B6508" t="s">
        <v>534</v>
      </c>
    </row>
    <row r="6509" spans="1:2" x14ac:dyDescent="0.25">
      <c r="A6509" t="s">
        <v>244</v>
      </c>
      <c r="B6509" t="s">
        <v>534</v>
      </c>
    </row>
    <row r="6510" spans="1:2" x14ac:dyDescent="0.25">
      <c r="A6510" t="s">
        <v>244</v>
      </c>
      <c r="B6510" t="s">
        <v>534</v>
      </c>
    </row>
    <row r="6511" spans="1:2" x14ac:dyDescent="0.25">
      <c r="A6511" t="s">
        <v>244</v>
      </c>
      <c r="B6511" t="s">
        <v>534</v>
      </c>
    </row>
    <row r="6512" spans="1:2" x14ac:dyDescent="0.25">
      <c r="A6512" t="s">
        <v>244</v>
      </c>
      <c r="B6512" t="s">
        <v>534</v>
      </c>
    </row>
    <row r="6513" spans="1:2" x14ac:dyDescent="0.25">
      <c r="A6513" t="s">
        <v>244</v>
      </c>
      <c r="B6513" t="s">
        <v>534</v>
      </c>
    </row>
    <row r="6514" spans="1:2" x14ac:dyDescent="0.25">
      <c r="A6514" t="s">
        <v>244</v>
      </c>
      <c r="B6514" t="s">
        <v>534</v>
      </c>
    </row>
    <row r="6515" spans="1:2" x14ac:dyDescent="0.25">
      <c r="A6515" t="s">
        <v>244</v>
      </c>
      <c r="B6515" t="s">
        <v>534</v>
      </c>
    </row>
    <row r="6516" spans="1:2" x14ac:dyDescent="0.25">
      <c r="A6516" t="s">
        <v>244</v>
      </c>
      <c r="B6516" t="s">
        <v>534</v>
      </c>
    </row>
    <row r="6517" spans="1:2" x14ac:dyDescent="0.25">
      <c r="A6517" t="s">
        <v>244</v>
      </c>
      <c r="B6517" t="s">
        <v>534</v>
      </c>
    </row>
    <row r="6518" spans="1:2" x14ac:dyDescent="0.25">
      <c r="A6518" t="s">
        <v>244</v>
      </c>
      <c r="B6518" t="s">
        <v>534</v>
      </c>
    </row>
    <row r="6519" spans="1:2" x14ac:dyDescent="0.25">
      <c r="A6519" t="s">
        <v>245</v>
      </c>
      <c r="B6519" t="s">
        <v>536</v>
      </c>
    </row>
    <row r="6520" spans="1:2" x14ac:dyDescent="0.25">
      <c r="A6520" t="s">
        <v>245</v>
      </c>
      <c r="B6520" t="s">
        <v>536</v>
      </c>
    </row>
    <row r="6521" spans="1:2" x14ac:dyDescent="0.25">
      <c r="A6521" t="s">
        <v>245</v>
      </c>
      <c r="B6521" t="s">
        <v>536</v>
      </c>
    </row>
    <row r="6522" spans="1:2" x14ac:dyDescent="0.25">
      <c r="A6522" t="s">
        <v>245</v>
      </c>
      <c r="B6522" t="s">
        <v>536</v>
      </c>
    </row>
    <row r="6523" spans="1:2" x14ac:dyDescent="0.25">
      <c r="A6523" t="s">
        <v>245</v>
      </c>
      <c r="B6523" t="s">
        <v>536</v>
      </c>
    </row>
    <row r="6524" spans="1:2" x14ac:dyDescent="0.25">
      <c r="A6524" t="s">
        <v>245</v>
      </c>
      <c r="B6524" t="s">
        <v>536</v>
      </c>
    </row>
    <row r="6525" spans="1:2" x14ac:dyDescent="0.25">
      <c r="A6525" t="s">
        <v>245</v>
      </c>
      <c r="B6525" t="s">
        <v>536</v>
      </c>
    </row>
    <row r="6526" spans="1:2" x14ac:dyDescent="0.25">
      <c r="A6526" t="s">
        <v>245</v>
      </c>
      <c r="B6526" t="s">
        <v>536</v>
      </c>
    </row>
    <row r="6527" spans="1:2" x14ac:dyDescent="0.25">
      <c r="A6527" t="s">
        <v>246</v>
      </c>
      <c r="B6527" t="s">
        <v>534</v>
      </c>
    </row>
    <row r="6528" spans="1:2" x14ac:dyDescent="0.25">
      <c r="A6528" t="s">
        <v>246</v>
      </c>
      <c r="B6528" t="s">
        <v>534</v>
      </c>
    </row>
    <row r="6529" spans="1:2" x14ac:dyDescent="0.25">
      <c r="A6529" t="s">
        <v>246</v>
      </c>
      <c r="B6529" t="s">
        <v>534</v>
      </c>
    </row>
    <row r="6530" spans="1:2" x14ac:dyDescent="0.25">
      <c r="A6530" t="s">
        <v>246</v>
      </c>
      <c r="B6530" t="s">
        <v>534</v>
      </c>
    </row>
    <row r="6531" spans="1:2" x14ac:dyDescent="0.25">
      <c r="A6531" t="s">
        <v>246</v>
      </c>
      <c r="B6531" t="s">
        <v>534</v>
      </c>
    </row>
    <row r="6532" spans="1:2" x14ac:dyDescent="0.25">
      <c r="A6532" t="s">
        <v>246</v>
      </c>
      <c r="B6532" t="s">
        <v>534</v>
      </c>
    </row>
    <row r="6533" spans="1:2" x14ac:dyDescent="0.25">
      <c r="A6533" t="s">
        <v>246</v>
      </c>
      <c r="B6533" t="s">
        <v>534</v>
      </c>
    </row>
    <row r="6534" spans="1:2" x14ac:dyDescent="0.25">
      <c r="A6534" t="s">
        <v>246</v>
      </c>
      <c r="B6534" t="s">
        <v>534</v>
      </c>
    </row>
    <row r="6535" spans="1:2" x14ac:dyDescent="0.25">
      <c r="A6535" t="s">
        <v>246</v>
      </c>
      <c r="B6535" t="s">
        <v>534</v>
      </c>
    </row>
    <row r="6536" spans="1:2" x14ac:dyDescent="0.25">
      <c r="A6536" t="s">
        <v>246</v>
      </c>
      <c r="B6536" t="s">
        <v>534</v>
      </c>
    </row>
    <row r="6537" spans="1:2" x14ac:dyDescent="0.25">
      <c r="A6537" t="s">
        <v>246</v>
      </c>
      <c r="B6537" t="s">
        <v>534</v>
      </c>
    </row>
    <row r="6538" spans="1:2" x14ac:dyDescent="0.25">
      <c r="A6538" t="s">
        <v>246</v>
      </c>
      <c r="B6538" t="s">
        <v>534</v>
      </c>
    </row>
    <row r="6539" spans="1:2" x14ac:dyDescent="0.25">
      <c r="A6539" t="s">
        <v>246</v>
      </c>
      <c r="B6539" t="s">
        <v>534</v>
      </c>
    </row>
    <row r="6540" spans="1:2" x14ac:dyDescent="0.25">
      <c r="A6540" t="s">
        <v>246</v>
      </c>
      <c r="B6540" t="s">
        <v>534</v>
      </c>
    </row>
    <row r="6541" spans="1:2" x14ac:dyDescent="0.25">
      <c r="A6541" t="s">
        <v>246</v>
      </c>
      <c r="B6541" t="s">
        <v>534</v>
      </c>
    </row>
    <row r="6542" spans="1:2" x14ac:dyDescent="0.25">
      <c r="A6542" t="s">
        <v>246</v>
      </c>
      <c r="B6542" t="s">
        <v>534</v>
      </c>
    </row>
    <row r="6543" spans="1:2" x14ac:dyDescent="0.25">
      <c r="A6543" t="s">
        <v>246</v>
      </c>
      <c r="B6543" t="s">
        <v>534</v>
      </c>
    </row>
    <row r="6544" spans="1:2" x14ac:dyDescent="0.25">
      <c r="A6544" t="s">
        <v>246</v>
      </c>
      <c r="B6544" t="s">
        <v>534</v>
      </c>
    </row>
    <row r="6545" spans="1:2" x14ac:dyDescent="0.25">
      <c r="A6545" t="s">
        <v>246</v>
      </c>
      <c r="B6545" t="s">
        <v>534</v>
      </c>
    </row>
    <row r="6546" spans="1:2" x14ac:dyDescent="0.25">
      <c r="A6546" t="s">
        <v>246</v>
      </c>
      <c r="B6546" t="s">
        <v>534</v>
      </c>
    </row>
    <row r="6547" spans="1:2" x14ac:dyDescent="0.25">
      <c r="A6547" t="s">
        <v>246</v>
      </c>
      <c r="B6547" t="s">
        <v>534</v>
      </c>
    </row>
    <row r="6548" spans="1:2" x14ac:dyDescent="0.25">
      <c r="A6548" t="s">
        <v>246</v>
      </c>
      <c r="B6548" t="s">
        <v>534</v>
      </c>
    </row>
    <row r="6549" spans="1:2" x14ac:dyDescent="0.25">
      <c r="A6549" t="s">
        <v>246</v>
      </c>
      <c r="B6549" t="s">
        <v>534</v>
      </c>
    </row>
    <row r="6550" spans="1:2" x14ac:dyDescent="0.25">
      <c r="A6550" t="s">
        <v>246</v>
      </c>
      <c r="B6550" t="s">
        <v>534</v>
      </c>
    </row>
    <row r="6551" spans="1:2" x14ac:dyDescent="0.25">
      <c r="A6551" t="s">
        <v>246</v>
      </c>
      <c r="B6551" t="s">
        <v>534</v>
      </c>
    </row>
    <row r="6552" spans="1:2" x14ac:dyDescent="0.25">
      <c r="A6552" t="s">
        <v>246</v>
      </c>
      <c r="B6552" t="s">
        <v>534</v>
      </c>
    </row>
    <row r="6553" spans="1:2" x14ac:dyDescent="0.25">
      <c r="A6553" t="s">
        <v>246</v>
      </c>
      <c r="B6553" t="s">
        <v>534</v>
      </c>
    </row>
    <row r="6554" spans="1:2" x14ac:dyDescent="0.25">
      <c r="A6554" t="s">
        <v>246</v>
      </c>
      <c r="B6554" t="s">
        <v>534</v>
      </c>
    </row>
    <row r="6555" spans="1:2" x14ac:dyDescent="0.25">
      <c r="A6555" t="s">
        <v>246</v>
      </c>
      <c r="B6555" t="s">
        <v>534</v>
      </c>
    </row>
    <row r="6556" spans="1:2" x14ac:dyDescent="0.25">
      <c r="A6556" t="s">
        <v>246</v>
      </c>
      <c r="B6556" t="s">
        <v>534</v>
      </c>
    </row>
    <row r="6557" spans="1:2" x14ac:dyDescent="0.25">
      <c r="A6557" t="s">
        <v>246</v>
      </c>
      <c r="B6557" t="s">
        <v>534</v>
      </c>
    </row>
    <row r="6558" spans="1:2" x14ac:dyDescent="0.25">
      <c r="A6558" t="s">
        <v>246</v>
      </c>
      <c r="B6558" t="s">
        <v>534</v>
      </c>
    </row>
    <row r="6559" spans="1:2" x14ac:dyDescent="0.25">
      <c r="A6559" t="s">
        <v>246</v>
      </c>
      <c r="B6559" t="s">
        <v>534</v>
      </c>
    </row>
    <row r="6560" spans="1:2" x14ac:dyDescent="0.25">
      <c r="A6560" t="s">
        <v>246</v>
      </c>
      <c r="B6560" t="s">
        <v>534</v>
      </c>
    </row>
    <row r="6561" spans="1:2" x14ac:dyDescent="0.25">
      <c r="A6561" t="s">
        <v>246</v>
      </c>
      <c r="B6561" t="s">
        <v>534</v>
      </c>
    </row>
    <row r="6562" spans="1:2" x14ac:dyDescent="0.25">
      <c r="A6562" t="s">
        <v>246</v>
      </c>
      <c r="B6562" t="s">
        <v>534</v>
      </c>
    </row>
    <row r="6563" spans="1:2" x14ac:dyDescent="0.25">
      <c r="A6563" t="s">
        <v>246</v>
      </c>
      <c r="B6563" t="s">
        <v>534</v>
      </c>
    </row>
    <row r="6564" spans="1:2" x14ac:dyDescent="0.25">
      <c r="A6564" t="s">
        <v>246</v>
      </c>
      <c r="B6564" t="s">
        <v>534</v>
      </c>
    </row>
    <row r="6565" spans="1:2" x14ac:dyDescent="0.25">
      <c r="A6565" t="s">
        <v>246</v>
      </c>
      <c r="B6565" t="s">
        <v>534</v>
      </c>
    </row>
    <row r="6566" spans="1:2" x14ac:dyDescent="0.25">
      <c r="A6566" t="s">
        <v>246</v>
      </c>
      <c r="B6566" t="s">
        <v>534</v>
      </c>
    </row>
    <row r="6567" spans="1:2" x14ac:dyDescent="0.25">
      <c r="A6567" t="s">
        <v>246</v>
      </c>
      <c r="B6567" t="s">
        <v>534</v>
      </c>
    </row>
    <row r="6568" spans="1:2" x14ac:dyDescent="0.25">
      <c r="A6568" t="s">
        <v>246</v>
      </c>
      <c r="B6568" t="s">
        <v>534</v>
      </c>
    </row>
    <row r="6569" spans="1:2" x14ac:dyDescent="0.25">
      <c r="A6569" t="s">
        <v>246</v>
      </c>
      <c r="B6569" t="s">
        <v>534</v>
      </c>
    </row>
    <row r="6570" spans="1:2" x14ac:dyDescent="0.25">
      <c r="A6570" t="s">
        <v>246</v>
      </c>
      <c r="B6570" t="s">
        <v>534</v>
      </c>
    </row>
    <row r="6571" spans="1:2" x14ac:dyDescent="0.25">
      <c r="A6571" t="s">
        <v>246</v>
      </c>
      <c r="B6571" t="s">
        <v>534</v>
      </c>
    </row>
    <row r="6572" spans="1:2" x14ac:dyDescent="0.25">
      <c r="A6572" t="s">
        <v>246</v>
      </c>
      <c r="B6572" t="s">
        <v>534</v>
      </c>
    </row>
    <row r="6573" spans="1:2" x14ac:dyDescent="0.25">
      <c r="A6573" t="s">
        <v>246</v>
      </c>
      <c r="B6573" t="s">
        <v>534</v>
      </c>
    </row>
    <row r="6574" spans="1:2" x14ac:dyDescent="0.25">
      <c r="A6574" t="s">
        <v>246</v>
      </c>
      <c r="B6574" t="s">
        <v>534</v>
      </c>
    </row>
    <row r="6575" spans="1:2" x14ac:dyDescent="0.25">
      <c r="A6575" t="s">
        <v>246</v>
      </c>
      <c r="B6575" t="s">
        <v>534</v>
      </c>
    </row>
    <row r="6576" spans="1:2" x14ac:dyDescent="0.25">
      <c r="A6576" t="s">
        <v>246</v>
      </c>
      <c r="B6576" t="s">
        <v>534</v>
      </c>
    </row>
    <row r="6577" spans="1:2" x14ac:dyDescent="0.25">
      <c r="A6577" t="s">
        <v>246</v>
      </c>
      <c r="B6577" t="s">
        <v>534</v>
      </c>
    </row>
    <row r="6578" spans="1:2" x14ac:dyDescent="0.25">
      <c r="A6578" t="s">
        <v>246</v>
      </c>
      <c r="B6578" t="s">
        <v>534</v>
      </c>
    </row>
    <row r="6579" spans="1:2" x14ac:dyDescent="0.25">
      <c r="A6579" t="s">
        <v>246</v>
      </c>
      <c r="B6579" t="s">
        <v>534</v>
      </c>
    </row>
    <row r="6580" spans="1:2" x14ac:dyDescent="0.25">
      <c r="A6580" t="s">
        <v>246</v>
      </c>
      <c r="B6580" t="s">
        <v>534</v>
      </c>
    </row>
    <row r="6581" spans="1:2" x14ac:dyDescent="0.25">
      <c r="A6581" t="s">
        <v>246</v>
      </c>
      <c r="B6581" t="s">
        <v>534</v>
      </c>
    </row>
    <row r="6582" spans="1:2" x14ac:dyDescent="0.25">
      <c r="A6582" t="s">
        <v>246</v>
      </c>
      <c r="B6582" t="s">
        <v>534</v>
      </c>
    </row>
    <row r="6583" spans="1:2" x14ac:dyDescent="0.25">
      <c r="A6583" t="s">
        <v>247</v>
      </c>
      <c r="B6583" t="s">
        <v>535</v>
      </c>
    </row>
    <row r="6584" spans="1:2" x14ac:dyDescent="0.25">
      <c r="A6584" t="s">
        <v>247</v>
      </c>
      <c r="B6584" t="s">
        <v>535</v>
      </c>
    </row>
    <row r="6585" spans="1:2" x14ac:dyDescent="0.25">
      <c r="A6585" t="s">
        <v>247</v>
      </c>
      <c r="B6585" t="s">
        <v>535</v>
      </c>
    </row>
    <row r="6586" spans="1:2" x14ac:dyDescent="0.25">
      <c r="A6586" t="s">
        <v>247</v>
      </c>
      <c r="B6586" t="s">
        <v>535</v>
      </c>
    </row>
    <row r="6587" spans="1:2" x14ac:dyDescent="0.25">
      <c r="A6587" t="s">
        <v>247</v>
      </c>
      <c r="B6587" t="s">
        <v>535</v>
      </c>
    </row>
    <row r="6588" spans="1:2" x14ac:dyDescent="0.25">
      <c r="A6588" t="s">
        <v>247</v>
      </c>
      <c r="B6588" t="s">
        <v>535</v>
      </c>
    </row>
    <row r="6589" spans="1:2" x14ac:dyDescent="0.25">
      <c r="A6589" t="s">
        <v>247</v>
      </c>
      <c r="B6589" t="s">
        <v>535</v>
      </c>
    </row>
    <row r="6590" spans="1:2" x14ac:dyDescent="0.25">
      <c r="A6590" t="s">
        <v>247</v>
      </c>
      <c r="B6590" t="s">
        <v>535</v>
      </c>
    </row>
    <row r="6591" spans="1:2" x14ac:dyDescent="0.25">
      <c r="A6591" t="s">
        <v>247</v>
      </c>
      <c r="B6591" t="s">
        <v>535</v>
      </c>
    </row>
    <row r="6592" spans="1:2" x14ac:dyDescent="0.25">
      <c r="A6592" t="s">
        <v>247</v>
      </c>
      <c r="B6592" t="s">
        <v>535</v>
      </c>
    </row>
    <row r="6593" spans="1:2" x14ac:dyDescent="0.25">
      <c r="A6593" t="s">
        <v>247</v>
      </c>
      <c r="B6593" t="s">
        <v>535</v>
      </c>
    </row>
    <row r="6594" spans="1:2" x14ac:dyDescent="0.25">
      <c r="A6594" t="s">
        <v>247</v>
      </c>
      <c r="B6594" t="s">
        <v>535</v>
      </c>
    </row>
    <row r="6595" spans="1:2" x14ac:dyDescent="0.25">
      <c r="A6595" t="s">
        <v>247</v>
      </c>
      <c r="B6595" t="s">
        <v>535</v>
      </c>
    </row>
    <row r="6596" spans="1:2" x14ac:dyDescent="0.25">
      <c r="A6596" t="s">
        <v>247</v>
      </c>
      <c r="B6596" t="s">
        <v>535</v>
      </c>
    </row>
    <row r="6597" spans="1:2" x14ac:dyDescent="0.25">
      <c r="A6597" t="s">
        <v>247</v>
      </c>
      <c r="B6597" t="s">
        <v>535</v>
      </c>
    </row>
    <row r="6598" spans="1:2" x14ac:dyDescent="0.25">
      <c r="A6598" t="s">
        <v>247</v>
      </c>
      <c r="B6598" t="s">
        <v>535</v>
      </c>
    </row>
    <row r="6599" spans="1:2" x14ac:dyDescent="0.25">
      <c r="A6599" t="s">
        <v>247</v>
      </c>
      <c r="B6599" t="s">
        <v>535</v>
      </c>
    </row>
    <row r="6600" spans="1:2" x14ac:dyDescent="0.25">
      <c r="A6600" t="s">
        <v>247</v>
      </c>
      <c r="B6600" t="s">
        <v>535</v>
      </c>
    </row>
    <row r="6601" spans="1:2" x14ac:dyDescent="0.25">
      <c r="A6601" t="s">
        <v>247</v>
      </c>
      <c r="B6601" t="s">
        <v>535</v>
      </c>
    </row>
    <row r="6602" spans="1:2" x14ac:dyDescent="0.25">
      <c r="A6602" t="s">
        <v>247</v>
      </c>
      <c r="B6602" t="s">
        <v>535</v>
      </c>
    </row>
    <row r="6603" spans="1:2" x14ac:dyDescent="0.25">
      <c r="A6603" t="s">
        <v>247</v>
      </c>
      <c r="B6603" t="s">
        <v>535</v>
      </c>
    </row>
    <row r="6604" spans="1:2" x14ac:dyDescent="0.25">
      <c r="A6604" t="s">
        <v>247</v>
      </c>
      <c r="B6604" t="s">
        <v>535</v>
      </c>
    </row>
    <row r="6605" spans="1:2" x14ac:dyDescent="0.25">
      <c r="A6605" t="s">
        <v>247</v>
      </c>
      <c r="B6605" t="s">
        <v>535</v>
      </c>
    </row>
    <row r="6606" spans="1:2" x14ac:dyDescent="0.25">
      <c r="A6606" t="s">
        <v>247</v>
      </c>
      <c r="B6606" t="s">
        <v>535</v>
      </c>
    </row>
    <row r="6607" spans="1:2" x14ac:dyDescent="0.25">
      <c r="A6607" t="s">
        <v>247</v>
      </c>
      <c r="B6607" t="s">
        <v>535</v>
      </c>
    </row>
    <row r="6608" spans="1:2" x14ac:dyDescent="0.25">
      <c r="A6608" t="s">
        <v>247</v>
      </c>
      <c r="B6608" t="s">
        <v>535</v>
      </c>
    </row>
    <row r="6609" spans="1:2" x14ac:dyDescent="0.25">
      <c r="A6609" t="s">
        <v>248</v>
      </c>
      <c r="B6609" t="s">
        <v>534</v>
      </c>
    </row>
    <row r="6610" spans="1:2" x14ac:dyDescent="0.25">
      <c r="A6610" t="s">
        <v>248</v>
      </c>
      <c r="B6610" t="s">
        <v>534</v>
      </c>
    </row>
    <row r="6611" spans="1:2" x14ac:dyDescent="0.25">
      <c r="A6611" t="s">
        <v>248</v>
      </c>
      <c r="B6611" t="s">
        <v>534</v>
      </c>
    </row>
    <row r="6612" spans="1:2" x14ac:dyDescent="0.25">
      <c r="A6612" t="s">
        <v>248</v>
      </c>
      <c r="B6612" t="s">
        <v>534</v>
      </c>
    </row>
    <row r="6613" spans="1:2" x14ac:dyDescent="0.25">
      <c r="A6613" t="s">
        <v>248</v>
      </c>
      <c r="B6613" t="s">
        <v>534</v>
      </c>
    </row>
    <row r="6614" spans="1:2" x14ac:dyDescent="0.25">
      <c r="A6614" t="s">
        <v>248</v>
      </c>
      <c r="B6614" t="s">
        <v>534</v>
      </c>
    </row>
    <row r="6615" spans="1:2" x14ac:dyDescent="0.25">
      <c r="A6615" t="s">
        <v>248</v>
      </c>
      <c r="B6615" t="s">
        <v>534</v>
      </c>
    </row>
    <row r="6616" spans="1:2" x14ac:dyDescent="0.25">
      <c r="A6616" t="s">
        <v>248</v>
      </c>
      <c r="B6616" t="s">
        <v>534</v>
      </c>
    </row>
    <row r="6617" spans="1:2" x14ac:dyDescent="0.25">
      <c r="A6617" t="s">
        <v>248</v>
      </c>
      <c r="B6617" t="s">
        <v>534</v>
      </c>
    </row>
    <row r="6618" spans="1:2" x14ac:dyDescent="0.25">
      <c r="A6618" t="s">
        <v>248</v>
      </c>
      <c r="B6618" t="s">
        <v>534</v>
      </c>
    </row>
    <row r="6619" spans="1:2" x14ac:dyDescent="0.25">
      <c r="A6619" t="s">
        <v>248</v>
      </c>
      <c r="B6619" t="s">
        <v>534</v>
      </c>
    </row>
    <row r="6620" spans="1:2" x14ac:dyDescent="0.25">
      <c r="A6620" t="s">
        <v>248</v>
      </c>
      <c r="B6620" t="s">
        <v>534</v>
      </c>
    </row>
    <row r="6621" spans="1:2" x14ac:dyDescent="0.25">
      <c r="A6621" t="s">
        <v>248</v>
      </c>
      <c r="B6621" t="s">
        <v>534</v>
      </c>
    </row>
    <row r="6622" spans="1:2" x14ac:dyDescent="0.25">
      <c r="A6622" t="s">
        <v>248</v>
      </c>
      <c r="B6622" t="s">
        <v>534</v>
      </c>
    </row>
    <row r="6623" spans="1:2" x14ac:dyDescent="0.25">
      <c r="A6623" t="s">
        <v>248</v>
      </c>
      <c r="B6623" t="s">
        <v>534</v>
      </c>
    </row>
    <row r="6624" spans="1:2" x14ac:dyDescent="0.25">
      <c r="A6624" t="s">
        <v>248</v>
      </c>
      <c r="B6624" t="s">
        <v>534</v>
      </c>
    </row>
    <row r="6625" spans="1:2" x14ac:dyDescent="0.25">
      <c r="A6625" t="s">
        <v>248</v>
      </c>
      <c r="B6625" t="s">
        <v>534</v>
      </c>
    </row>
    <row r="6626" spans="1:2" x14ac:dyDescent="0.25">
      <c r="A6626" t="s">
        <v>248</v>
      </c>
      <c r="B6626" t="s">
        <v>534</v>
      </c>
    </row>
    <row r="6627" spans="1:2" x14ac:dyDescent="0.25">
      <c r="A6627" t="s">
        <v>248</v>
      </c>
      <c r="B6627" t="s">
        <v>534</v>
      </c>
    </row>
    <row r="6628" spans="1:2" x14ac:dyDescent="0.25">
      <c r="A6628" t="s">
        <v>248</v>
      </c>
      <c r="B6628" t="s">
        <v>534</v>
      </c>
    </row>
    <row r="6629" spans="1:2" x14ac:dyDescent="0.25">
      <c r="A6629" t="s">
        <v>248</v>
      </c>
      <c r="B6629" t="s">
        <v>534</v>
      </c>
    </row>
    <row r="6630" spans="1:2" x14ac:dyDescent="0.25">
      <c r="A6630" t="s">
        <v>248</v>
      </c>
      <c r="B6630" t="s">
        <v>534</v>
      </c>
    </row>
    <row r="6631" spans="1:2" x14ac:dyDescent="0.25">
      <c r="A6631" t="s">
        <v>248</v>
      </c>
      <c r="B6631" t="s">
        <v>534</v>
      </c>
    </row>
    <row r="6632" spans="1:2" x14ac:dyDescent="0.25">
      <c r="A6632" t="s">
        <v>248</v>
      </c>
      <c r="B6632" t="s">
        <v>534</v>
      </c>
    </row>
    <row r="6633" spans="1:2" x14ac:dyDescent="0.25">
      <c r="A6633" t="s">
        <v>248</v>
      </c>
      <c r="B6633" t="s">
        <v>534</v>
      </c>
    </row>
    <row r="6634" spans="1:2" x14ac:dyDescent="0.25">
      <c r="A6634" t="s">
        <v>248</v>
      </c>
      <c r="B6634" t="s">
        <v>534</v>
      </c>
    </row>
    <row r="6635" spans="1:2" x14ac:dyDescent="0.25">
      <c r="A6635" t="s">
        <v>248</v>
      </c>
      <c r="B6635" t="s">
        <v>534</v>
      </c>
    </row>
    <row r="6636" spans="1:2" x14ac:dyDescent="0.25">
      <c r="A6636" t="s">
        <v>248</v>
      </c>
      <c r="B6636" t="s">
        <v>534</v>
      </c>
    </row>
    <row r="6637" spans="1:2" x14ac:dyDescent="0.25">
      <c r="A6637" t="s">
        <v>248</v>
      </c>
      <c r="B6637" t="s">
        <v>534</v>
      </c>
    </row>
    <row r="6638" spans="1:2" x14ac:dyDescent="0.25">
      <c r="A6638" t="s">
        <v>248</v>
      </c>
      <c r="B6638" t="s">
        <v>534</v>
      </c>
    </row>
    <row r="6639" spans="1:2" x14ac:dyDescent="0.25">
      <c r="A6639" t="s">
        <v>248</v>
      </c>
      <c r="B6639" t="s">
        <v>534</v>
      </c>
    </row>
    <row r="6640" spans="1:2" x14ac:dyDescent="0.25">
      <c r="A6640" t="s">
        <v>248</v>
      </c>
      <c r="B6640" t="s">
        <v>534</v>
      </c>
    </row>
    <row r="6641" spans="1:2" x14ac:dyDescent="0.25">
      <c r="A6641" t="s">
        <v>248</v>
      </c>
      <c r="B6641" t="s">
        <v>534</v>
      </c>
    </row>
    <row r="6642" spans="1:2" x14ac:dyDescent="0.25">
      <c r="A6642" t="s">
        <v>248</v>
      </c>
      <c r="B6642" t="s">
        <v>534</v>
      </c>
    </row>
    <row r="6643" spans="1:2" x14ac:dyDescent="0.25">
      <c r="A6643" t="s">
        <v>248</v>
      </c>
      <c r="B6643" t="s">
        <v>534</v>
      </c>
    </row>
    <row r="6644" spans="1:2" x14ac:dyDescent="0.25">
      <c r="A6644" t="s">
        <v>248</v>
      </c>
      <c r="B6644" t="s">
        <v>534</v>
      </c>
    </row>
    <row r="6645" spans="1:2" x14ac:dyDescent="0.25">
      <c r="A6645" t="s">
        <v>248</v>
      </c>
      <c r="B6645" t="s">
        <v>534</v>
      </c>
    </row>
    <row r="6646" spans="1:2" x14ac:dyDescent="0.25">
      <c r="A6646" t="s">
        <v>248</v>
      </c>
      <c r="B6646" t="s">
        <v>534</v>
      </c>
    </row>
    <row r="6647" spans="1:2" x14ac:dyDescent="0.25">
      <c r="A6647" t="s">
        <v>248</v>
      </c>
      <c r="B6647" t="s">
        <v>534</v>
      </c>
    </row>
    <row r="6648" spans="1:2" x14ac:dyDescent="0.25">
      <c r="A6648" t="s">
        <v>249</v>
      </c>
      <c r="B6648" t="s">
        <v>534</v>
      </c>
    </row>
    <row r="6649" spans="1:2" x14ac:dyDescent="0.25">
      <c r="A6649" t="s">
        <v>249</v>
      </c>
      <c r="B6649" t="s">
        <v>534</v>
      </c>
    </row>
    <row r="6650" spans="1:2" x14ac:dyDescent="0.25">
      <c r="A6650" t="s">
        <v>249</v>
      </c>
      <c r="B6650" t="s">
        <v>534</v>
      </c>
    </row>
    <row r="6651" spans="1:2" x14ac:dyDescent="0.25">
      <c r="A6651" t="s">
        <v>249</v>
      </c>
      <c r="B6651" t="s">
        <v>534</v>
      </c>
    </row>
    <row r="6652" spans="1:2" x14ac:dyDescent="0.25">
      <c r="A6652" t="s">
        <v>249</v>
      </c>
      <c r="B6652" t="s">
        <v>534</v>
      </c>
    </row>
    <row r="6653" spans="1:2" x14ac:dyDescent="0.25">
      <c r="A6653" t="s">
        <v>249</v>
      </c>
      <c r="B6653" t="s">
        <v>534</v>
      </c>
    </row>
    <row r="6654" spans="1:2" x14ac:dyDescent="0.25">
      <c r="A6654" t="s">
        <v>249</v>
      </c>
      <c r="B6654" t="s">
        <v>534</v>
      </c>
    </row>
    <row r="6655" spans="1:2" x14ac:dyDescent="0.25">
      <c r="A6655" t="s">
        <v>249</v>
      </c>
      <c r="B6655" t="s">
        <v>534</v>
      </c>
    </row>
    <row r="6656" spans="1:2" x14ac:dyDescent="0.25">
      <c r="A6656" t="s">
        <v>249</v>
      </c>
      <c r="B6656" t="s">
        <v>534</v>
      </c>
    </row>
    <row r="6657" spans="1:2" x14ac:dyDescent="0.25">
      <c r="A6657" t="s">
        <v>249</v>
      </c>
      <c r="B6657" t="s">
        <v>534</v>
      </c>
    </row>
    <row r="6658" spans="1:2" x14ac:dyDescent="0.25">
      <c r="A6658" t="s">
        <v>249</v>
      </c>
      <c r="B6658" t="s">
        <v>534</v>
      </c>
    </row>
    <row r="6659" spans="1:2" x14ac:dyDescent="0.25">
      <c r="A6659" t="s">
        <v>249</v>
      </c>
      <c r="B6659" t="s">
        <v>534</v>
      </c>
    </row>
    <row r="6660" spans="1:2" x14ac:dyDescent="0.25">
      <c r="A6660" t="s">
        <v>249</v>
      </c>
      <c r="B6660" t="s">
        <v>534</v>
      </c>
    </row>
    <row r="6661" spans="1:2" x14ac:dyDescent="0.25">
      <c r="A6661" t="s">
        <v>249</v>
      </c>
      <c r="B6661" t="s">
        <v>534</v>
      </c>
    </row>
    <row r="6662" spans="1:2" x14ac:dyDescent="0.25">
      <c r="A6662" t="s">
        <v>249</v>
      </c>
      <c r="B6662" t="s">
        <v>534</v>
      </c>
    </row>
    <row r="6663" spans="1:2" x14ac:dyDescent="0.25">
      <c r="A6663" t="s">
        <v>249</v>
      </c>
      <c r="B6663" t="s">
        <v>534</v>
      </c>
    </row>
    <row r="6664" spans="1:2" x14ac:dyDescent="0.25">
      <c r="A6664" t="s">
        <v>249</v>
      </c>
      <c r="B6664" t="s">
        <v>534</v>
      </c>
    </row>
    <row r="6665" spans="1:2" x14ac:dyDescent="0.25">
      <c r="A6665" t="s">
        <v>249</v>
      </c>
      <c r="B6665" t="s">
        <v>534</v>
      </c>
    </row>
    <row r="6666" spans="1:2" x14ac:dyDescent="0.25">
      <c r="A6666" t="s">
        <v>249</v>
      </c>
      <c r="B6666" t="s">
        <v>534</v>
      </c>
    </row>
    <row r="6667" spans="1:2" x14ac:dyDescent="0.25">
      <c r="A6667" t="s">
        <v>249</v>
      </c>
      <c r="B6667" t="s">
        <v>534</v>
      </c>
    </row>
    <row r="6668" spans="1:2" x14ac:dyDescent="0.25">
      <c r="A6668" t="s">
        <v>249</v>
      </c>
      <c r="B6668" t="s">
        <v>534</v>
      </c>
    </row>
    <row r="6669" spans="1:2" x14ac:dyDescent="0.25">
      <c r="A6669" t="s">
        <v>249</v>
      </c>
      <c r="B6669" t="s">
        <v>534</v>
      </c>
    </row>
    <row r="6670" spans="1:2" x14ac:dyDescent="0.25">
      <c r="A6670" t="s">
        <v>249</v>
      </c>
      <c r="B6670" t="s">
        <v>534</v>
      </c>
    </row>
    <row r="6671" spans="1:2" x14ac:dyDescent="0.25">
      <c r="A6671" t="s">
        <v>249</v>
      </c>
      <c r="B6671" t="s">
        <v>534</v>
      </c>
    </row>
    <row r="6672" spans="1:2" x14ac:dyDescent="0.25">
      <c r="A6672" t="s">
        <v>249</v>
      </c>
      <c r="B6672" t="s">
        <v>534</v>
      </c>
    </row>
    <row r="6673" spans="1:2" x14ac:dyDescent="0.25">
      <c r="A6673" t="s">
        <v>249</v>
      </c>
      <c r="B6673" t="s">
        <v>534</v>
      </c>
    </row>
    <row r="6674" spans="1:2" x14ac:dyDescent="0.25">
      <c r="A6674" t="s">
        <v>249</v>
      </c>
      <c r="B6674" t="s">
        <v>534</v>
      </c>
    </row>
    <row r="6675" spans="1:2" x14ac:dyDescent="0.25">
      <c r="A6675" t="s">
        <v>249</v>
      </c>
      <c r="B6675" t="s">
        <v>534</v>
      </c>
    </row>
    <row r="6676" spans="1:2" x14ac:dyDescent="0.25">
      <c r="A6676" t="s">
        <v>249</v>
      </c>
      <c r="B6676" t="s">
        <v>534</v>
      </c>
    </row>
    <row r="6677" spans="1:2" x14ac:dyDescent="0.25">
      <c r="A6677" t="s">
        <v>249</v>
      </c>
      <c r="B6677" t="s">
        <v>534</v>
      </c>
    </row>
    <row r="6678" spans="1:2" x14ac:dyDescent="0.25">
      <c r="A6678" t="s">
        <v>249</v>
      </c>
      <c r="B6678" t="s">
        <v>534</v>
      </c>
    </row>
    <row r="6679" spans="1:2" x14ac:dyDescent="0.25">
      <c r="A6679" t="s">
        <v>249</v>
      </c>
      <c r="B6679" t="s">
        <v>534</v>
      </c>
    </row>
    <row r="6680" spans="1:2" x14ac:dyDescent="0.25">
      <c r="A6680" t="s">
        <v>249</v>
      </c>
      <c r="B6680" t="s">
        <v>534</v>
      </c>
    </row>
    <row r="6681" spans="1:2" x14ac:dyDescent="0.25">
      <c r="A6681" t="s">
        <v>250</v>
      </c>
      <c r="B6681" t="s">
        <v>536</v>
      </c>
    </row>
    <row r="6682" spans="1:2" x14ac:dyDescent="0.25">
      <c r="A6682" t="s">
        <v>250</v>
      </c>
      <c r="B6682" t="s">
        <v>536</v>
      </c>
    </row>
    <row r="6683" spans="1:2" x14ac:dyDescent="0.25">
      <c r="A6683" t="s">
        <v>250</v>
      </c>
      <c r="B6683" t="s">
        <v>536</v>
      </c>
    </row>
    <row r="6684" spans="1:2" x14ac:dyDescent="0.25">
      <c r="A6684" t="s">
        <v>250</v>
      </c>
      <c r="B6684" t="s">
        <v>536</v>
      </c>
    </row>
    <row r="6685" spans="1:2" x14ac:dyDescent="0.25">
      <c r="A6685" t="s">
        <v>250</v>
      </c>
      <c r="B6685" t="s">
        <v>536</v>
      </c>
    </row>
    <row r="6686" spans="1:2" x14ac:dyDescent="0.25">
      <c r="A6686" t="s">
        <v>250</v>
      </c>
      <c r="B6686" t="s">
        <v>536</v>
      </c>
    </row>
    <row r="6687" spans="1:2" x14ac:dyDescent="0.25">
      <c r="A6687" t="s">
        <v>250</v>
      </c>
      <c r="B6687" t="s">
        <v>536</v>
      </c>
    </row>
    <row r="6688" spans="1:2" x14ac:dyDescent="0.25">
      <c r="A6688" t="s">
        <v>250</v>
      </c>
      <c r="B6688" t="s">
        <v>536</v>
      </c>
    </row>
    <row r="6689" spans="1:2" x14ac:dyDescent="0.25">
      <c r="A6689" t="s">
        <v>250</v>
      </c>
      <c r="B6689" t="s">
        <v>536</v>
      </c>
    </row>
    <row r="6690" spans="1:2" x14ac:dyDescent="0.25">
      <c r="A6690" t="s">
        <v>250</v>
      </c>
      <c r="B6690" t="s">
        <v>536</v>
      </c>
    </row>
    <row r="6691" spans="1:2" x14ac:dyDescent="0.25">
      <c r="A6691" t="s">
        <v>250</v>
      </c>
      <c r="B6691" t="s">
        <v>536</v>
      </c>
    </row>
    <row r="6692" spans="1:2" x14ac:dyDescent="0.25">
      <c r="A6692" t="s">
        <v>250</v>
      </c>
      <c r="B6692" t="s">
        <v>536</v>
      </c>
    </row>
    <row r="6693" spans="1:2" x14ac:dyDescent="0.25">
      <c r="A6693" t="s">
        <v>250</v>
      </c>
      <c r="B6693" t="s">
        <v>536</v>
      </c>
    </row>
    <row r="6694" spans="1:2" x14ac:dyDescent="0.25">
      <c r="A6694" t="s">
        <v>250</v>
      </c>
      <c r="B6694" t="s">
        <v>536</v>
      </c>
    </row>
    <row r="6695" spans="1:2" x14ac:dyDescent="0.25">
      <c r="A6695" t="s">
        <v>250</v>
      </c>
      <c r="B6695" t="s">
        <v>536</v>
      </c>
    </row>
    <row r="6696" spans="1:2" x14ac:dyDescent="0.25">
      <c r="A6696" t="s">
        <v>250</v>
      </c>
      <c r="B6696" t="s">
        <v>536</v>
      </c>
    </row>
    <row r="6697" spans="1:2" x14ac:dyDescent="0.25">
      <c r="A6697" t="s">
        <v>250</v>
      </c>
      <c r="B6697" t="s">
        <v>536</v>
      </c>
    </row>
    <row r="6698" spans="1:2" x14ac:dyDescent="0.25">
      <c r="A6698" t="s">
        <v>250</v>
      </c>
      <c r="B6698" t="s">
        <v>536</v>
      </c>
    </row>
    <row r="6699" spans="1:2" x14ac:dyDescent="0.25">
      <c r="A6699" t="s">
        <v>250</v>
      </c>
      <c r="B6699" t="s">
        <v>536</v>
      </c>
    </row>
    <row r="6700" spans="1:2" x14ac:dyDescent="0.25">
      <c r="A6700" t="s">
        <v>250</v>
      </c>
      <c r="B6700" t="s">
        <v>536</v>
      </c>
    </row>
    <row r="6701" spans="1:2" x14ac:dyDescent="0.25">
      <c r="A6701" t="s">
        <v>250</v>
      </c>
      <c r="B6701" t="s">
        <v>536</v>
      </c>
    </row>
    <row r="6702" spans="1:2" x14ac:dyDescent="0.25">
      <c r="A6702" t="s">
        <v>250</v>
      </c>
      <c r="B6702" t="s">
        <v>536</v>
      </c>
    </row>
    <row r="6703" spans="1:2" x14ac:dyDescent="0.25">
      <c r="A6703" t="s">
        <v>250</v>
      </c>
      <c r="B6703" t="s">
        <v>536</v>
      </c>
    </row>
    <row r="6704" spans="1:2" x14ac:dyDescent="0.25">
      <c r="A6704" t="s">
        <v>250</v>
      </c>
      <c r="B6704" t="s">
        <v>536</v>
      </c>
    </row>
    <row r="6705" spans="1:2" x14ac:dyDescent="0.25">
      <c r="A6705" t="s">
        <v>250</v>
      </c>
      <c r="B6705" t="s">
        <v>536</v>
      </c>
    </row>
    <row r="6706" spans="1:2" x14ac:dyDescent="0.25">
      <c r="A6706" t="s">
        <v>250</v>
      </c>
      <c r="B6706" t="s">
        <v>536</v>
      </c>
    </row>
    <row r="6707" spans="1:2" x14ac:dyDescent="0.25">
      <c r="A6707" t="s">
        <v>250</v>
      </c>
      <c r="B6707" t="s">
        <v>536</v>
      </c>
    </row>
    <row r="6708" spans="1:2" x14ac:dyDescent="0.25">
      <c r="A6708" t="s">
        <v>250</v>
      </c>
      <c r="B6708" t="s">
        <v>536</v>
      </c>
    </row>
    <row r="6709" spans="1:2" x14ac:dyDescent="0.25">
      <c r="A6709" t="s">
        <v>250</v>
      </c>
      <c r="B6709" t="s">
        <v>536</v>
      </c>
    </row>
    <row r="6710" spans="1:2" x14ac:dyDescent="0.25">
      <c r="A6710" t="s">
        <v>250</v>
      </c>
      <c r="B6710" t="s">
        <v>536</v>
      </c>
    </row>
    <row r="6711" spans="1:2" x14ac:dyDescent="0.25">
      <c r="A6711" t="s">
        <v>250</v>
      </c>
      <c r="B6711" t="s">
        <v>536</v>
      </c>
    </row>
    <row r="6712" spans="1:2" x14ac:dyDescent="0.25">
      <c r="A6712" t="s">
        <v>250</v>
      </c>
      <c r="B6712" t="s">
        <v>536</v>
      </c>
    </row>
    <row r="6713" spans="1:2" x14ac:dyDescent="0.25">
      <c r="A6713" t="s">
        <v>250</v>
      </c>
      <c r="B6713" t="s">
        <v>536</v>
      </c>
    </row>
    <row r="6714" spans="1:2" x14ac:dyDescent="0.25">
      <c r="A6714" t="s">
        <v>250</v>
      </c>
      <c r="B6714" t="s">
        <v>536</v>
      </c>
    </row>
    <row r="6715" spans="1:2" x14ac:dyDescent="0.25">
      <c r="A6715" t="s">
        <v>250</v>
      </c>
      <c r="B6715" t="s">
        <v>536</v>
      </c>
    </row>
    <row r="6716" spans="1:2" x14ac:dyDescent="0.25">
      <c r="A6716" t="s">
        <v>251</v>
      </c>
      <c r="B6716" t="s">
        <v>534</v>
      </c>
    </row>
    <row r="6717" spans="1:2" x14ac:dyDescent="0.25">
      <c r="A6717" t="s">
        <v>251</v>
      </c>
      <c r="B6717" t="s">
        <v>534</v>
      </c>
    </row>
    <row r="6718" spans="1:2" x14ac:dyDescent="0.25">
      <c r="A6718" t="s">
        <v>251</v>
      </c>
      <c r="B6718" t="s">
        <v>534</v>
      </c>
    </row>
    <row r="6719" spans="1:2" x14ac:dyDescent="0.25">
      <c r="A6719" t="s">
        <v>251</v>
      </c>
      <c r="B6719" t="s">
        <v>534</v>
      </c>
    </row>
    <row r="6720" spans="1:2" x14ac:dyDescent="0.25">
      <c r="A6720" t="s">
        <v>251</v>
      </c>
      <c r="B6720" t="s">
        <v>534</v>
      </c>
    </row>
    <row r="6721" spans="1:2" x14ac:dyDescent="0.25">
      <c r="A6721" t="s">
        <v>251</v>
      </c>
      <c r="B6721" t="s">
        <v>534</v>
      </c>
    </row>
    <row r="6722" spans="1:2" x14ac:dyDescent="0.25">
      <c r="A6722" t="s">
        <v>251</v>
      </c>
      <c r="B6722" t="s">
        <v>534</v>
      </c>
    </row>
    <row r="6723" spans="1:2" x14ac:dyDescent="0.25">
      <c r="A6723" t="s">
        <v>251</v>
      </c>
      <c r="B6723" t="s">
        <v>534</v>
      </c>
    </row>
    <row r="6724" spans="1:2" x14ac:dyDescent="0.25">
      <c r="A6724" t="s">
        <v>251</v>
      </c>
      <c r="B6724" t="s">
        <v>534</v>
      </c>
    </row>
    <row r="6725" spans="1:2" x14ac:dyDescent="0.25">
      <c r="A6725" t="s">
        <v>251</v>
      </c>
      <c r="B6725" t="s">
        <v>534</v>
      </c>
    </row>
    <row r="6726" spans="1:2" x14ac:dyDescent="0.25">
      <c r="A6726" t="s">
        <v>251</v>
      </c>
      <c r="B6726" t="s">
        <v>534</v>
      </c>
    </row>
    <row r="6727" spans="1:2" x14ac:dyDescent="0.25">
      <c r="A6727" t="s">
        <v>251</v>
      </c>
      <c r="B6727" t="s">
        <v>534</v>
      </c>
    </row>
    <row r="6728" spans="1:2" x14ac:dyDescent="0.25">
      <c r="A6728" t="s">
        <v>251</v>
      </c>
      <c r="B6728" t="s">
        <v>534</v>
      </c>
    </row>
    <row r="6729" spans="1:2" x14ac:dyDescent="0.25">
      <c r="A6729" t="s">
        <v>251</v>
      </c>
      <c r="B6729" t="s">
        <v>534</v>
      </c>
    </row>
    <row r="6730" spans="1:2" x14ac:dyDescent="0.25">
      <c r="A6730" t="s">
        <v>251</v>
      </c>
      <c r="B6730" t="s">
        <v>534</v>
      </c>
    </row>
    <row r="6731" spans="1:2" x14ac:dyDescent="0.25">
      <c r="A6731" t="s">
        <v>251</v>
      </c>
      <c r="B6731" t="s">
        <v>534</v>
      </c>
    </row>
    <row r="6732" spans="1:2" x14ac:dyDescent="0.25">
      <c r="A6732" t="s">
        <v>251</v>
      </c>
      <c r="B6732" t="s">
        <v>534</v>
      </c>
    </row>
    <row r="6733" spans="1:2" x14ac:dyDescent="0.25">
      <c r="A6733" t="s">
        <v>251</v>
      </c>
      <c r="B6733" t="s">
        <v>534</v>
      </c>
    </row>
    <row r="6734" spans="1:2" x14ac:dyDescent="0.25">
      <c r="A6734" t="s">
        <v>251</v>
      </c>
      <c r="B6734" t="s">
        <v>534</v>
      </c>
    </row>
    <row r="6735" spans="1:2" x14ac:dyDescent="0.25">
      <c r="A6735" t="s">
        <v>251</v>
      </c>
      <c r="B6735" t="s">
        <v>534</v>
      </c>
    </row>
    <row r="6736" spans="1:2" x14ac:dyDescent="0.25">
      <c r="A6736" t="s">
        <v>251</v>
      </c>
      <c r="B6736" t="s">
        <v>534</v>
      </c>
    </row>
    <row r="6737" spans="1:2" x14ac:dyDescent="0.25">
      <c r="A6737" t="s">
        <v>251</v>
      </c>
      <c r="B6737" t="s">
        <v>534</v>
      </c>
    </row>
    <row r="6738" spans="1:2" x14ac:dyDescent="0.25">
      <c r="A6738" t="s">
        <v>251</v>
      </c>
      <c r="B6738" t="s">
        <v>534</v>
      </c>
    </row>
    <row r="6739" spans="1:2" x14ac:dyDescent="0.25">
      <c r="A6739" t="s">
        <v>251</v>
      </c>
      <c r="B6739" t="s">
        <v>534</v>
      </c>
    </row>
    <row r="6740" spans="1:2" x14ac:dyDescent="0.25">
      <c r="A6740" t="s">
        <v>251</v>
      </c>
      <c r="B6740" t="s">
        <v>534</v>
      </c>
    </row>
    <row r="6741" spans="1:2" x14ac:dyDescent="0.25">
      <c r="A6741" t="s">
        <v>251</v>
      </c>
      <c r="B6741" t="s">
        <v>534</v>
      </c>
    </row>
    <row r="6742" spans="1:2" x14ac:dyDescent="0.25">
      <c r="A6742" t="s">
        <v>251</v>
      </c>
      <c r="B6742" t="s">
        <v>534</v>
      </c>
    </row>
    <row r="6743" spans="1:2" x14ac:dyDescent="0.25">
      <c r="A6743" t="s">
        <v>251</v>
      </c>
      <c r="B6743" t="s">
        <v>534</v>
      </c>
    </row>
    <row r="6744" spans="1:2" x14ac:dyDescent="0.25">
      <c r="A6744" t="s">
        <v>251</v>
      </c>
      <c r="B6744" t="s">
        <v>534</v>
      </c>
    </row>
    <row r="6745" spans="1:2" x14ac:dyDescent="0.25">
      <c r="A6745" t="s">
        <v>251</v>
      </c>
      <c r="B6745" t="s">
        <v>534</v>
      </c>
    </row>
    <row r="6746" spans="1:2" x14ac:dyDescent="0.25">
      <c r="A6746" t="s">
        <v>251</v>
      </c>
      <c r="B6746" t="s">
        <v>534</v>
      </c>
    </row>
    <row r="6747" spans="1:2" x14ac:dyDescent="0.25">
      <c r="A6747" t="s">
        <v>251</v>
      </c>
      <c r="B6747" t="s">
        <v>534</v>
      </c>
    </row>
    <row r="6748" spans="1:2" x14ac:dyDescent="0.25">
      <c r="A6748" t="s">
        <v>251</v>
      </c>
      <c r="B6748" t="s">
        <v>534</v>
      </c>
    </row>
    <row r="6749" spans="1:2" x14ac:dyDescent="0.25">
      <c r="A6749" t="s">
        <v>251</v>
      </c>
      <c r="B6749" t="s">
        <v>534</v>
      </c>
    </row>
    <row r="6750" spans="1:2" x14ac:dyDescent="0.25">
      <c r="A6750" t="s">
        <v>251</v>
      </c>
      <c r="B6750" t="s">
        <v>534</v>
      </c>
    </row>
    <row r="6751" spans="1:2" x14ac:dyDescent="0.25">
      <c r="A6751" t="s">
        <v>251</v>
      </c>
      <c r="B6751" t="s">
        <v>534</v>
      </c>
    </row>
    <row r="6752" spans="1:2" x14ac:dyDescent="0.25">
      <c r="A6752" t="s">
        <v>251</v>
      </c>
      <c r="B6752" t="s">
        <v>534</v>
      </c>
    </row>
    <row r="6753" spans="1:2" x14ac:dyDescent="0.25">
      <c r="A6753" t="s">
        <v>251</v>
      </c>
      <c r="B6753" t="s">
        <v>534</v>
      </c>
    </row>
    <row r="6754" spans="1:2" x14ac:dyDescent="0.25">
      <c r="A6754" t="s">
        <v>251</v>
      </c>
      <c r="B6754" t="s">
        <v>534</v>
      </c>
    </row>
    <row r="6755" spans="1:2" x14ac:dyDescent="0.25">
      <c r="A6755" t="s">
        <v>251</v>
      </c>
      <c r="B6755" t="s">
        <v>534</v>
      </c>
    </row>
    <row r="6756" spans="1:2" x14ac:dyDescent="0.25">
      <c r="A6756" t="s">
        <v>251</v>
      </c>
      <c r="B6756" t="s">
        <v>534</v>
      </c>
    </row>
    <row r="6757" spans="1:2" x14ac:dyDescent="0.25">
      <c r="A6757" t="s">
        <v>251</v>
      </c>
      <c r="B6757" t="s">
        <v>534</v>
      </c>
    </row>
    <row r="6758" spans="1:2" x14ac:dyDescent="0.25">
      <c r="A6758" t="s">
        <v>251</v>
      </c>
      <c r="B6758" t="s">
        <v>534</v>
      </c>
    </row>
    <row r="6759" spans="1:2" x14ac:dyDescent="0.25">
      <c r="A6759" t="s">
        <v>251</v>
      </c>
      <c r="B6759" t="s">
        <v>534</v>
      </c>
    </row>
    <row r="6760" spans="1:2" x14ac:dyDescent="0.25">
      <c r="A6760" t="s">
        <v>251</v>
      </c>
      <c r="B6760" t="s">
        <v>534</v>
      </c>
    </row>
    <row r="6761" spans="1:2" x14ac:dyDescent="0.25">
      <c r="A6761" t="s">
        <v>251</v>
      </c>
      <c r="B6761" t="s">
        <v>534</v>
      </c>
    </row>
    <row r="6762" spans="1:2" x14ac:dyDescent="0.25">
      <c r="A6762" t="s">
        <v>251</v>
      </c>
      <c r="B6762" t="s">
        <v>534</v>
      </c>
    </row>
    <row r="6763" spans="1:2" x14ac:dyDescent="0.25">
      <c r="A6763" t="s">
        <v>251</v>
      </c>
      <c r="B6763" t="s">
        <v>534</v>
      </c>
    </row>
    <row r="6764" spans="1:2" x14ac:dyDescent="0.25">
      <c r="A6764" t="s">
        <v>251</v>
      </c>
      <c r="B6764" t="s">
        <v>534</v>
      </c>
    </row>
    <row r="6765" spans="1:2" x14ac:dyDescent="0.25">
      <c r="A6765" t="s">
        <v>251</v>
      </c>
      <c r="B6765" t="s">
        <v>534</v>
      </c>
    </row>
    <row r="6766" spans="1:2" x14ac:dyDescent="0.25">
      <c r="A6766" t="s">
        <v>251</v>
      </c>
      <c r="B6766" t="s">
        <v>534</v>
      </c>
    </row>
    <row r="6767" spans="1:2" x14ac:dyDescent="0.25">
      <c r="A6767" t="s">
        <v>251</v>
      </c>
      <c r="B6767" t="s">
        <v>534</v>
      </c>
    </row>
    <row r="6768" spans="1:2" x14ac:dyDescent="0.25">
      <c r="A6768" t="s">
        <v>251</v>
      </c>
      <c r="B6768" t="s">
        <v>534</v>
      </c>
    </row>
    <row r="6769" spans="1:2" x14ac:dyDescent="0.25">
      <c r="A6769" t="s">
        <v>251</v>
      </c>
      <c r="B6769" t="s">
        <v>534</v>
      </c>
    </row>
    <row r="6770" spans="1:2" x14ac:dyDescent="0.25">
      <c r="A6770" t="s">
        <v>251</v>
      </c>
      <c r="B6770" t="s">
        <v>534</v>
      </c>
    </row>
    <row r="6771" spans="1:2" x14ac:dyDescent="0.25">
      <c r="A6771" t="s">
        <v>251</v>
      </c>
      <c r="B6771" t="s">
        <v>534</v>
      </c>
    </row>
    <row r="6772" spans="1:2" x14ac:dyDescent="0.25">
      <c r="A6772" t="s">
        <v>251</v>
      </c>
      <c r="B6772" t="s">
        <v>534</v>
      </c>
    </row>
    <row r="6773" spans="1:2" x14ac:dyDescent="0.25">
      <c r="A6773" t="s">
        <v>251</v>
      </c>
      <c r="B6773" t="s">
        <v>534</v>
      </c>
    </row>
    <row r="6774" spans="1:2" x14ac:dyDescent="0.25">
      <c r="A6774" t="s">
        <v>251</v>
      </c>
      <c r="B6774" t="s">
        <v>534</v>
      </c>
    </row>
    <row r="6775" spans="1:2" x14ac:dyDescent="0.25">
      <c r="A6775" t="s">
        <v>251</v>
      </c>
      <c r="B6775" t="s">
        <v>534</v>
      </c>
    </row>
    <row r="6776" spans="1:2" x14ac:dyDescent="0.25">
      <c r="A6776" t="s">
        <v>251</v>
      </c>
      <c r="B6776" t="s">
        <v>534</v>
      </c>
    </row>
    <row r="6777" spans="1:2" x14ac:dyDescent="0.25">
      <c r="A6777" t="s">
        <v>251</v>
      </c>
      <c r="B6777" t="s">
        <v>534</v>
      </c>
    </row>
    <row r="6778" spans="1:2" x14ac:dyDescent="0.25">
      <c r="A6778" t="s">
        <v>251</v>
      </c>
      <c r="B6778" t="s">
        <v>534</v>
      </c>
    </row>
    <row r="6779" spans="1:2" x14ac:dyDescent="0.25">
      <c r="A6779" t="s">
        <v>251</v>
      </c>
      <c r="B6779" t="s">
        <v>534</v>
      </c>
    </row>
    <row r="6780" spans="1:2" x14ac:dyDescent="0.25">
      <c r="A6780" t="s">
        <v>251</v>
      </c>
      <c r="B6780" t="s">
        <v>534</v>
      </c>
    </row>
    <row r="6781" spans="1:2" x14ac:dyDescent="0.25">
      <c r="A6781" t="s">
        <v>251</v>
      </c>
      <c r="B6781" t="s">
        <v>534</v>
      </c>
    </row>
    <row r="6782" spans="1:2" x14ac:dyDescent="0.25">
      <c r="A6782" t="s">
        <v>251</v>
      </c>
      <c r="B6782" t="s">
        <v>534</v>
      </c>
    </row>
    <row r="6783" spans="1:2" x14ac:dyDescent="0.25">
      <c r="A6783" t="s">
        <v>251</v>
      </c>
      <c r="B6783" t="s">
        <v>534</v>
      </c>
    </row>
    <row r="6784" spans="1:2" x14ac:dyDescent="0.25">
      <c r="A6784" t="s">
        <v>251</v>
      </c>
      <c r="B6784" t="s">
        <v>534</v>
      </c>
    </row>
    <row r="6785" spans="1:2" x14ac:dyDescent="0.25">
      <c r="A6785" t="s">
        <v>251</v>
      </c>
      <c r="B6785" t="s">
        <v>534</v>
      </c>
    </row>
    <row r="6786" spans="1:2" x14ac:dyDescent="0.25">
      <c r="A6786" t="s">
        <v>253</v>
      </c>
      <c r="B6786" t="s">
        <v>535</v>
      </c>
    </row>
    <row r="6787" spans="1:2" x14ac:dyDescent="0.25">
      <c r="A6787" t="s">
        <v>253</v>
      </c>
      <c r="B6787" t="s">
        <v>535</v>
      </c>
    </row>
    <row r="6788" spans="1:2" x14ac:dyDescent="0.25">
      <c r="A6788" t="s">
        <v>253</v>
      </c>
      <c r="B6788" t="s">
        <v>535</v>
      </c>
    </row>
    <row r="6789" spans="1:2" x14ac:dyDescent="0.25">
      <c r="A6789" t="s">
        <v>253</v>
      </c>
      <c r="B6789" t="s">
        <v>535</v>
      </c>
    </row>
    <row r="6790" spans="1:2" x14ac:dyDescent="0.25">
      <c r="A6790" t="s">
        <v>253</v>
      </c>
      <c r="B6790" t="s">
        <v>535</v>
      </c>
    </row>
    <row r="6791" spans="1:2" x14ac:dyDescent="0.25">
      <c r="A6791" t="s">
        <v>253</v>
      </c>
      <c r="B6791" t="s">
        <v>535</v>
      </c>
    </row>
    <row r="6792" spans="1:2" x14ac:dyDescent="0.25">
      <c r="A6792" t="s">
        <v>253</v>
      </c>
      <c r="B6792" t="s">
        <v>535</v>
      </c>
    </row>
    <row r="6793" spans="1:2" x14ac:dyDescent="0.25">
      <c r="A6793" t="s">
        <v>253</v>
      </c>
      <c r="B6793" t="s">
        <v>535</v>
      </c>
    </row>
    <row r="6794" spans="1:2" x14ac:dyDescent="0.25">
      <c r="A6794" t="s">
        <v>253</v>
      </c>
      <c r="B6794" t="s">
        <v>535</v>
      </c>
    </row>
    <row r="6795" spans="1:2" x14ac:dyDescent="0.25">
      <c r="A6795" t="s">
        <v>253</v>
      </c>
      <c r="B6795" t="s">
        <v>535</v>
      </c>
    </row>
    <row r="6796" spans="1:2" x14ac:dyDescent="0.25">
      <c r="A6796" t="s">
        <v>253</v>
      </c>
      <c r="B6796" t="s">
        <v>535</v>
      </c>
    </row>
    <row r="6797" spans="1:2" x14ac:dyDescent="0.25">
      <c r="A6797" t="s">
        <v>253</v>
      </c>
      <c r="B6797" t="s">
        <v>535</v>
      </c>
    </row>
    <row r="6798" spans="1:2" x14ac:dyDescent="0.25">
      <c r="A6798" t="s">
        <v>253</v>
      </c>
      <c r="B6798" t="s">
        <v>535</v>
      </c>
    </row>
    <row r="6799" spans="1:2" x14ac:dyDescent="0.25">
      <c r="A6799" t="s">
        <v>253</v>
      </c>
      <c r="B6799" t="s">
        <v>535</v>
      </c>
    </row>
    <row r="6800" spans="1:2" x14ac:dyDescent="0.25">
      <c r="A6800" t="s">
        <v>253</v>
      </c>
      <c r="B6800" t="s">
        <v>535</v>
      </c>
    </row>
    <row r="6801" spans="1:2" x14ac:dyDescent="0.25">
      <c r="A6801" t="s">
        <v>253</v>
      </c>
      <c r="B6801" t="s">
        <v>535</v>
      </c>
    </row>
    <row r="6802" spans="1:2" x14ac:dyDescent="0.25">
      <c r="A6802" t="s">
        <v>253</v>
      </c>
      <c r="B6802" t="s">
        <v>535</v>
      </c>
    </row>
    <row r="6803" spans="1:2" x14ac:dyDescent="0.25">
      <c r="A6803" t="s">
        <v>253</v>
      </c>
      <c r="B6803" t="s">
        <v>535</v>
      </c>
    </row>
    <row r="6804" spans="1:2" x14ac:dyDescent="0.25">
      <c r="A6804" t="s">
        <v>253</v>
      </c>
      <c r="B6804" t="s">
        <v>535</v>
      </c>
    </row>
    <row r="6805" spans="1:2" x14ac:dyDescent="0.25">
      <c r="A6805" t="s">
        <v>253</v>
      </c>
      <c r="B6805" t="s">
        <v>535</v>
      </c>
    </row>
    <row r="6806" spans="1:2" x14ac:dyDescent="0.25">
      <c r="A6806" t="s">
        <v>254</v>
      </c>
      <c r="B6806" t="s">
        <v>534</v>
      </c>
    </row>
    <row r="6807" spans="1:2" x14ac:dyDescent="0.25">
      <c r="A6807" t="s">
        <v>254</v>
      </c>
      <c r="B6807" t="s">
        <v>534</v>
      </c>
    </row>
    <row r="6808" spans="1:2" x14ac:dyDescent="0.25">
      <c r="A6808" t="s">
        <v>254</v>
      </c>
      <c r="B6808" t="s">
        <v>534</v>
      </c>
    </row>
    <row r="6809" spans="1:2" x14ac:dyDescent="0.25">
      <c r="A6809" t="s">
        <v>254</v>
      </c>
      <c r="B6809" t="s">
        <v>534</v>
      </c>
    </row>
    <row r="6810" spans="1:2" x14ac:dyDescent="0.25">
      <c r="A6810" t="s">
        <v>254</v>
      </c>
      <c r="B6810" t="s">
        <v>534</v>
      </c>
    </row>
    <row r="6811" spans="1:2" x14ac:dyDescent="0.25">
      <c r="A6811" t="s">
        <v>254</v>
      </c>
      <c r="B6811" t="s">
        <v>534</v>
      </c>
    </row>
    <row r="6812" spans="1:2" x14ac:dyDescent="0.25">
      <c r="A6812" t="s">
        <v>254</v>
      </c>
      <c r="B6812" t="s">
        <v>534</v>
      </c>
    </row>
    <row r="6813" spans="1:2" x14ac:dyDescent="0.25">
      <c r="A6813" t="s">
        <v>254</v>
      </c>
      <c r="B6813" t="s">
        <v>534</v>
      </c>
    </row>
    <row r="6814" spans="1:2" x14ac:dyDescent="0.25">
      <c r="A6814" t="s">
        <v>254</v>
      </c>
      <c r="B6814" t="s">
        <v>534</v>
      </c>
    </row>
    <row r="6815" spans="1:2" x14ac:dyDescent="0.25">
      <c r="A6815" t="s">
        <v>254</v>
      </c>
      <c r="B6815" t="s">
        <v>534</v>
      </c>
    </row>
    <row r="6816" spans="1:2" x14ac:dyDescent="0.25">
      <c r="A6816" t="s">
        <v>254</v>
      </c>
      <c r="B6816" t="s">
        <v>534</v>
      </c>
    </row>
    <row r="6817" spans="1:2" x14ac:dyDescent="0.25">
      <c r="A6817" t="s">
        <v>254</v>
      </c>
      <c r="B6817" t="s">
        <v>534</v>
      </c>
    </row>
    <row r="6818" spans="1:2" x14ac:dyDescent="0.25">
      <c r="A6818" t="s">
        <v>254</v>
      </c>
      <c r="B6818" t="s">
        <v>534</v>
      </c>
    </row>
    <row r="6819" spans="1:2" x14ac:dyDescent="0.25">
      <c r="A6819" t="s">
        <v>254</v>
      </c>
      <c r="B6819" t="s">
        <v>534</v>
      </c>
    </row>
    <row r="6820" spans="1:2" x14ac:dyDescent="0.25">
      <c r="A6820" t="s">
        <v>254</v>
      </c>
      <c r="B6820" t="s">
        <v>534</v>
      </c>
    </row>
    <row r="6821" spans="1:2" x14ac:dyDescent="0.25">
      <c r="A6821" t="s">
        <v>254</v>
      </c>
      <c r="B6821" t="s">
        <v>534</v>
      </c>
    </row>
    <row r="6822" spans="1:2" x14ac:dyDescent="0.25">
      <c r="A6822" t="s">
        <v>254</v>
      </c>
      <c r="B6822" t="s">
        <v>534</v>
      </c>
    </row>
    <row r="6823" spans="1:2" x14ac:dyDescent="0.25">
      <c r="A6823" t="s">
        <v>254</v>
      </c>
      <c r="B6823" t="s">
        <v>534</v>
      </c>
    </row>
    <row r="6824" spans="1:2" x14ac:dyDescent="0.25">
      <c r="A6824" t="s">
        <v>254</v>
      </c>
      <c r="B6824" t="s">
        <v>534</v>
      </c>
    </row>
    <row r="6825" spans="1:2" x14ac:dyDescent="0.25">
      <c r="A6825" t="s">
        <v>254</v>
      </c>
      <c r="B6825" t="s">
        <v>534</v>
      </c>
    </row>
    <row r="6826" spans="1:2" x14ac:dyDescent="0.25">
      <c r="A6826" t="s">
        <v>254</v>
      </c>
      <c r="B6826" t="s">
        <v>534</v>
      </c>
    </row>
    <row r="6827" spans="1:2" x14ac:dyDescent="0.25">
      <c r="A6827" t="s">
        <v>254</v>
      </c>
      <c r="B6827" t="s">
        <v>534</v>
      </c>
    </row>
    <row r="6828" spans="1:2" x14ac:dyDescent="0.25">
      <c r="A6828" t="s">
        <v>254</v>
      </c>
      <c r="B6828" t="s">
        <v>534</v>
      </c>
    </row>
    <row r="6829" spans="1:2" x14ac:dyDescent="0.25">
      <c r="A6829" t="s">
        <v>254</v>
      </c>
      <c r="B6829" t="s">
        <v>534</v>
      </c>
    </row>
    <row r="6830" spans="1:2" x14ac:dyDescent="0.25">
      <c r="A6830" t="s">
        <v>254</v>
      </c>
      <c r="B6830" t="s">
        <v>534</v>
      </c>
    </row>
    <row r="6831" spans="1:2" x14ac:dyDescent="0.25">
      <c r="A6831" t="s">
        <v>254</v>
      </c>
      <c r="B6831" t="s">
        <v>534</v>
      </c>
    </row>
    <row r="6832" spans="1:2" x14ac:dyDescent="0.25">
      <c r="A6832" t="s">
        <v>254</v>
      </c>
      <c r="B6832" t="s">
        <v>534</v>
      </c>
    </row>
    <row r="6833" spans="1:2" x14ac:dyDescent="0.25">
      <c r="A6833" t="s">
        <v>254</v>
      </c>
      <c r="B6833" t="s">
        <v>534</v>
      </c>
    </row>
    <row r="6834" spans="1:2" x14ac:dyDescent="0.25">
      <c r="A6834" t="s">
        <v>254</v>
      </c>
      <c r="B6834" t="s">
        <v>534</v>
      </c>
    </row>
    <row r="6835" spans="1:2" x14ac:dyDescent="0.25">
      <c r="A6835" t="s">
        <v>254</v>
      </c>
      <c r="B6835" t="s">
        <v>534</v>
      </c>
    </row>
    <row r="6836" spans="1:2" x14ac:dyDescent="0.25">
      <c r="A6836" t="s">
        <v>254</v>
      </c>
      <c r="B6836" t="s">
        <v>534</v>
      </c>
    </row>
    <row r="6837" spans="1:2" x14ac:dyDescent="0.25">
      <c r="A6837" t="s">
        <v>254</v>
      </c>
      <c r="B6837" t="s">
        <v>534</v>
      </c>
    </row>
    <row r="6838" spans="1:2" x14ac:dyDescent="0.25">
      <c r="A6838" t="s">
        <v>254</v>
      </c>
      <c r="B6838" t="s">
        <v>534</v>
      </c>
    </row>
    <row r="6839" spans="1:2" x14ac:dyDescent="0.25">
      <c r="A6839" t="s">
        <v>254</v>
      </c>
      <c r="B6839" t="s">
        <v>534</v>
      </c>
    </row>
    <row r="6840" spans="1:2" x14ac:dyDescent="0.25">
      <c r="A6840" t="s">
        <v>254</v>
      </c>
      <c r="B6840" t="s">
        <v>534</v>
      </c>
    </row>
    <row r="6841" spans="1:2" x14ac:dyDescent="0.25">
      <c r="A6841" t="s">
        <v>254</v>
      </c>
      <c r="B6841" t="s">
        <v>534</v>
      </c>
    </row>
    <row r="6842" spans="1:2" x14ac:dyDescent="0.25">
      <c r="A6842" t="s">
        <v>254</v>
      </c>
      <c r="B6842" t="s">
        <v>534</v>
      </c>
    </row>
    <row r="6843" spans="1:2" x14ac:dyDescent="0.25">
      <c r="A6843" t="s">
        <v>254</v>
      </c>
      <c r="B6843" t="s">
        <v>534</v>
      </c>
    </row>
    <row r="6844" spans="1:2" x14ac:dyDescent="0.25">
      <c r="A6844" t="s">
        <v>254</v>
      </c>
      <c r="B6844" t="s">
        <v>534</v>
      </c>
    </row>
    <row r="6845" spans="1:2" x14ac:dyDescent="0.25">
      <c r="A6845" t="s">
        <v>254</v>
      </c>
      <c r="B6845" t="s">
        <v>534</v>
      </c>
    </row>
    <row r="6846" spans="1:2" x14ac:dyDescent="0.25">
      <c r="A6846" t="s">
        <v>254</v>
      </c>
      <c r="B6846" t="s">
        <v>534</v>
      </c>
    </row>
    <row r="6847" spans="1:2" x14ac:dyDescent="0.25">
      <c r="A6847" t="s">
        <v>254</v>
      </c>
      <c r="B6847" t="s">
        <v>534</v>
      </c>
    </row>
    <row r="6848" spans="1:2" x14ac:dyDescent="0.25">
      <c r="A6848" t="s">
        <v>254</v>
      </c>
      <c r="B6848" t="s">
        <v>534</v>
      </c>
    </row>
    <row r="6849" spans="1:2" x14ac:dyDescent="0.25">
      <c r="A6849" t="s">
        <v>254</v>
      </c>
      <c r="B6849" t="s">
        <v>534</v>
      </c>
    </row>
    <row r="6850" spans="1:2" x14ac:dyDescent="0.25">
      <c r="A6850" t="s">
        <v>254</v>
      </c>
      <c r="B6850" t="s">
        <v>534</v>
      </c>
    </row>
    <row r="6851" spans="1:2" x14ac:dyDescent="0.25">
      <c r="A6851" t="s">
        <v>254</v>
      </c>
      <c r="B6851" t="s">
        <v>534</v>
      </c>
    </row>
    <row r="6852" spans="1:2" x14ac:dyDescent="0.25">
      <c r="A6852" t="s">
        <v>254</v>
      </c>
      <c r="B6852" t="s">
        <v>534</v>
      </c>
    </row>
    <row r="6853" spans="1:2" x14ac:dyDescent="0.25">
      <c r="A6853" t="s">
        <v>254</v>
      </c>
      <c r="B6853" t="s">
        <v>534</v>
      </c>
    </row>
    <row r="6854" spans="1:2" x14ac:dyDescent="0.25">
      <c r="A6854" t="s">
        <v>254</v>
      </c>
      <c r="B6854" t="s">
        <v>534</v>
      </c>
    </row>
    <row r="6855" spans="1:2" x14ac:dyDescent="0.25">
      <c r="A6855" t="s">
        <v>254</v>
      </c>
      <c r="B6855" t="s">
        <v>534</v>
      </c>
    </row>
    <row r="6856" spans="1:2" x14ac:dyDescent="0.25">
      <c r="A6856" t="s">
        <v>254</v>
      </c>
      <c r="B6856" t="s">
        <v>534</v>
      </c>
    </row>
    <row r="6857" spans="1:2" x14ac:dyDescent="0.25">
      <c r="A6857" t="s">
        <v>254</v>
      </c>
      <c r="B6857" t="s">
        <v>534</v>
      </c>
    </row>
    <row r="6858" spans="1:2" x14ac:dyDescent="0.25">
      <c r="A6858" t="s">
        <v>254</v>
      </c>
      <c r="B6858" t="s">
        <v>534</v>
      </c>
    </row>
    <row r="6859" spans="1:2" x14ac:dyDescent="0.25">
      <c r="A6859" t="s">
        <v>254</v>
      </c>
      <c r="B6859" t="s">
        <v>534</v>
      </c>
    </row>
    <row r="6860" spans="1:2" x14ac:dyDescent="0.25">
      <c r="A6860" t="s">
        <v>254</v>
      </c>
      <c r="B6860" t="s">
        <v>534</v>
      </c>
    </row>
    <row r="6861" spans="1:2" x14ac:dyDescent="0.25">
      <c r="A6861" t="s">
        <v>254</v>
      </c>
      <c r="B6861" t="s">
        <v>534</v>
      </c>
    </row>
    <row r="6862" spans="1:2" x14ac:dyDescent="0.25">
      <c r="A6862" t="s">
        <v>254</v>
      </c>
      <c r="B6862" t="s">
        <v>534</v>
      </c>
    </row>
    <row r="6863" spans="1:2" x14ac:dyDescent="0.25">
      <c r="A6863" t="s">
        <v>254</v>
      </c>
      <c r="B6863" t="s">
        <v>534</v>
      </c>
    </row>
    <row r="6864" spans="1:2" x14ac:dyDescent="0.25">
      <c r="A6864" t="s">
        <v>254</v>
      </c>
      <c r="B6864" t="s">
        <v>534</v>
      </c>
    </row>
    <row r="6865" spans="1:2" x14ac:dyDescent="0.25">
      <c r="A6865" t="s">
        <v>254</v>
      </c>
      <c r="B6865" t="s">
        <v>534</v>
      </c>
    </row>
    <row r="6866" spans="1:2" x14ac:dyDescent="0.25">
      <c r="A6866" t="s">
        <v>255</v>
      </c>
      <c r="B6866" t="s">
        <v>534</v>
      </c>
    </row>
    <row r="6867" spans="1:2" x14ac:dyDescent="0.25">
      <c r="A6867" t="s">
        <v>255</v>
      </c>
      <c r="B6867" t="s">
        <v>534</v>
      </c>
    </row>
    <row r="6868" spans="1:2" x14ac:dyDescent="0.25">
      <c r="A6868" t="s">
        <v>255</v>
      </c>
      <c r="B6868" t="s">
        <v>534</v>
      </c>
    </row>
    <row r="6869" spans="1:2" x14ac:dyDescent="0.25">
      <c r="A6869" t="s">
        <v>255</v>
      </c>
      <c r="B6869" t="s">
        <v>534</v>
      </c>
    </row>
    <row r="6870" spans="1:2" x14ac:dyDescent="0.25">
      <c r="A6870" t="s">
        <v>255</v>
      </c>
      <c r="B6870" t="s">
        <v>534</v>
      </c>
    </row>
    <row r="6871" spans="1:2" x14ac:dyDescent="0.25">
      <c r="A6871" t="s">
        <v>255</v>
      </c>
      <c r="B6871" t="s">
        <v>534</v>
      </c>
    </row>
    <row r="6872" spans="1:2" x14ac:dyDescent="0.25">
      <c r="A6872" t="s">
        <v>255</v>
      </c>
      <c r="B6872" t="s">
        <v>534</v>
      </c>
    </row>
    <row r="6873" spans="1:2" x14ac:dyDescent="0.25">
      <c r="A6873" t="s">
        <v>255</v>
      </c>
      <c r="B6873" t="s">
        <v>534</v>
      </c>
    </row>
    <row r="6874" spans="1:2" x14ac:dyDescent="0.25">
      <c r="A6874" t="s">
        <v>255</v>
      </c>
      <c r="B6874" t="s">
        <v>534</v>
      </c>
    </row>
    <row r="6875" spans="1:2" x14ac:dyDescent="0.25">
      <c r="A6875" t="s">
        <v>255</v>
      </c>
      <c r="B6875" t="s">
        <v>534</v>
      </c>
    </row>
    <row r="6876" spans="1:2" x14ac:dyDescent="0.25">
      <c r="A6876" t="s">
        <v>255</v>
      </c>
      <c r="B6876" t="s">
        <v>534</v>
      </c>
    </row>
    <row r="6877" spans="1:2" x14ac:dyDescent="0.25">
      <c r="A6877" t="s">
        <v>255</v>
      </c>
      <c r="B6877" t="s">
        <v>534</v>
      </c>
    </row>
    <row r="6878" spans="1:2" x14ac:dyDescent="0.25">
      <c r="A6878" t="s">
        <v>255</v>
      </c>
      <c r="B6878" t="s">
        <v>534</v>
      </c>
    </row>
    <row r="6879" spans="1:2" x14ac:dyDescent="0.25">
      <c r="A6879" t="s">
        <v>255</v>
      </c>
      <c r="B6879" t="s">
        <v>534</v>
      </c>
    </row>
    <row r="6880" spans="1:2" x14ac:dyDescent="0.25">
      <c r="A6880" t="s">
        <v>255</v>
      </c>
      <c r="B6880" t="s">
        <v>534</v>
      </c>
    </row>
    <row r="6881" spans="1:2" x14ac:dyDescent="0.25">
      <c r="A6881" t="s">
        <v>255</v>
      </c>
      <c r="B6881" t="s">
        <v>534</v>
      </c>
    </row>
    <row r="6882" spans="1:2" x14ac:dyDescent="0.25">
      <c r="A6882" t="s">
        <v>255</v>
      </c>
      <c r="B6882" t="s">
        <v>534</v>
      </c>
    </row>
    <row r="6883" spans="1:2" x14ac:dyDescent="0.25">
      <c r="A6883" t="s">
        <v>255</v>
      </c>
      <c r="B6883" t="s">
        <v>534</v>
      </c>
    </row>
    <row r="6884" spans="1:2" x14ac:dyDescent="0.25">
      <c r="A6884" t="s">
        <v>255</v>
      </c>
      <c r="B6884" t="s">
        <v>534</v>
      </c>
    </row>
    <row r="6885" spans="1:2" x14ac:dyDescent="0.25">
      <c r="A6885" t="s">
        <v>255</v>
      </c>
      <c r="B6885" t="s">
        <v>534</v>
      </c>
    </row>
    <row r="6886" spans="1:2" x14ac:dyDescent="0.25">
      <c r="A6886" t="s">
        <v>255</v>
      </c>
      <c r="B6886" t="s">
        <v>534</v>
      </c>
    </row>
    <row r="6887" spans="1:2" x14ac:dyDescent="0.25">
      <c r="A6887" t="s">
        <v>255</v>
      </c>
      <c r="B6887" t="s">
        <v>534</v>
      </c>
    </row>
    <row r="6888" spans="1:2" x14ac:dyDescent="0.25">
      <c r="A6888" t="s">
        <v>255</v>
      </c>
      <c r="B6888" t="s">
        <v>534</v>
      </c>
    </row>
    <row r="6889" spans="1:2" x14ac:dyDescent="0.25">
      <c r="A6889" t="s">
        <v>255</v>
      </c>
      <c r="B6889" t="s">
        <v>534</v>
      </c>
    </row>
    <row r="6890" spans="1:2" x14ac:dyDescent="0.25">
      <c r="A6890" t="s">
        <v>255</v>
      </c>
      <c r="B6890" t="s">
        <v>534</v>
      </c>
    </row>
    <row r="6891" spans="1:2" x14ac:dyDescent="0.25">
      <c r="A6891" t="s">
        <v>255</v>
      </c>
      <c r="B6891" t="s">
        <v>534</v>
      </c>
    </row>
    <row r="6892" spans="1:2" x14ac:dyDescent="0.25">
      <c r="A6892" t="s">
        <v>255</v>
      </c>
      <c r="B6892" t="s">
        <v>534</v>
      </c>
    </row>
    <row r="6893" spans="1:2" x14ac:dyDescent="0.25">
      <c r="A6893" t="s">
        <v>255</v>
      </c>
      <c r="B6893" t="s">
        <v>534</v>
      </c>
    </row>
    <row r="6894" spans="1:2" x14ac:dyDescent="0.25">
      <c r="A6894" t="s">
        <v>255</v>
      </c>
      <c r="B6894" t="s">
        <v>534</v>
      </c>
    </row>
    <row r="6895" spans="1:2" x14ac:dyDescent="0.25">
      <c r="A6895" t="s">
        <v>255</v>
      </c>
      <c r="B6895" t="s">
        <v>534</v>
      </c>
    </row>
    <row r="6896" spans="1:2" x14ac:dyDescent="0.25">
      <c r="A6896" t="s">
        <v>255</v>
      </c>
      <c r="B6896" t="s">
        <v>534</v>
      </c>
    </row>
    <row r="6897" spans="1:2" x14ac:dyDescent="0.25">
      <c r="A6897" t="s">
        <v>255</v>
      </c>
      <c r="B6897" t="s">
        <v>534</v>
      </c>
    </row>
    <row r="6898" spans="1:2" x14ac:dyDescent="0.25">
      <c r="A6898" t="s">
        <v>255</v>
      </c>
      <c r="B6898" t="s">
        <v>534</v>
      </c>
    </row>
    <row r="6899" spans="1:2" x14ac:dyDescent="0.25">
      <c r="A6899" t="s">
        <v>255</v>
      </c>
      <c r="B6899" t="s">
        <v>534</v>
      </c>
    </row>
    <row r="6900" spans="1:2" x14ac:dyDescent="0.25">
      <c r="A6900" t="s">
        <v>255</v>
      </c>
      <c r="B6900" t="s">
        <v>534</v>
      </c>
    </row>
    <row r="6901" spans="1:2" x14ac:dyDescent="0.25">
      <c r="A6901" t="s">
        <v>255</v>
      </c>
      <c r="B6901" t="s">
        <v>534</v>
      </c>
    </row>
    <row r="6902" spans="1:2" x14ac:dyDescent="0.25">
      <c r="A6902" t="s">
        <v>255</v>
      </c>
      <c r="B6902" t="s">
        <v>534</v>
      </c>
    </row>
    <row r="6903" spans="1:2" x14ac:dyDescent="0.25">
      <c r="A6903" t="s">
        <v>255</v>
      </c>
      <c r="B6903" t="s">
        <v>534</v>
      </c>
    </row>
    <row r="6904" spans="1:2" x14ac:dyDescent="0.25">
      <c r="A6904" t="s">
        <v>255</v>
      </c>
      <c r="B6904" t="s">
        <v>534</v>
      </c>
    </row>
    <row r="6905" spans="1:2" x14ac:dyDescent="0.25">
      <c r="A6905" t="s">
        <v>255</v>
      </c>
      <c r="B6905" t="s">
        <v>534</v>
      </c>
    </row>
    <row r="6906" spans="1:2" x14ac:dyDescent="0.25">
      <c r="A6906" t="s">
        <v>255</v>
      </c>
      <c r="B6906" t="s">
        <v>534</v>
      </c>
    </row>
    <row r="6907" spans="1:2" x14ac:dyDescent="0.25">
      <c r="A6907" t="s">
        <v>255</v>
      </c>
      <c r="B6907" t="s">
        <v>534</v>
      </c>
    </row>
    <row r="6908" spans="1:2" x14ac:dyDescent="0.25">
      <c r="A6908" t="s">
        <v>255</v>
      </c>
      <c r="B6908" t="s">
        <v>534</v>
      </c>
    </row>
    <row r="6909" spans="1:2" x14ac:dyDescent="0.25">
      <c r="A6909" t="s">
        <v>255</v>
      </c>
      <c r="B6909" t="s">
        <v>534</v>
      </c>
    </row>
    <row r="6910" spans="1:2" x14ac:dyDescent="0.25">
      <c r="A6910" t="s">
        <v>255</v>
      </c>
      <c r="B6910" t="s">
        <v>534</v>
      </c>
    </row>
    <row r="6911" spans="1:2" x14ac:dyDescent="0.25">
      <c r="A6911" t="s">
        <v>255</v>
      </c>
      <c r="B6911" t="s">
        <v>534</v>
      </c>
    </row>
    <row r="6912" spans="1:2" x14ac:dyDescent="0.25">
      <c r="A6912" t="s">
        <v>255</v>
      </c>
      <c r="B6912" t="s">
        <v>534</v>
      </c>
    </row>
    <row r="6913" spans="1:2" x14ac:dyDescent="0.25">
      <c r="A6913" t="s">
        <v>255</v>
      </c>
      <c r="B6913" t="s">
        <v>534</v>
      </c>
    </row>
    <row r="6914" spans="1:2" x14ac:dyDescent="0.25">
      <c r="A6914" t="s">
        <v>255</v>
      </c>
      <c r="B6914" t="s">
        <v>534</v>
      </c>
    </row>
    <row r="6915" spans="1:2" x14ac:dyDescent="0.25">
      <c r="A6915" t="s">
        <v>256</v>
      </c>
      <c r="B6915" t="s">
        <v>534</v>
      </c>
    </row>
    <row r="6916" spans="1:2" x14ac:dyDescent="0.25">
      <c r="A6916" t="s">
        <v>256</v>
      </c>
      <c r="B6916" t="s">
        <v>534</v>
      </c>
    </row>
    <row r="6917" spans="1:2" x14ac:dyDescent="0.25">
      <c r="A6917" t="s">
        <v>256</v>
      </c>
      <c r="B6917" t="s">
        <v>534</v>
      </c>
    </row>
    <row r="6918" spans="1:2" x14ac:dyDescent="0.25">
      <c r="A6918" t="s">
        <v>256</v>
      </c>
      <c r="B6918" t="s">
        <v>534</v>
      </c>
    </row>
    <row r="6919" spans="1:2" x14ac:dyDescent="0.25">
      <c r="A6919" t="s">
        <v>256</v>
      </c>
      <c r="B6919" t="s">
        <v>534</v>
      </c>
    </row>
    <row r="6920" spans="1:2" x14ac:dyDescent="0.25">
      <c r="A6920" t="s">
        <v>256</v>
      </c>
      <c r="B6920" t="s">
        <v>534</v>
      </c>
    </row>
    <row r="6921" spans="1:2" x14ac:dyDescent="0.25">
      <c r="A6921" t="s">
        <v>256</v>
      </c>
      <c r="B6921" t="s">
        <v>534</v>
      </c>
    </row>
    <row r="6922" spans="1:2" x14ac:dyDescent="0.25">
      <c r="A6922" t="s">
        <v>256</v>
      </c>
      <c r="B6922" t="s">
        <v>534</v>
      </c>
    </row>
    <row r="6923" spans="1:2" x14ac:dyDescent="0.25">
      <c r="A6923" t="s">
        <v>256</v>
      </c>
      <c r="B6923" t="s">
        <v>534</v>
      </c>
    </row>
    <row r="6924" spans="1:2" x14ac:dyDescent="0.25">
      <c r="A6924" t="s">
        <v>256</v>
      </c>
      <c r="B6924" t="s">
        <v>534</v>
      </c>
    </row>
    <row r="6925" spans="1:2" x14ac:dyDescent="0.25">
      <c r="A6925" t="s">
        <v>256</v>
      </c>
      <c r="B6925" t="s">
        <v>534</v>
      </c>
    </row>
    <row r="6926" spans="1:2" x14ac:dyDescent="0.25">
      <c r="A6926" t="s">
        <v>256</v>
      </c>
      <c r="B6926" t="s">
        <v>534</v>
      </c>
    </row>
    <row r="6927" spans="1:2" x14ac:dyDescent="0.25">
      <c r="A6927" t="s">
        <v>256</v>
      </c>
      <c r="B6927" t="s">
        <v>534</v>
      </c>
    </row>
    <row r="6928" spans="1:2" x14ac:dyDescent="0.25">
      <c r="A6928" t="s">
        <v>256</v>
      </c>
      <c r="B6928" t="s">
        <v>534</v>
      </c>
    </row>
    <row r="6929" spans="1:2" x14ac:dyDescent="0.25">
      <c r="A6929" t="s">
        <v>256</v>
      </c>
      <c r="B6929" t="s">
        <v>534</v>
      </c>
    </row>
    <row r="6930" spans="1:2" x14ac:dyDescent="0.25">
      <c r="A6930" t="s">
        <v>256</v>
      </c>
      <c r="B6930" t="s">
        <v>534</v>
      </c>
    </row>
    <row r="6931" spans="1:2" x14ac:dyDescent="0.25">
      <c r="A6931" t="s">
        <v>256</v>
      </c>
      <c r="B6931" t="s">
        <v>534</v>
      </c>
    </row>
    <row r="6932" spans="1:2" x14ac:dyDescent="0.25">
      <c r="A6932" t="s">
        <v>256</v>
      </c>
      <c r="B6932" t="s">
        <v>534</v>
      </c>
    </row>
    <row r="6933" spans="1:2" x14ac:dyDescent="0.25">
      <c r="A6933" t="s">
        <v>256</v>
      </c>
      <c r="B6933" t="s">
        <v>534</v>
      </c>
    </row>
    <row r="6934" spans="1:2" x14ac:dyDescent="0.25">
      <c r="A6934" t="s">
        <v>256</v>
      </c>
      <c r="B6934" t="s">
        <v>534</v>
      </c>
    </row>
    <row r="6935" spans="1:2" x14ac:dyDescent="0.25">
      <c r="A6935" t="s">
        <v>256</v>
      </c>
      <c r="B6935" t="s">
        <v>534</v>
      </c>
    </row>
    <row r="6936" spans="1:2" x14ac:dyDescent="0.25">
      <c r="A6936" t="s">
        <v>256</v>
      </c>
      <c r="B6936" t="s">
        <v>534</v>
      </c>
    </row>
    <row r="6937" spans="1:2" x14ac:dyDescent="0.25">
      <c r="A6937" t="s">
        <v>256</v>
      </c>
      <c r="B6937" t="s">
        <v>534</v>
      </c>
    </row>
    <row r="6938" spans="1:2" x14ac:dyDescent="0.25">
      <c r="A6938" t="s">
        <v>256</v>
      </c>
      <c r="B6938" t="s">
        <v>534</v>
      </c>
    </row>
    <row r="6939" spans="1:2" x14ac:dyDescent="0.25">
      <c r="A6939" t="s">
        <v>256</v>
      </c>
      <c r="B6939" t="s">
        <v>534</v>
      </c>
    </row>
    <row r="6940" spans="1:2" x14ac:dyDescent="0.25">
      <c r="A6940" t="s">
        <v>256</v>
      </c>
      <c r="B6940" t="s">
        <v>534</v>
      </c>
    </row>
    <row r="6941" spans="1:2" x14ac:dyDescent="0.25">
      <c r="A6941" t="s">
        <v>256</v>
      </c>
      <c r="B6941" t="s">
        <v>534</v>
      </c>
    </row>
    <row r="6942" spans="1:2" x14ac:dyDescent="0.25">
      <c r="A6942" t="s">
        <v>256</v>
      </c>
      <c r="B6942" t="s">
        <v>534</v>
      </c>
    </row>
    <row r="6943" spans="1:2" x14ac:dyDescent="0.25">
      <c r="A6943" t="s">
        <v>256</v>
      </c>
      <c r="B6943" t="s">
        <v>534</v>
      </c>
    </row>
    <row r="6944" spans="1:2" x14ac:dyDescent="0.25">
      <c r="A6944" t="s">
        <v>256</v>
      </c>
      <c r="B6944" t="s">
        <v>534</v>
      </c>
    </row>
    <row r="6945" spans="1:2" x14ac:dyDescent="0.25">
      <c r="A6945" t="s">
        <v>256</v>
      </c>
      <c r="B6945" t="s">
        <v>534</v>
      </c>
    </row>
    <row r="6946" spans="1:2" x14ac:dyDescent="0.25">
      <c r="A6946" t="s">
        <v>256</v>
      </c>
      <c r="B6946" t="s">
        <v>534</v>
      </c>
    </row>
    <row r="6947" spans="1:2" x14ac:dyDescent="0.25">
      <c r="A6947" t="s">
        <v>256</v>
      </c>
      <c r="B6947" t="s">
        <v>534</v>
      </c>
    </row>
    <row r="6948" spans="1:2" x14ac:dyDescent="0.25">
      <c r="A6948" t="s">
        <v>256</v>
      </c>
      <c r="B6948" t="s">
        <v>534</v>
      </c>
    </row>
    <row r="6949" spans="1:2" x14ac:dyDescent="0.25">
      <c r="A6949" t="s">
        <v>256</v>
      </c>
      <c r="B6949" t="s">
        <v>534</v>
      </c>
    </row>
    <row r="6950" spans="1:2" x14ac:dyDescent="0.25">
      <c r="A6950" t="s">
        <v>256</v>
      </c>
      <c r="B6950" t="s">
        <v>534</v>
      </c>
    </row>
    <row r="6951" spans="1:2" x14ac:dyDescent="0.25">
      <c r="A6951" t="s">
        <v>256</v>
      </c>
      <c r="B6951" t="s">
        <v>534</v>
      </c>
    </row>
    <row r="6952" spans="1:2" x14ac:dyDescent="0.25">
      <c r="A6952" t="s">
        <v>256</v>
      </c>
      <c r="B6952" t="s">
        <v>534</v>
      </c>
    </row>
    <row r="6953" spans="1:2" x14ac:dyDescent="0.25">
      <c r="A6953" t="s">
        <v>256</v>
      </c>
      <c r="B6953" t="s">
        <v>534</v>
      </c>
    </row>
    <row r="6954" spans="1:2" x14ac:dyDescent="0.25">
      <c r="A6954" t="s">
        <v>256</v>
      </c>
      <c r="B6954" t="s">
        <v>534</v>
      </c>
    </row>
    <row r="6955" spans="1:2" x14ac:dyDescent="0.25">
      <c r="A6955" t="s">
        <v>256</v>
      </c>
      <c r="B6955" t="s">
        <v>534</v>
      </c>
    </row>
    <row r="6956" spans="1:2" x14ac:dyDescent="0.25">
      <c r="A6956" t="s">
        <v>256</v>
      </c>
      <c r="B6956" t="s">
        <v>534</v>
      </c>
    </row>
    <row r="6957" spans="1:2" x14ac:dyDescent="0.25">
      <c r="A6957" t="s">
        <v>256</v>
      </c>
      <c r="B6957" t="s">
        <v>534</v>
      </c>
    </row>
    <row r="6958" spans="1:2" x14ac:dyDescent="0.25">
      <c r="A6958" t="s">
        <v>256</v>
      </c>
      <c r="B6958" t="s">
        <v>534</v>
      </c>
    </row>
    <row r="6959" spans="1:2" x14ac:dyDescent="0.25">
      <c r="A6959" t="s">
        <v>256</v>
      </c>
      <c r="B6959" t="s">
        <v>534</v>
      </c>
    </row>
    <row r="6960" spans="1:2" x14ac:dyDescent="0.25">
      <c r="A6960" t="s">
        <v>256</v>
      </c>
      <c r="B6960" t="s">
        <v>534</v>
      </c>
    </row>
    <row r="6961" spans="1:2" x14ac:dyDescent="0.25">
      <c r="A6961" t="s">
        <v>256</v>
      </c>
      <c r="B6961" t="s">
        <v>534</v>
      </c>
    </row>
    <row r="6962" spans="1:2" x14ac:dyDescent="0.25">
      <c r="A6962" t="s">
        <v>256</v>
      </c>
      <c r="B6962" t="s">
        <v>534</v>
      </c>
    </row>
    <row r="6963" spans="1:2" x14ac:dyDescent="0.25">
      <c r="A6963" t="s">
        <v>256</v>
      </c>
      <c r="B6963" t="s">
        <v>534</v>
      </c>
    </row>
    <row r="6964" spans="1:2" x14ac:dyDescent="0.25">
      <c r="A6964" t="s">
        <v>256</v>
      </c>
      <c r="B6964" t="s">
        <v>534</v>
      </c>
    </row>
    <row r="6965" spans="1:2" x14ac:dyDescent="0.25">
      <c r="A6965" t="s">
        <v>256</v>
      </c>
      <c r="B6965" t="s">
        <v>534</v>
      </c>
    </row>
    <row r="6966" spans="1:2" x14ac:dyDescent="0.25">
      <c r="A6966" t="s">
        <v>256</v>
      </c>
      <c r="B6966" t="s">
        <v>534</v>
      </c>
    </row>
    <row r="6967" spans="1:2" x14ac:dyDescent="0.25">
      <c r="A6967" t="s">
        <v>256</v>
      </c>
      <c r="B6967" t="s">
        <v>534</v>
      </c>
    </row>
    <row r="6968" spans="1:2" x14ac:dyDescent="0.25">
      <c r="A6968" t="s">
        <v>256</v>
      </c>
      <c r="B6968" t="s">
        <v>534</v>
      </c>
    </row>
    <row r="6969" spans="1:2" x14ac:dyDescent="0.25">
      <c r="A6969" t="s">
        <v>256</v>
      </c>
      <c r="B6969" t="s">
        <v>534</v>
      </c>
    </row>
    <row r="6970" spans="1:2" x14ac:dyDescent="0.25">
      <c r="A6970" t="s">
        <v>256</v>
      </c>
      <c r="B6970" t="s">
        <v>534</v>
      </c>
    </row>
    <row r="6971" spans="1:2" x14ac:dyDescent="0.25">
      <c r="A6971" t="s">
        <v>256</v>
      </c>
      <c r="B6971" t="s">
        <v>534</v>
      </c>
    </row>
    <row r="6972" spans="1:2" x14ac:dyDescent="0.25">
      <c r="A6972" t="s">
        <v>256</v>
      </c>
      <c r="B6972" t="s">
        <v>534</v>
      </c>
    </row>
    <row r="6973" spans="1:2" x14ac:dyDescent="0.25">
      <c r="A6973" t="s">
        <v>256</v>
      </c>
      <c r="B6973" t="s">
        <v>534</v>
      </c>
    </row>
    <row r="6974" spans="1:2" x14ac:dyDescent="0.25">
      <c r="A6974" t="s">
        <v>256</v>
      </c>
      <c r="B6974" t="s">
        <v>534</v>
      </c>
    </row>
    <row r="6975" spans="1:2" x14ac:dyDescent="0.25">
      <c r="A6975" t="s">
        <v>256</v>
      </c>
      <c r="B6975" t="s">
        <v>534</v>
      </c>
    </row>
    <row r="6976" spans="1:2" x14ac:dyDescent="0.25">
      <c r="A6976" t="s">
        <v>256</v>
      </c>
      <c r="B6976" t="s">
        <v>534</v>
      </c>
    </row>
    <row r="6977" spans="1:2" x14ac:dyDescent="0.25">
      <c r="A6977" t="s">
        <v>256</v>
      </c>
      <c r="B6977" t="s">
        <v>534</v>
      </c>
    </row>
    <row r="6978" spans="1:2" x14ac:dyDescent="0.25">
      <c r="A6978" t="s">
        <v>256</v>
      </c>
      <c r="B6978" t="s">
        <v>534</v>
      </c>
    </row>
    <row r="6979" spans="1:2" x14ac:dyDescent="0.25">
      <c r="A6979" t="s">
        <v>256</v>
      </c>
      <c r="B6979" t="s">
        <v>534</v>
      </c>
    </row>
    <row r="6980" spans="1:2" x14ac:dyDescent="0.25">
      <c r="A6980" t="s">
        <v>256</v>
      </c>
      <c r="B6980" t="s">
        <v>534</v>
      </c>
    </row>
    <row r="6981" spans="1:2" x14ac:dyDescent="0.25">
      <c r="A6981" t="s">
        <v>256</v>
      </c>
      <c r="B6981" t="s">
        <v>534</v>
      </c>
    </row>
    <row r="6982" spans="1:2" x14ac:dyDescent="0.25">
      <c r="A6982" t="s">
        <v>256</v>
      </c>
      <c r="B6982" t="s">
        <v>534</v>
      </c>
    </row>
    <row r="6983" spans="1:2" x14ac:dyDescent="0.25">
      <c r="A6983" t="s">
        <v>256</v>
      </c>
      <c r="B6983" t="s">
        <v>534</v>
      </c>
    </row>
    <row r="6984" spans="1:2" x14ac:dyDescent="0.25">
      <c r="A6984" t="s">
        <v>256</v>
      </c>
      <c r="B6984" t="s">
        <v>534</v>
      </c>
    </row>
    <row r="6985" spans="1:2" x14ac:dyDescent="0.25">
      <c r="A6985" t="s">
        <v>256</v>
      </c>
      <c r="B6985" t="s">
        <v>534</v>
      </c>
    </row>
    <row r="6986" spans="1:2" x14ac:dyDescent="0.25">
      <c r="A6986" t="s">
        <v>256</v>
      </c>
      <c r="B6986" t="s">
        <v>534</v>
      </c>
    </row>
    <row r="6987" spans="1:2" x14ac:dyDescent="0.25">
      <c r="A6987" t="s">
        <v>256</v>
      </c>
      <c r="B6987" t="s">
        <v>534</v>
      </c>
    </row>
    <row r="6988" spans="1:2" x14ac:dyDescent="0.25">
      <c r="A6988" t="s">
        <v>256</v>
      </c>
      <c r="B6988" t="s">
        <v>534</v>
      </c>
    </row>
    <row r="6989" spans="1:2" x14ac:dyDescent="0.25">
      <c r="A6989" t="s">
        <v>256</v>
      </c>
      <c r="B6989" t="s">
        <v>534</v>
      </c>
    </row>
    <row r="6990" spans="1:2" x14ac:dyDescent="0.25">
      <c r="A6990" t="s">
        <v>256</v>
      </c>
      <c r="B6990" t="s">
        <v>534</v>
      </c>
    </row>
    <row r="6991" spans="1:2" x14ac:dyDescent="0.25">
      <c r="A6991" t="s">
        <v>256</v>
      </c>
      <c r="B6991" t="s">
        <v>534</v>
      </c>
    </row>
    <row r="6992" spans="1:2" x14ac:dyDescent="0.25">
      <c r="A6992" t="s">
        <v>256</v>
      </c>
      <c r="B6992" t="s">
        <v>534</v>
      </c>
    </row>
    <row r="6993" spans="1:2" x14ac:dyDescent="0.25">
      <c r="A6993" t="s">
        <v>256</v>
      </c>
      <c r="B6993" t="s">
        <v>534</v>
      </c>
    </row>
    <row r="6994" spans="1:2" x14ac:dyDescent="0.25">
      <c r="A6994" t="s">
        <v>256</v>
      </c>
      <c r="B6994" t="s">
        <v>534</v>
      </c>
    </row>
    <row r="6995" spans="1:2" x14ac:dyDescent="0.25">
      <c r="A6995" t="s">
        <v>257</v>
      </c>
      <c r="B6995" t="s">
        <v>536</v>
      </c>
    </row>
    <row r="6996" spans="1:2" x14ac:dyDescent="0.25">
      <c r="A6996" t="s">
        <v>257</v>
      </c>
      <c r="B6996" t="s">
        <v>536</v>
      </c>
    </row>
    <row r="6997" spans="1:2" x14ac:dyDescent="0.25">
      <c r="A6997" t="s">
        <v>257</v>
      </c>
      <c r="B6997" t="s">
        <v>536</v>
      </c>
    </row>
    <row r="6998" spans="1:2" x14ac:dyDescent="0.25">
      <c r="A6998" t="s">
        <v>257</v>
      </c>
      <c r="B6998" t="s">
        <v>536</v>
      </c>
    </row>
    <row r="6999" spans="1:2" x14ac:dyDescent="0.25">
      <c r="A6999" t="s">
        <v>257</v>
      </c>
      <c r="B6999" t="s">
        <v>536</v>
      </c>
    </row>
    <row r="7000" spans="1:2" x14ac:dyDescent="0.25">
      <c r="A7000" t="s">
        <v>257</v>
      </c>
      <c r="B7000" t="s">
        <v>536</v>
      </c>
    </row>
    <row r="7001" spans="1:2" x14ac:dyDescent="0.25">
      <c r="A7001" t="s">
        <v>258</v>
      </c>
      <c r="B7001" t="s">
        <v>535</v>
      </c>
    </row>
    <row r="7002" spans="1:2" x14ac:dyDescent="0.25">
      <c r="A7002" t="s">
        <v>258</v>
      </c>
      <c r="B7002" t="s">
        <v>535</v>
      </c>
    </row>
    <row r="7003" spans="1:2" x14ac:dyDescent="0.25">
      <c r="A7003" t="s">
        <v>258</v>
      </c>
      <c r="B7003" t="s">
        <v>535</v>
      </c>
    </row>
    <row r="7004" spans="1:2" x14ac:dyDescent="0.25">
      <c r="A7004" t="s">
        <v>258</v>
      </c>
      <c r="B7004" t="s">
        <v>535</v>
      </c>
    </row>
    <row r="7005" spans="1:2" x14ac:dyDescent="0.25">
      <c r="A7005" t="s">
        <v>258</v>
      </c>
      <c r="B7005" t="s">
        <v>535</v>
      </c>
    </row>
    <row r="7006" spans="1:2" x14ac:dyDescent="0.25">
      <c r="A7006" t="s">
        <v>258</v>
      </c>
      <c r="B7006" t="s">
        <v>535</v>
      </c>
    </row>
    <row r="7007" spans="1:2" x14ac:dyDescent="0.25">
      <c r="A7007" t="s">
        <v>258</v>
      </c>
      <c r="B7007" t="s">
        <v>535</v>
      </c>
    </row>
    <row r="7008" spans="1:2" x14ac:dyDescent="0.25">
      <c r="A7008" t="s">
        <v>258</v>
      </c>
      <c r="B7008" t="s">
        <v>535</v>
      </c>
    </row>
    <row r="7009" spans="1:2" x14ac:dyDescent="0.25">
      <c r="A7009" t="s">
        <v>258</v>
      </c>
      <c r="B7009" t="s">
        <v>535</v>
      </c>
    </row>
    <row r="7010" spans="1:2" x14ac:dyDescent="0.25">
      <c r="A7010" t="s">
        <v>258</v>
      </c>
      <c r="B7010" t="s">
        <v>535</v>
      </c>
    </row>
    <row r="7011" spans="1:2" x14ac:dyDescent="0.25">
      <c r="A7011" t="s">
        <v>258</v>
      </c>
      <c r="B7011" t="s">
        <v>535</v>
      </c>
    </row>
    <row r="7012" spans="1:2" x14ac:dyDescent="0.25">
      <c r="A7012" t="s">
        <v>258</v>
      </c>
      <c r="B7012" t="s">
        <v>535</v>
      </c>
    </row>
    <row r="7013" spans="1:2" x14ac:dyDescent="0.25">
      <c r="A7013" t="s">
        <v>258</v>
      </c>
      <c r="B7013" t="s">
        <v>535</v>
      </c>
    </row>
    <row r="7014" spans="1:2" x14ac:dyDescent="0.25">
      <c r="A7014" t="s">
        <v>258</v>
      </c>
      <c r="B7014" t="s">
        <v>535</v>
      </c>
    </row>
    <row r="7015" spans="1:2" x14ac:dyDescent="0.25">
      <c r="A7015" t="s">
        <v>258</v>
      </c>
      <c r="B7015" t="s">
        <v>535</v>
      </c>
    </row>
    <row r="7016" spans="1:2" x14ac:dyDescent="0.25">
      <c r="A7016" t="s">
        <v>258</v>
      </c>
      <c r="B7016" t="s">
        <v>535</v>
      </c>
    </row>
    <row r="7017" spans="1:2" x14ac:dyDescent="0.25">
      <c r="A7017" t="s">
        <v>258</v>
      </c>
      <c r="B7017" t="s">
        <v>535</v>
      </c>
    </row>
    <row r="7018" spans="1:2" x14ac:dyDescent="0.25">
      <c r="A7018" t="s">
        <v>258</v>
      </c>
      <c r="B7018" t="s">
        <v>535</v>
      </c>
    </row>
    <row r="7019" spans="1:2" x14ac:dyDescent="0.25">
      <c r="A7019" t="s">
        <v>258</v>
      </c>
      <c r="B7019" t="s">
        <v>535</v>
      </c>
    </row>
    <row r="7020" spans="1:2" x14ac:dyDescent="0.25">
      <c r="A7020" t="s">
        <v>258</v>
      </c>
      <c r="B7020" t="s">
        <v>535</v>
      </c>
    </row>
    <row r="7021" spans="1:2" x14ac:dyDescent="0.25">
      <c r="A7021" t="s">
        <v>258</v>
      </c>
      <c r="B7021" t="s">
        <v>535</v>
      </c>
    </row>
    <row r="7022" spans="1:2" x14ac:dyDescent="0.25">
      <c r="A7022" t="s">
        <v>258</v>
      </c>
      <c r="B7022" t="s">
        <v>535</v>
      </c>
    </row>
    <row r="7023" spans="1:2" x14ac:dyDescent="0.25">
      <c r="A7023" t="s">
        <v>258</v>
      </c>
      <c r="B7023" t="s">
        <v>535</v>
      </c>
    </row>
    <row r="7024" spans="1:2" x14ac:dyDescent="0.25">
      <c r="A7024" t="s">
        <v>258</v>
      </c>
      <c r="B7024" t="s">
        <v>535</v>
      </c>
    </row>
    <row r="7025" spans="1:2" x14ac:dyDescent="0.25">
      <c r="A7025" t="s">
        <v>258</v>
      </c>
      <c r="B7025" t="s">
        <v>535</v>
      </c>
    </row>
    <row r="7026" spans="1:2" x14ac:dyDescent="0.25">
      <c r="A7026" t="s">
        <v>258</v>
      </c>
      <c r="B7026" t="s">
        <v>535</v>
      </c>
    </row>
    <row r="7027" spans="1:2" x14ac:dyDescent="0.25">
      <c r="A7027" t="s">
        <v>258</v>
      </c>
      <c r="B7027" t="s">
        <v>535</v>
      </c>
    </row>
    <row r="7028" spans="1:2" x14ac:dyDescent="0.25">
      <c r="A7028" t="s">
        <v>258</v>
      </c>
      <c r="B7028" t="s">
        <v>535</v>
      </c>
    </row>
    <row r="7029" spans="1:2" x14ac:dyDescent="0.25">
      <c r="A7029" t="s">
        <v>258</v>
      </c>
      <c r="B7029" t="s">
        <v>535</v>
      </c>
    </row>
    <row r="7030" spans="1:2" x14ac:dyDescent="0.25">
      <c r="A7030" t="s">
        <v>258</v>
      </c>
      <c r="B7030" t="s">
        <v>535</v>
      </c>
    </row>
    <row r="7031" spans="1:2" x14ac:dyDescent="0.25">
      <c r="A7031" t="s">
        <v>258</v>
      </c>
      <c r="B7031" t="s">
        <v>535</v>
      </c>
    </row>
    <row r="7032" spans="1:2" x14ac:dyDescent="0.25">
      <c r="A7032" t="s">
        <v>258</v>
      </c>
      <c r="B7032" t="s">
        <v>535</v>
      </c>
    </row>
    <row r="7033" spans="1:2" x14ac:dyDescent="0.25">
      <c r="A7033" t="s">
        <v>258</v>
      </c>
      <c r="B7033" t="s">
        <v>535</v>
      </c>
    </row>
    <row r="7034" spans="1:2" x14ac:dyDescent="0.25">
      <c r="A7034" t="s">
        <v>258</v>
      </c>
      <c r="B7034" t="s">
        <v>535</v>
      </c>
    </row>
    <row r="7035" spans="1:2" x14ac:dyDescent="0.25">
      <c r="A7035" t="s">
        <v>258</v>
      </c>
      <c r="B7035" t="s">
        <v>535</v>
      </c>
    </row>
    <row r="7036" spans="1:2" x14ac:dyDescent="0.25">
      <c r="A7036" t="s">
        <v>258</v>
      </c>
      <c r="B7036" t="s">
        <v>535</v>
      </c>
    </row>
    <row r="7037" spans="1:2" x14ac:dyDescent="0.25">
      <c r="A7037" t="s">
        <v>258</v>
      </c>
      <c r="B7037" t="s">
        <v>535</v>
      </c>
    </row>
    <row r="7038" spans="1:2" x14ac:dyDescent="0.25">
      <c r="A7038" t="s">
        <v>258</v>
      </c>
      <c r="B7038" t="s">
        <v>535</v>
      </c>
    </row>
    <row r="7039" spans="1:2" x14ac:dyDescent="0.25">
      <c r="A7039" t="s">
        <v>258</v>
      </c>
      <c r="B7039" t="s">
        <v>535</v>
      </c>
    </row>
    <row r="7040" spans="1:2" x14ac:dyDescent="0.25">
      <c r="A7040" t="s">
        <v>258</v>
      </c>
      <c r="B7040" t="s">
        <v>535</v>
      </c>
    </row>
    <row r="7041" spans="1:2" x14ac:dyDescent="0.25">
      <c r="A7041" t="s">
        <v>258</v>
      </c>
      <c r="B7041" t="s">
        <v>535</v>
      </c>
    </row>
    <row r="7042" spans="1:2" x14ac:dyDescent="0.25">
      <c r="A7042" t="s">
        <v>258</v>
      </c>
      <c r="B7042" t="s">
        <v>535</v>
      </c>
    </row>
    <row r="7043" spans="1:2" x14ac:dyDescent="0.25">
      <c r="A7043" t="s">
        <v>258</v>
      </c>
      <c r="B7043" t="s">
        <v>535</v>
      </c>
    </row>
    <row r="7044" spans="1:2" x14ac:dyDescent="0.25">
      <c r="A7044" t="s">
        <v>258</v>
      </c>
      <c r="B7044" t="s">
        <v>535</v>
      </c>
    </row>
    <row r="7045" spans="1:2" x14ac:dyDescent="0.25">
      <c r="A7045" t="s">
        <v>258</v>
      </c>
      <c r="B7045" t="s">
        <v>535</v>
      </c>
    </row>
    <row r="7046" spans="1:2" x14ac:dyDescent="0.25">
      <c r="A7046" t="s">
        <v>258</v>
      </c>
      <c r="B7046" t="s">
        <v>535</v>
      </c>
    </row>
    <row r="7047" spans="1:2" x14ac:dyDescent="0.25">
      <c r="A7047" t="s">
        <v>258</v>
      </c>
      <c r="B7047" t="s">
        <v>535</v>
      </c>
    </row>
    <row r="7048" spans="1:2" x14ac:dyDescent="0.25">
      <c r="A7048" t="s">
        <v>258</v>
      </c>
      <c r="B7048" t="s">
        <v>535</v>
      </c>
    </row>
    <row r="7049" spans="1:2" x14ac:dyDescent="0.25">
      <c r="A7049" t="s">
        <v>258</v>
      </c>
      <c r="B7049" t="s">
        <v>535</v>
      </c>
    </row>
    <row r="7050" spans="1:2" x14ac:dyDescent="0.25">
      <c r="A7050" t="s">
        <v>258</v>
      </c>
      <c r="B7050" t="s">
        <v>535</v>
      </c>
    </row>
    <row r="7051" spans="1:2" x14ac:dyDescent="0.25">
      <c r="A7051" t="s">
        <v>258</v>
      </c>
      <c r="B7051" t="s">
        <v>535</v>
      </c>
    </row>
    <row r="7052" spans="1:2" x14ac:dyDescent="0.25">
      <c r="A7052" t="s">
        <v>258</v>
      </c>
      <c r="B7052" t="s">
        <v>535</v>
      </c>
    </row>
    <row r="7053" spans="1:2" x14ac:dyDescent="0.25">
      <c r="A7053" t="s">
        <v>258</v>
      </c>
      <c r="B7053" t="s">
        <v>535</v>
      </c>
    </row>
    <row r="7054" spans="1:2" x14ac:dyDescent="0.25">
      <c r="A7054" t="s">
        <v>258</v>
      </c>
      <c r="B7054" t="s">
        <v>535</v>
      </c>
    </row>
    <row r="7055" spans="1:2" x14ac:dyDescent="0.25">
      <c r="A7055" t="s">
        <v>258</v>
      </c>
      <c r="B7055" t="s">
        <v>535</v>
      </c>
    </row>
    <row r="7056" spans="1:2" x14ac:dyDescent="0.25">
      <c r="A7056" t="s">
        <v>258</v>
      </c>
      <c r="B7056" t="s">
        <v>535</v>
      </c>
    </row>
    <row r="7057" spans="1:2" x14ac:dyDescent="0.25">
      <c r="A7057" t="s">
        <v>258</v>
      </c>
      <c r="B7057" t="s">
        <v>535</v>
      </c>
    </row>
    <row r="7058" spans="1:2" x14ac:dyDescent="0.25">
      <c r="A7058" t="s">
        <v>258</v>
      </c>
      <c r="B7058" t="s">
        <v>535</v>
      </c>
    </row>
    <row r="7059" spans="1:2" x14ac:dyDescent="0.25">
      <c r="A7059" t="s">
        <v>259</v>
      </c>
      <c r="B7059" t="s">
        <v>536</v>
      </c>
    </row>
    <row r="7060" spans="1:2" x14ac:dyDescent="0.25">
      <c r="A7060" t="s">
        <v>259</v>
      </c>
      <c r="B7060" t="s">
        <v>536</v>
      </c>
    </row>
    <row r="7061" spans="1:2" x14ac:dyDescent="0.25">
      <c r="A7061" t="s">
        <v>259</v>
      </c>
      <c r="B7061" t="s">
        <v>536</v>
      </c>
    </row>
    <row r="7062" spans="1:2" x14ac:dyDescent="0.25">
      <c r="A7062" t="s">
        <v>259</v>
      </c>
      <c r="B7062" t="s">
        <v>536</v>
      </c>
    </row>
    <row r="7063" spans="1:2" x14ac:dyDescent="0.25">
      <c r="A7063" t="s">
        <v>259</v>
      </c>
      <c r="B7063" t="s">
        <v>536</v>
      </c>
    </row>
    <row r="7064" spans="1:2" x14ac:dyDescent="0.25">
      <c r="A7064" t="s">
        <v>259</v>
      </c>
      <c r="B7064" t="s">
        <v>536</v>
      </c>
    </row>
    <row r="7065" spans="1:2" x14ac:dyDescent="0.25">
      <c r="A7065" t="s">
        <v>259</v>
      </c>
      <c r="B7065" t="s">
        <v>536</v>
      </c>
    </row>
    <row r="7066" spans="1:2" x14ac:dyDescent="0.25">
      <c r="A7066" t="s">
        <v>259</v>
      </c>
      <c r="B7066" t="s">
        <v>536</v>
      </c>
    </row>
    <row r="7067" spans="1:2" x14ac:dyDescent="0.25">
      <c r="A7067" t="s">
        <v>259</v>
      </c>
      <c r="B7067" t="s">
        <v>536</v>
      </c>
    </row>
    <row r="7068" spans="1:2" x14ac:dyDescent="0.25">
      <c r="A7068" t="s">
        <v>259</v>
      </c>
      <c r="B7068" t="s">
        <v>536</v>
      </c>
    </row>
    <row r="7069" spans="1:2" x14ac:dyDescent="0.25">
      <c r="A7069" t="s">
        <v>259</v>
      </c>
      <c r="B7069" t="s">
        <v>536</v>
      </c>
    </row>
    <row r="7070" spans="1:2" x14ac:dyDescent="0.25">
      <c r="A7070" t="s">
        <v>259</v>
      </c>
      <c r="B7070" t="s">
        <v>536</v>
      </c>
    </row>
    <row r="7071" spans="1:2" x14ac:dyDescent="0.25">
      <c r="A7071" t="s">
        <v>259</v>
      </c>
      <c r="B7071" t="s">
        <v>536</v>
      </c>
    </row>
    <row r="7072" spans="1:2" x14ac:dyDescent="0.25">
      <c r="A7072" t="s">
        <v>259</v>
      </c>
      <c r="B7072" t="s">
        <v>536</v>
      </c>
    </row>
    <row r="7073" spans="1:2" x14ac:dyDescent="0.25">
      <c r="A7073" t="s">
        <v>259</v>
      </c>
      <c r="B7073" t="s">
        <v>536</v>
      </c>
    </row>
    <row r="7074" spans="1:2" x14ac:dyDescent="0.25">
      <c r="A7074" t="s">
        <v>259</v>
      </c>
      <c r="B7074" t="s">
        <v>536</v>
      </c>
    </row>
    <row r="7075" spans="1:2" x14ac:dyDescent="0.25">
      <c r="A7075" t="s">
        <v>259</v>
      </c>
      <c r="B7075" t="s">
        <v>536</v>
      </c>
    </row>
    <row r="7076" spans="1:2" x14ac:dyDescent="0.25">
      <c r="A7076" t="s">
        <v>259</v>
      </c>
      <c r="B7076" t="s">
        <v>536</v>
      </c>
    </row>
    <row r="7077" spans="1:2" x14ac:dyDescent="0.25">
      <c r="A7077" t="s">
        <v>259</v>
      </c>
      <c r="B7077" t="s">
        <v>536</v>
      </c>
    </row>
    <row r="7078" spans="1:2" x14ac:dyDescent="0.25">
      <c r="A7078" t="s">
        <v>259</v>
      </c>
      <c r="B7078" t="s">
        <v>536</v>
      </c>
    </row>
    <row r="7079" spans="1:2" x14ac:dyDescent="0.25">
      <c r="A7079" t="s">
        <v>259</v>
      </c>
      <c r="B7079" t="s">
        <v>536</v>
      </c>
    </row>
    <row r="7080" spans="1:2" x14ac:dyDescent="0.25">
      <c r="A7080" t="s">
        <v>259</v>
      </c>
      <c r="B7080" t="s">
        <v>536</v>
      </c>
    </row>
    <row r="7081" spans="1:2" x14ac:dyDescent="0.25">
      <c r="A7081" t="s">
        <v>259</v>
      </c>
      <c r="B7081" t="s">
        <v>536</v>
      </c>
    </row>
    <row r="7082" spans="1:2" x14ac:dyDescent="0.25">
      <c r="A7082" t="s">
        <v>259</v>
      </c>
      <c r="B7082" t="s">
        <v>536</v>
      </c>
    </row>
    <row r="7083" spans="1:2" x14ac:dyDescent="0.25">
      <c r="A7083" t="s">
        <v>259</v>
      </c>
      <c r="B7083" t="s">
        <v>536</v>
      </c>
    </row>
    <row r="7084" spans="1:2" x14ac:dyDescent="0.25">
      <c r="A7084" t="s">
        <v>259</v>
      </c>
      <c r="B7084" t="s">
        <v>536</v>
      </c>
    </row>
    <row r="7085" spans="1:2" x14ac:dyDescent="0.25">
      <c r="A7085" t="s">
        <v>259</v>
      </c>
      <c r="B7085" t="s">
        <v>536</v>
      </c>
    </row>
    <row r="7086" spans="1:2" x14ac:dyDescent="0.25">
      <c r="A7086" t="s">
        <v>259</v>
      </c>
      <c r="B7086" t="s">
        <v>536</v>
      </c>
    </row>
    <row r="7087" spans="1:2" x14ac:dyDescent="0.25">
      <c r="A7087" t="s">
        <v>259</v>
      </c>
      <c r="B7087" t="s">
        <v>536</v>
      </c>
    </row>
    <row r="7088" spans="1:2" x14ac:dyDescent="0.25">
      <c r="A7088" t="s">
        <v>259</v>
      </c>
      <c r="B7088" t="s">
        <v>536</v>
      </c>
    </row>
    <row r="7089" spans="1:2" x14ac:dyDescent="0.25">
      <c r="A7089" t="s">
        <v>259</v>
      </c>
      <c r="B7089" t="s">
        <v>536</v>
      </c>
    </row>
    <row r="7090" spans="1:2" x14ac:dyDescent="0.25">
      <c r="A7090" t="s">
        <v>259</v>
      </c>
      <c r="B7090" t="s">
        <v>536</v>
      </c>
    </row>
    <row r="7091" spans="1:2" x14ac:dyDescent="0.25">
      <c r="A7091" t="s">
        <v>259</v>
      </c>
      <c r="B7091" t="s">
        <v>536</v>
      </c>
    </row>
    <row r="7092" spans="1:2" x14ac:dyDescent="0.25">
      <c r="A7092" t="s">
        <v>259</v>
      </c>
      <c r="B7092" t="s">
        <v>536</v>
      </c>
    </row>
    <row r="7093" spans="1:2" x14ac:dyDescent="0.25">
      <c r="A7093" t="s">
        <v>259</v>
      </c>
      <c r="B7093" t="s">
        <v>536</v>
      </c>
    </row>
    <row r="7094" spans="1:2" x14ac:dyDescent="0.25">
      <c r="A7094" t="s">
        <v>259</v>
      </c>
      <c r="B7094" t="s">
        <v>536</v>
      </c>
    </row>
    <row r="7095" spans="1:2" x14ac:dyDescent="0.25">
      <c r="A7095" t="s">
        <v>259</v>
      </c>
      <c r="B7095" t="s">
        <v>536</v>
      </c>
    </row>
    <row r="7096" spans="1:2" x14ac:dyDescent="0.25">
      <c r="A7096" t="s">
        <v>259</v>
      </c>
      <c r="B7096" t="s">
        <v>536</v>
      </c>
    </row>
    <row r="7097" spans="1:2" x14ac:dyDescent="0.25">
      <c r="A7097" t="s">
        <v>259</v>
      </c>
      <c r="B7097" t="s">
        <v>536</v>
      </c>
    </row>
    <row r="7098" spans="1:2" x14ac:dyDescent="0.25">
      <c r="A7098" t="s">
        <v>259</v>
      </c>
      <c r="B7098" t="s">
        <v>536</v>
      </c>
    </row>
    <row r="7099" spans="1:2" x14ac:dyDescent="0.25">
      <c r="A7099" t="s">
        <v>259</v>
      </c>
      <c r="B7099" t="s">
        <v>536</v>
      </c>
    </row>
    <row r="7100" spans="1:2" x14ac:dyDescent="0.25">
      <c r="A7100" t="s">
        <v>259</v>
      </c>
      <c r="B7100" t="s">
        <v>536</v>
      </c>
    </row>
    <row r="7101" spans="1:2" x14ac:dyDescent="0.25">
      <c r="A7101" t="s">
        <v>259</v>
      </c>
      <c r="B7101" t="s">
        <v>536</v>
      </c>
    </row>
    <row r="7102" spans="1:2" x14ac:dyDescent="0.25">
      <c r="A7102" t="s">
        <v>259</v>
      </c>
      <c r="B7102" t="s">
        <v>536</v>
      </c>
    </row>
    <row r="7103" spans="1:2" x14ac:dyDescent="0.25">
      <c r="A7103" t="s">
        <v>259</v>
      </c>
      <c r="B7103" t="s">
        <v>536</v>
      </c>
    </row>
    <row r="7104" spans="1:2" x14ac:dyDescent="0.25">
      <c r="A7104" t="s">
        <v>259</v>
      </c>
      <c r="B7104" t="s">
        <v>536</v>
      </c>
    </row>
    <row r="7105" spans="1:2" x14ac:dyDescent="0.25">
      <c r="A7105" t="s">
        <v>259</v>
      </c>
      <c r="B7105" t="s">
        <v>536</v>
      </c>
    </row>
    <row r="7106" spans="1:2" x14ac:dyDescent="0.25">
      <c r="A7106" t="s">
        <v>259</v>
      </c>
      <c r="B7106" t="s">
        <v>536</v>
      </c>
    </row>
    <row r="7107" spans="1:2" x14ac:dyDescent="0.25">
      <c r="A7107" t="s">
        <v>259</v>
      </c>
      <c r="B7107" t="s">
        <v>536</v>
      </c>
    </row>
    <row r="7108" spans="1:2" x14ac:dyDescent="0.25">
      <c r="A7108" t="s">
        <v>259</v>
      </c>
      <c r="B7108" t="s">
        <v>536</v>
      </c>
    </row>
    <row r="7109" spans="1:2" x14ac:dyDescent="0.25">
      <c r="A7109" t="s">
        <v>259</v>
      </c>
      <c r="B7109" t="s">
        <v>536</v>
      </c>
    </row>
    <row r="7110" spans="1:2" x14ac:dyDescent="0.25">
      <c r="A7110" t="s">
        <v>259</v>
      </c>
      <c r="B7110" t="s">
        <v>536</v>
      </c>
    </row>
    <row r="7111" spans="1:2" x14ac:dyDescent="0.25">
      <c r="A7111" t="s">
        <v>259</v>
      </c>
      <c r="B7111" t="s">
        <v>536</v>
      </c>
    </row>
    <row r="7112" spans="1:2" x14ac:dyDescent="0.25">
      <c r="A7112" t="s">
        <v>259</v>
      </c>
      <c r="B7112" t="s">
        <v>536</v>
      </c>
    </row>
    <row r="7113" spans="1:2" x14ac:dyDescent="0.25">
      <c r="A7113" t="s">
        <v>259</v>
      </c>
      <c r="B7113" t="s">
        <v>536</v>
      </c>
    </row>
    <row r="7114" spans="1:2" x14ac:dyDescent="0.25">
      <c r="A7114" t="s">
        <v>259</v>
      </c>
      <c r="B7114" t="s">
        <v>536</v>
      </c>
    </row>
    <row r="7115" spans="1:2" x14ac:dyDescent="0.25">
      <c r="A7115" t="s">
        <v>259</v>
      </c>
      <c r="B7115" t="s">
        <v>536</v>
      </c>
    </row>
    <row r="7116" spans="1:2" x14ac:dyDescent="0.25">
      <c r="A7116" t="s">
        <v>259</v>
      </c>
      <c r="B7116" t="s">
        <v>536</v>
      </c>
    </row>
    <row r="7117" spans="1:2" x14ac:dyDescent="0.25">
      <c r="A7117" t="s">
        <v>259</v>
      </c>
      <c r="B7117" t="s">
        <v>536</v>
      </c>
    </row>
    <row r="7118" spans="1:2" x14ac:dyDescent="0.25">
      <c r="A7118" t="s">
        <v>259</v>
      </c>
      <c r="B7118" t="s">
        <v>536</v>
      </c>
    </row>
    <row r="7119" spans="1:2" x14ac:dyDescent="0.25">
      <c r="A7119" t="s">
        <v>259</v>
      </c>
      <c r="B7119" t="s">
        <v>536</v>
      </c>
    </row>
    <row r="7120" spans="1:2" x14ac:dyDescent="0.25">
      <c r="A7120" t="s">
        <v>259</v>
      </c>
      <c r="B7120" t="s">
        <v>536</v>
      </c>
    </row>
    <row r="7121" spans="1:2" x14ac:dyDescent="0.25">
      <c r="A7121" t="s">
        <v>259</v>
      </c>
      <c r="B7121" t="s">
        <v>536</v>
      </c>
    </row>
    <row r="7122" spans="1:2" x14ac:dyDescent="0.25">
      <c r="A7122" t="s">
        <v>259</v>
      </c>
      <c r="B7122" t="s">
        <v>536</v>
      </c>
    </row>
    <row r="7123" spans="1:2" x14ac:dyDescent="0.25">
      <c r="A7123" t="s">
        <v>259</v>
      </c>
      <c r="B7123" t="s">
        <v>536</v>
      </c>
    </row>
    <row r="7124" spans="1:2" x14ac:dyDescent="0.25">
      <c r="A7124" t="s">
        <v>259</v>
      </c>
      <c r="B7124" t="s">
        <v>536</v>
      </c>
    </row>
    <row r="7125" spans="1:2" x14ac:dyDescent="0.25">
      <c r="A7125" t="s">
        <v>259</v>
      </c>
      <c r="B7125" t="s">
        <v>536</v>
      </c>
    </row>
    <row r="7126" spans="1:2" x14ac:dyDescent="0.25">
      <c r="A7126" t="s">
        <v>259</v>
      </c>
      <c r="B7126" t="s">
        <v>536</v>
      </c>
    </row>
    <row r="7127" spans="1:2" x14ac:dyDescent="0.25">
      <c r="A7127" t="s">
        <v>259</v>
      </c>
      <c r="B7127" t="s">
        <v>536</v>
      </c>
    </row>
    <row r="7128" spans="1:2" x14ac:dyDescent="0.25">
      <c r="A7128" t="s">
        <v>259</v>
      </c>
      <c r="B7128" t="s">
        <v>536</v>
      </c>
    </row>
    <row r="7129" spans="1:2" x14ac:dyDescent="0.25">
      <c r="A7129" t="s">
        <v>259</v>
      </c>
      <c r="B7129" t="s">
        <v>536</v>
      </c>
    </row>
    <row r="7130" spans="1:2" x14ac:dyDescent="0.25">
      <c r="A7130" t="s">
        <v>259</v>
      </c>
      <c r="B7130" t="s">
        <v>536</v>
      </c>
    </row>
    <row r="7131" spans="1:2" x14ac:dyDescent="0.25">
      <c r="A7131" t="s">
        <v>259</v>
      </c>
      <c r="B7131" t="s">
        <v>536</v>
      </c>
    </row>
    <row r="7132" spans="1:2" x14ac:dyDescent="0.25">
      <c r="A7132" t="s">
        <v>259</v>
      </c>
      <c r="B7132" t="s">
        <v>536</v>
      </c>
    </row>
    <row r="7133" spans="1:2" x14ac:dyDescent="0.25">
      <c r="A7133" t="s">
        <v>259</v>
      </c>
      <c r="B7133" t="s">
        <v>536</v>
      </c>
    </row>
    <row r="7134" spans="1:2" x14ac:dyDescent="0.25">
      <c r="A7134" t="s">
        <v>259</v>
      </c>
      <c r="B7134" t="s">
        <v>536</v>
      </c>
    </row>
    <row r="7135" spans="1:2" x14ac:dyDescent="0.25">
      <c r="A7135" t="s">
        <v>259</v>
      </c>
      <c r="B7135" t="s">
        <v>536</v>
      </c>
    </row>
    <row r="7136" spans="1:2" x14ac:dyDescent="0.25">
      <c r="A7136" t="s">
        <v>259</v>
      </c>
      <c r="B7136" t="s">
        <v>536</v>
      </c>
    </row>
    <row r="7137" spans="1:2" x14ac:dyDescent="0.25">
      <c r="A7137" t="s">
        <v>259</v>
      </c>
      <c r="B7137" t="s">
        <v>536</v>
      </c>
    </row>
    <row r="7138" spans="1:2" x14ac:dyDescent="0.25">
      <c r="A7138" t="s">
        <v>259</v>
      </c>
      <c r="B7138" t="s">
        <v>536</v>
      </c>
    </row>
    <row r="7139" spans="1:2" x14ac:dyDescent="0.25">
      <c r="A7139" t="s">
        <v>259</v>
      </c>
      <c r="B7139" t="s">
        <v>536</v>
      </c>
    </row>
    <row r="7140" spans="1:2" x14ac:dyDescent="0.25">
      <c r="A7140" t="s">
        <v>260</v>
      </c>
      <c r="B7140" t="s">
        <v>535</v>
      </c>
    </row>
    <row r="7141" spans="1:2" x14ac:dyDescent="0.25">
      <c r="A7141" t="s">
        <v>260</v>
      </c>
      <c r="B7141" t="s">
        <v>535</v>
      </c>
    </row>
    <row r="7142" spans="1:2" x14ac:dyDescent="0.25">
      <c r="A7142" t="s">
        <v>260</v>
      </c>
      <c r="B7142" t="s">
        <v>535</v>
      </c>
    </row>
    <row r="7143" spans="1:2" x14ac:dyDescent="0.25">
      <c r="A7143" t="s">
        <v>260</v>
      </c>
      <c r="B7143" t="s">
        <v>535</v>
      </c>
    </row>
    <row r="7144" spans="1:2" x14ac:dyDescent="0.25">
      <c r="A7144" t="s">
        <v>260</v>
      </c>
      <c r="B7144" t="s">
        <v>535</v>
      </c>
    </row>
    <row r="7145" spans="1:2" x14ac:dyDescent="0.25">
      <c r="A7145" t="s">
        <v>260</v>
      </c>
      <c r="B7145" t="s">
        <v>535</v>
      </c>
    </row>
    <row r="7146" spans="1:2" x14ac:dyDescent="0.25">
      <c r="A7146" t="s">
        <v>260</v>
      </c>
      <c r="B7146" t="s">
        <v>535</v>
      </c>
    </row>
    <row r="7147" spans="1:2" x14ac:dyDescent="0.25">
      <c r="A7147" t="s">
        <v>260</v>
      </c>
      <c r="B7147" t="s">
        <v>535</v>
      </c>
    </row>
    <row r="7148" spans="1:2" x14ac:dyDescent="0.25">
      <c r="A7148" t="s">
        <v>260</v>
      </c>
      <c r="B7148" t="s">
        <v>535</v>
      </c>
    </row>
    <row r="7149" spans="1:2" x14ac:dyDescent="0.25">
      <c r="A7149" t="s">
        <v>260</v>
      </c>
      <c r="B7149" t="s">
        <v>535</v>
      </c>
    </row>
    <row r="7150" spans="1:2" x14ac:dyDescent="0.25">
      <c r="A7150" t="s">
        <v>260</v>
      </c>
      <c r="B7150" t="s">
        <v>535</v>
      </c>
    </row>
    <row r="7151" spans="1:2" x14ac:dyDescent="0.25">
      <c r="A7151" t="s">
        <v>260</v>
      </c>
      <c r="B7151" t="s">
        <v>535</v>
      </c>
    </row>
    <row r="7152" spans="1:2" x14ac:dyDescent="0.25">
      <c r="A7152" t="s">
        <v>260</v>
      </c>
      <c r="B7152" t="s">
        <v>535</v>
      </c>
    </row>
    <row r="7153" spans="1:2" x14ac:dyDescent="0.25">
      <c r="A7153" t="s">
        <v>260</v>
      </c>
      <c r="B7153" t="s">
        <v>535</v>
      </c>
    </row>
    <row r="7154" spans="1:2" x14ac:dyDescent="0.25">
      <c r="A7154" t="s">
        <v>260</v>
      </c>
      <c r="B7154" t="s">
        <v>535</v>
      </c>
    </row>
    <row r="7155" spans="1:2" x14ac:dyDescent="0.25">
      <c r="A7155" t="s">
        <v>260</v>
      </c>
      <c r="B7155" t="s">
        <v>535</v>
      </c>
    </row>
    <row r="7156" spans="1:2" x14ac:dyDescent="0.25">
      <c r="A7156" t="s">
        <v>260</v>
      </c>
      <c r="B7156" t="s">
        <v>535</v>
      </c>
    </row>
    <row r="7157" spans="1:2" x14ac:dyDescent="0.25">
      <c r="A7157" t="s">
        <v>260</v>
      </c>
      <c r="B7157" t="s">
        <v>535</v>
      </c>
    </row>
    <row r="7158" spans="1:2" x14ac:dyDescent="0.25">
      <c r="A7158" t="s">
        <v>260</v>
      </c>
      <c r="B7158" t="s">
        <v>535</v>
      </c>
    </row>
    <row r="7159" spans="1:2" x14ac:dyDescent="0.25">
      <c r="A7159" t="s">
        <v>260</v>
      </c>
      <c r="B7159" t="s">
        <v>535</v>
      </c>
    </row>
    <row r="7160" spans="1:2" x14ac:dyDescent="0.25">
      <c r="A7160" t="s">
        <v>260</v>
      </c>
      <c r="B7160" t="s">
        <v>535</v>
      </c>
    </row>
    <row r="7161" spans="1:2" x14ac:dyDescent="0.25">
      <c r="A7161" t="s">
        <v>260</v>
      </c>
      <c r="B7161" t="s">
        <v>535</v>
      </c>
    </row>
    <row r="7162" spans="1:2" x14ac:dyDescent="0.25">
      <c r="A7162" t="s">
        <v>260</v>
      </c>
      <c r="B7162" t="s">
        <v>535</v>
      </c>
    </row>
    <row r="7163" spans="1:2" x14ac:dyDescent="0.25">
      <c r="A7163" t="s">
        <v>260</v>
      </c>
      <c r="B7163" t="s">
        <v>535</v>
      </c>
    </row>
    <row r="7164" spans="1:2" x14ac:dyDescent="0.25">
      <c r="A7164" t="s">
        <v>260</v>
      </c>
      <c r="B7164" t="s">
        <v>535</v>
      </c>
    </row>
    <row r="7165" spans="1:2" x14ac:dyDescent="0.25">
      <c r="A7165" t="s">
        <v>260</v>
      </c>
      <c r="B7165" t="s">
        <v>535</v>
      </c>
    </row>
    <row r="7166" spans="1:2" x14ac:dyDescent="0.25">
      <c r="A7166" t="s">
        <v>260</v>
      </c>
      <c r="B7166" t="s">
        <v>535</v>
      </c>
    </row>
    <row r="7167" spans="1:2" x14ac:dyDescent="0.25">
      <c r="A7167" t="s">
        <v>260</v>
      </c>
      <c r="B7167" t="s">
        <v>535</v>
      </c>
    </row>
    <row r="7168" spans="1:2" x14ac:dyDescent="0.25">
      <c r="A7168" t="s">
        <v>260</v>
      </c>
      <c r="B7168" t="s">
        <v>535</v>
      </c>
    </row>
    <row r="7169" spans="1:2" x14ac:dyDescent="0.25">
      <c r="A7169" t="s">
        <v>260</v>
      </c>
      <c r="B7169" t="s">
        <v>535</v>
      </c>
    </row>
    <row r="7170" spans="1:2" x14ac:dyDescent="0.25">
      <c r="A7170" t="s">
        <v>260</v>
      </c>
      <c r="B7170" t="s">
        <v>535</v>
      </c>
    </row>
    <row r="7171" spans="1:2" x14ac:dyDescent="0.25">
      <c r="A7171" t="s">
        <v>260</v>
      </c>
      <c r="B7171" t="s">
        <v>535</v>
      </c>
    </row>
    <row r="7172" spans="1:2" x14ac:dyDescent="0.25">
      <c r="A7172" t="s">
        <v>260</v>
      </c>
      <c r="B7172" t="s">
        <v>535</v>
      </c>
    </row>
    <row r="7173" spans="1:2" x14ac:dyDescent="0.25">
      <c r="A7173" t="s">
        <v>260</v>
      </c>
      <c r="B7173" t="s">
        <v>535</v>
      </c>
    </row>
    <row r="7174" spans="1:2" x14ac:dyDescent="0.25">
      <c r="A7174" t="s">
        <v>261</v>
      </c>
      <c r="B7174" t="s">
        <v>535</v>
      </c>
    </row>
    <row r="7175" spans="1:2" x14ac:dyDescent="0.25">
      <c r="A7175" t="s">
        <v>261</v>
      </c>
      <c r="B7175" t="s">
        <v>535</v>
      </c>
    </row>
    <row r="7176" spans="1:2" x14ac:dyDescent="0.25">
      <c r="A7176" t="s">
        <v>261</v>
      </c>
      <c r="B7176" t="s">
        <v>535</v>
      </c>
    </row>
    <row r="7177" spans="1:2" x14ac:dyDescent="0.25">
      <c r="A7177" t="s">
        <v>261</v>
      </c>
      <c r="B7177" t="s">
        <v>535</v>
      </c>
    </row>
    <row r="7178" spans="1:2" x14ac:dyDescent="0.25">
      <c r="A7178" t="s">
        <v>261</v>
      </c>
      <c r="B7178" t="s">
        <v>535</v>
      </c>
    </row>
    <row r="7179" spans="1:2" x14ac:dyDescent="0.25">
      <c r="A7179" t="s">
        <v>261</v>
      </c>
      <c r="B7179" t="s">
        <v>535</v>
      </c>
    </row>
    <row r="7180" spans="1:2" x14ac:dyDescent="0.25">
      <c r="A7180" t="s">
        <v>261</v>
      </c>
      <c r="B7180" t="s">
        <v>535</v>
      </c>
    </row>
    <row r="7181" spans="1:2" x14ac:dyDescent="0.25">
      <c r="A7181" t="s">
        <v>261</v>
      </c>
      <c r="B7181" t="s">
        <v>535</v>
      </c>
    </row>
    <row r="7182" spans="1:2" x14ac:dyDescent="0.25">
      <c r="A7182" t="s">
        <v>261</v>
      </c>
      <c r="B7182" t="s">
        <v>535</v>
      </c>
    </row>
    <row r="7183" spans="1:2" x14ac:dyDescent="0.25">
      <c r="A7183" t="s">
        <v>261</v>
      </c>
      <c r="B7183" t="s">
        <v>535</v>
      </c>
    </row>
    <row r="7184" spans="1:2" x14ac:dyDescent="0.25">
      <c r="A7184" t="s">
        <v>261</v>
      </c>
      <c r="B7184" t="s">
        <v>535</v>
      </c>
    </row>
    <row r="7185" spans="1:2" x14ac:dyDescent="0.25">
      <c r="A7185" t="s">
        <v>261</v>
      </c>
      <c r="B7185" t="s">
        <v>535</v>
      </c>
    </row>
    <row r="7186" spans="1:2" x14ac:dyDescent="0.25">
      <c r="A7186" t="s">
        <v>261</v>
      </c>
      <c r="B7186" t="s">
        <v>535</v>
      </c>
    </row>
    <row r="7187" spans="1:2" x14ac:dyDescent="0.25">
      <c r="A7187" t="s">
        <v>261</v>
      </c>
      <c r="B7187" t="s">
        <v>535</v>
      </c>
    </row>
    <row r="7188" spans="1:2" x14ac:dyDescent="0.25">
      <c r="A7188" t="s">
        <v>261</v>
      </c>
      <c r="B7188" t="s">
        <v>535</v>
      </c>
    </row>
    <row r="7189" spans="1:2" x14ac:dyDescent="0.25">
      <c r="A7189" t="s">
        <v>261</v>
      </c>
      <c r="B7189" t="s">
        <v>535</v>
      </c>
    </row>
    <row r="7190" spans="1:2" x14ac:dyDescent="0.25">
      <c r="A7190" t="s">
        <v>261</v>
      </c>
      <c r="B7190" t="s">
        <v>535</v>
      </c>
    </row>
    <row r="7191" spans="1:2" x14ac:dyDescent="0.25">
      <c r="A7191" t="s">
        <v>261</v>
      </c>
      <c r="B7191" t="s">
        <v>535</v>
      </c>
    </row>
    <row r="7192" spans="1:2" x14ac:dyDescent="0.25">
      <c r="A7192" t="s">
        <v>261</v>
      </c>
      <c r="B7192" t="s">
        <v>535</v>
      </c>
    </row>
    <row r="7193" spans="1:2" x14ac:dyDescent="0.25">
      <c r="A7193" t="s">
        <v>261</v>
      </c>
      <c r="B7193" t="s">
        <v>535</v>
      </c>
    </row>
    <row r="7194" spans="1:2" x14ac:dyDescent="0.25">
      <c r="A7194" t="s">
        <v>261</v>
      </c>
      <c r="B7194" t="s">
        <v>535</v>
      </c>
    </row>
    <row r="7195" spans="1:2" x14ac:dyDescent="0.25">
      <c r="A7195" t="s">
        <v>261</v>
      </c>
      <c r="B7195" t="s">
        <v>535</v>
      </c>
    </row>
    <row r="7196" spans="1:2" x14ac:dyDescent="0.25">
      <c r="A7196" t="s">
        <v>261</v>
      </c>
      <c r="B7196" t="s">
        <v>535</v>
      </c>
    </row>
    <row r="7197" spans="1:2" x14ac:dyDescent="0.25">
      <c r="A7197" t="s">
        <v>261</v>
      </c>
      <c r="B7197" t="s">
        <v>535</v>
      </c>
    </row>
    <row r="7198" spans="1:2" x14ac:dyDescent="0.25">
      <c r="A7198" t="s">
        <v>261</v>
      </c>
      <c r="B7198" t="s">
        <v>535</v>
      </c>
    </row>
    <row r="7199" spans="1:2" x14ac:dyDescent="0.25">
      <c r="A7199" t="s">
        <v>261</v>
      </c>
      <c r="B7199" t="s">
        <v>535</v>
      </c>
    </row>
    <row r="7200" spans="1:2" x14ac:dyDescent="0.25">
      <c r="A7200" t="s">
        <v>261</v>
      </c>
      <c r="B7200" t="s">
        <v>535</v>
      </c>
    </row>
    <row r="7201" spans="1:2" x14ac:dyDescent="0.25">
      <c r="A7201" t="s">
        <v>261</v>
      </c>
      <c r="B7201" t="s">
        <v>535</v>
      </c>
    </row>
    <row r="7202" spans="1:2" x14ac:dyDescent="0.25">
      <c r="A7202" t="s">
        <v>261</v>
      </c>
      <c r="B7202" t="s">
        <v>535</v>
      </c>
    </row>
    <row r="7203" spans="1:2" x14ac:dyDescent="0.25">
      <c r="A7203" t="s">
        <v>261</v>
      </c>
      <c r="B7203" t="s">
        <v>535</v>
      </c>
    </row>
    <row r="7204" spans="1:2" x14ac:dyDescent="0.25">
      <c r="A7204" t="s">
        <v>261</v>
      </c>
      <c r="B7204" t="s">
        <v>535</v>
      </c>
    </row>
    <row r="7205" spans="1:2" x14ac:dyDescent="0.25">
      <c r="A7205" t="s">
        <v>261</v>
      </c>
      <c r="B7205" t="s">
        <v>535</v>
      </c>
    </row>
    <row r="7206" spans="1:2" x14ac:dyDescent="0.25">
      <c r="A7206" t="s">
        <v>261</v>
      </c>
      <c r="B7206" t="s">
        <v>535</v>
      </c>
    </row>
    <row r="7207" spans="1:2" x14ac:dyDescent="0.25">
      <c r="A7207" t="s">
        <v>261</v>
      </c>
      <c r="B7207" t="s">
        <v>535</v>
      </c>
    </row>
    <row r="7208" spans="1:2" x14ac:dyDescent="0.25">
      <c r="A7208" t="s">
        <v>261</v>
      </c>
      <c r="B7208" t="s">
        <v>535</v>
      </c>
    </row>
    <row r="7209" spans="1:2" x14ac:dyDescent="0.25">
      <c r="A7209" t="s">
        <v>261</v>
      </c>
      <c r="B7209" t="s">
        <v>535</v>
      </c>
    </row>
    <row r="7210" spans="1:2" x14ac:dyDescent="0.25">
      <c r="A7210" t="s">
        <v>261</v>
      </c>
      <c r="B7210" t="s">
        <v>535</v>
      </c>
    </row>
    <row r="7211" spans="1:2" x14ac:dyDescent="0.25">
      <c r="A7211" t="s">
        <v>261</v>
      </c>
      <c r="B7211" t="s">
        <v>535</v>
      </c>
    </row>
    <row r="7212" spans="1:2" x14ac:dyDescent="0.25">
      <c r="A7212" t="s">
        <v>261</v>
      </c>
      <c r="B7212" t="s">
        <v>535</v>
      </c>
    </row>
    <row r="7213" spans="1:2" x14ac:dyDescent="0.25">
      <c r="A7213" t="s">
        <v>261</v>
      </c>
      <c r="B7213" t="s">
        <v>535</v>
      </c>
    </row>
    <row r="7214" spans="1:2" x14ac:dyDescent="0.25">
      <c r="A7214" t="s">
        <v>261</v>
      </c>
      <c r="B7214" t="s">
        <v>535</v>
      </c>
    </row>
    <row r="7215" spans="1:2" x14ac:dyDescent="0.25">
      <c r="A7215" t="s">
        <v>261</v>
      </c>
      <c r="B7215" t="s">
        <v>535</v>
      </c>
    </row>
    <row r="7216" spans="1:2" x14ac:dyDescent="0.25">
      <c r="A7216" t="s">
        <v>261</v>
      </c>
      <c r="B7216" t="s">
        <v>535</v>
      </c>
    </row>
    <row r="7217" spans="1:2" x14ac:dyDescent="0.25">
      <c r="A7217" t="s">
        <v>261</v>
      </c>
      <c r="B7217" t="s">
        <v>535</v>
      </c>
    </row>
    <row r="7218" spans="1:2" x14ac:dyDescent="0.25">
      <c r="A7218" t="s">
        <v>261</v>
      </c>
      <c r="B7218" t="s">
        <v>535</v>
      </c>
    </row>
    <row r="7219" spans="1:2" x14ac:dyDescent="0.25">
      <c r="A7219" t="s">
        <v>261</v>
      </c>
      <c r="B7219" t="s">
        <v>535</v>
      </c>
    </row>
    <row r="7220" spans="1:2" x14ac:dyDescent="0.25">
      <c r="A7220" t="s">
        <v>261</v>
      </c>
      <c r="B7220" t="s">
        <v>535</v>
      </c>
    </row>
    <row r="7221" spans="1:2" x14ac:dyDescent="0.25">
      <c r="A7221" t="s">
        <v>261</v>
      </c>
      <c r="B7221" t="s">
        <v>535</v>
      </c>
    </row>
    <row r="7222" spans="1:2" x14ac:dyDescent="0.25">
      <c r="A7222" t="s">
        <v>261</v>
      </c>
      <c r="B7222" t="s">
        <v>535</v>
      </c>
    </row>
    <row r="7223" spans="1:2" x14ac:dyDescent="0.25">
      <c r="A7223" t="s">
        <v>261</v>
      </c>
      <c r="B7223" t="s">
        <v>535</v>
      </c>
    </row>
    <row r="7224" spans="1:2" x14ac:dyDescent="0.25">
      <c r="A7224" t="s">
        <v>261</v>
      </c>
      <c r="B7224" t="s">
        <v>535</v>
      </c>
    </row>
    <row r="7225" spans="1:2" x14ac:dyDescent="0.25">
      <c r="A7225" t="s">
        <v>261</v>
      </c>
      <c r="B7225" t="s">
        <v>535</v>
      </c>
    </row>
    <row r="7226" spans="1:2" x14ac:dyDescent="0.25">
      <c r="A7226" t="s">
        <v>261</v>
      </c>
      <c r="B7226" t="s">
        <v>535</v>
      </c>
    </row>
    <row r="7227" spans="1:2" x14ac:dyDescent="0.25">
      <c r="A7227" t="s">
        <v>261</v>
      </c>
      <c r="B7227" t="s">
        <v>535</v>
      </c>
    </row>
    <row r="7228" spans="1:2" x14ac:dyDescent="0.25">
      <c r="A7228" t="s">
        <v>261</v>
      </c>
      <c r="B7228" t="s">
        <v>535</v>
      </c>
    </row>
    <row r="7229" spans="1:2" x14ac:dyDescent="0.25">
      <c r="A7229" t="s">
        <v>262</v>
      </c>
      <c r="B7229" t="s">
        <v>534</v>
      </c>
    </row>
    <row r="7230" spans="1:2" x14ac:dyDescent="0.25">
      <c r="A7230" t="s">
        <v>262</v>
      </c>
      <c r="B7230" t="s">
        <v>534</v>
      </c>
    </row>
    <row r="7231" spans="1:2" x14ac:dyDescent="0.25">
      <c r="A7231" t="s">
        <v>262</v>
      </c>
      <c r="B7231" t="s">
        <v>534</v>
      </c>
    </row>
    <row r="7232" spans="1:2" x14ac:dyDescent="0.25">
      <c r="A7232" t="s">
        <v>262</v>
      </c>
      <c r="B7232" t="s">
        <v>534</v>
      </c>
    </row>
    <row r="7233" spans="1:2" x14ac:dyDescent="0.25">
      <c r="A7233" t="s">
        <v>262</v>
      </c>
      <c r="B7233" t="s">
        <v>534</v>
      </c>
    </row>
    <row r="7234" spans="1:2" x14ac:dyDescent="0.25">
      <c r="A7234" t="s">
        <v>262</v>
      </c>
      <c r="B7234" t="s">
        <v>534</v>
      </c>
    </row>
    <row r="7235" spans="1:2" x14ac:dyDescent="0.25">
      <c r="A7235" t="s">
        <v>262</v>
      </c>
      <c r="B7235" t="s">
        <v>534</v>
      </c>
    </row>
    <row r="7236" spans="1:2" x14ac:dyDescent="0.25">
      <c r="A7236" t="s">
        <v>262</v>
      </c>
      <c r="B7236" t="s">
        <v>534</v>
      </c>
    </row>
    <row r="7237" spans="1:2" x14ac:dyDescent="0.25">
      <c r="A7237" t="s">
        <v>262</v>
      </c>
      <c r="B7237" t="s">
        <v>534</v>
      </c>
    </row>
    <row r="7238" spans="1:2" x14ac:dyDescent="0.25">
      <c r="A7238" t="s">
        <v>263</v>
      </c>
      <c r="B7238" t="s">
        <v>534</v>
      </c>
    </row>
    <row r="7239" spans="1:2" x14ac:dyDescent="0.25">
      <c r="A7239" t="s">
        <v>263</v>
      </c>
      <c r="B7239" t="s">
        <v>534</v>
      </c>
    </row>
    <row r="7240" spans="1:2" x14ac:dyDescent="0.25">
      <c r="A7240" t="s">
        <v>263</v>
      </c>
      <c r="B7240" t="s">
        <v>534</v>
      </c>
    </row>
    <row r="7241" spans="1:2" x14ac:dyDescent="0.25">
      <c r="A7241" t="s">
        <v>263</v>
      </c>
      <c r="B7241" t="s">
        <v>534</v>
      </c>
    </row>
    <row r="7242" spans="1:2" x14ac:dyDescent="0.25">
      <c r="A7242" t="s">
        <v>263</v>
      </c>
      <c r="B7242" t="s">
        <v>534</v>
      </c>
    </row>
    <row r="7243" spans="1:2" x14ac:dyDescent="0.25">
      <c r="A7243" t="s">
        <v>263</v>
      </c>
      <c r="B7243" t="s">
        <v>534</v>
      </c>
    </row>
    <row r="7244" spans="1:2" x14ac:dyDescent="0.25">
      <c r="A7244" t="s">
        <v>263</v>
      </c>
      <c r="B7244" t="s">
        <v>534</v>
      </c>
    </row>
    <row r="7245" spans="1:2" x14ac:dyDescent="0.25">
      <c r="A7245" t="s">
        <v>263</v>
      </c>
      <c r="B7245" t="s">
        <v>534</v>
      </c>
    </row>
    <row r="7246" spans="1:2" x14ac:dyDescent="0.25">
      <c r="A7246" t="s">
        <v>263</v>
      </c>
      <c r="B7246" t="s">
        <v>534</v>
      </c>
    </row>
    <row r="7247" spans="1:2" x14ac:dyDescent="0.25">
      <c r="A7247" t="s">
        <v>263</v>
      </c>
      <c r="B7247" t="s">
        <v>534</v>
      </c>
    </row>
    <row r="7248" spans="1:2" x14ac:dyDescent="0.25">
      <c r="A7248" t="s">
        <v>263</v>
      </c>
      <c r="B7248" t="s">
        <v>534</v>
      </c>
    </row>
    <row r="7249" spans="1:2" x14ac:dyDescent="0.25">
      <c r="A7249" t="s">
        <v>263</v>
      </c>
      <c r="B7249" t="s">
        <v>534</v>
      </c>
    </row>
    <row r="7250" spans="1:2" x14ac:dyDescent="0.25">
      <c r="A7250" t="s">
        <v>263</v>
      </c>
      <c r="B7250" t="s">
        <v>534</v>
      </c>
    </row>
    <row r="7251" spans="1:2" x14ac:dyDescent="0.25">
      <c r="A7251" t="s">
        <v>263</v>
      </c>
      <c r="B7251" t="s">
        <v>534</v>
      </c>
    </row>
    <row r="7252" spans="1:2" x14ac:dyDescent="0.25">
      <c r="A7252" t="s">
        <v>263</v>
      </c>
      <c r="B7252" t="s">
        <v>534</v>
      </c>
    </row>
    <row r="7253" spans="1:2" x14ac:dyDescent="0.25">
      <c r="A7253" t="s">
        <v>263</v>
      </c>
      <c r="B7253" t="s">
        <v>534</v>
      </c>
    </row>
    <row r="7254" spans="1:2" x14ac:dyDescent="0.25">
      <c r="A7254" t="s">
        <v>263</v>
      </c>
      <c r="B7254" t="s">
        <v>534</v>
      </c>
    </row>
    <row r="7255" spans="1:2" x14ac:dyDescent="0.25">
      <c r="A7255" t="s">
        <v>263</v>
      </c>
      <c r="B7255" t="s">
        <v>534</v>
      </c>
    </row>
    <row r="7256" spans="1:2" x14ac:dyDescent="0.25">
      <c r="A7256" t="s">
        <v>263</v>
      </c>
      <c r="B7256" t="s">
        <v>534</v>
      </c>
    </row>
    <row r="7257" spans="1:2" x14ac:dyDescent="0.25">
      <c r="A7257" t="s">
        <v>263</v>
      </c>
      <c r="B7257" t="s">
        <v>534</v>
      </c>
    </row>
    <row r="7258" spans="1:2" x14ac:dyDescent="0.25">
      <c r="A7258" t="s">
        <v>263</v>
      </c>
      <c r="B7258" t="s">
        <v>534</v>
      </c>
    </row>
    <row r="7259" spans="1:2" x14ac:dyDescent="0.25">
      <c r="A7259" t="s">
        <v>263</v>
      </c>
      <c r="B7259" t="s">
        <v>534</v>
      </c>
    </row>
    <row r="7260" spans="1:2" x14ac:dyDescent="0.25">
      <c r="A7260" t="s">
        <v>263</v>
      </c>
      <c r="B7260" t="s">
        <v>534</v>
      </c>
    </row>
    <row r="7261" spans="1:2" x14ac:dyDescent="0.25">
      <c r="A7261" t="s">
        <v>263</v>
      </c>
      <c r="B7261" t="s">
        <v>534</v>
      </c>
    </row>
    <row r="7262" spans="1:2" x14ac:dyDescent="0.25">
      <c r="A7262" t="s">
        <v>263</v>
      </c>
      <c r="B7262" t="s">
        <v>534</v>
      </c>
    </row>
    <row r="7263" spans="1:2" x14ac:dyDescent="0.25">
      <c r="A7263" t="s">
        <v>263</v>
      </c>
      <c r="B7263" t="s">
        <v>534</v>
      </c>
    </row>
    <row r="7264" spans="1:2" x14ac:dyDescent="0.25">
      <c r="A7264" t="s">
        <v>263</v>
      </c>
      <c r="B7264" t="s">
        <v>534</v>
      </c>
    </row>
    <row r="7265" spans="1:2" x14ac:dyDescent="0.25">
      <c r="A7265" t="s">
        <v>263</v>
      </c>
      <c r="B7265" t="s">
        <v>534</v>
      </c>
    </row>
    <row r="7266" spans="1:2" x14ac:dyDescent="0.25">
      <c r="A7266" t="s">
        <v>263</v>
      </c>
      <c r="B7266" t="s">
        <v>534</v>
      </c>
    </row>
    <row r="7267" spans="1:2" x14ac:dyDescent="0.25">
      <c r="A7267" t="s">
        <v>263</v>
      </c>
      <c r="B7267" t="s">
        <v>534</v>
      </c>
    </row>
    <row r="7268" spans="1:2" x14ac:dyDescent="0.25">
      <c r="A7268" t="s">
        <v>263</v>
      </c>
      <c r="B7268" t="s">
        <v>534</v>
      </c>
    </row>
    <row r="7269" spans="1:2" x14ac:dyDescent="0.25">
      <c r="A7269" t="s">
        <v>263</v>
      </c>
      <c r="B7269" t="s">
        <v>534</v>
      </c>
    </row>
    <row r="7270" spans="1:2" x14ac:dyDescent="0.25">
      <c r="A7270" t="s">
        <v>263</v>
      </c>
      <c r="B7270" t="s">
        <v>534</v>
      </c>
    </row>
    <row r="7271" spans="1:2" x14ac:dyDescent="0.25">
      <c r="A7271" t="s">
        <v>263</v>
      </c>
      <c r="B7271" t="s">
        <v>534</v>
      </c>
    </row>
    <row r="7272" spans="1:2" x14ac:dyDescent="0.25">
      <c r="A7272" t="s">
        <v>263</v>
      </c>
      <c r="B7272" t="s">
        <v>534</v>
      </c>
    </row>
    <row r="7273" spans="1:2" x14ac:dyDescent="0.25">
      <c r="A7273" t="s">
        <v>263</v>
      </c>
      <c r="B7273" t="s">
        <v>534</v>
      </c>
    </row>
    <row r="7274" spans="1:2" x14ac:dyDescent="0.25">
      <c r="A7274" t="s">
        <v>263</v>
      </c>
      <c r="B7274" t="s">
        <v>534</v>
      </c>
    </row>
    <row r="7275" spans="1:2" x14ac:dyDescent="0.25">
      <c r="A7275" t="s">
        <v>263</v>
      </c>
      <c r="B7275" t="s">
        <v>534</v>
      </c>
    </row>
    <row r="7276" spans="1:2" x14ac:dyDescent="0.25">
      <c r="A7276" t="s">
        <v>263</v>
      </c>
      <c r="B7276" t="s">
        <v>534</v>
      </c>
    </row>
    <row r="7277" spans="1:2" x14ac:dyDescent="0.25">
      <c r="A7277" t="s">
        <v>263</v>
      </c>
      <c r="B7277" t="s">
        <v>534</v>
      </c>
    </row>
    <row r="7278" spans="1:2" x14ac:dyDescent="0.25">
      <c r="A7278" t="s">
        <v>263</v>
      </c>
      <c r="B7278" t="s">
        <v>534</v>
      </c>
    </row>
    <row r="7279" spans="1:2" x14ac:dyDescent="0.25">
      <c r="A7279" t="s">
        <v>263</v>
      </c>
      <c r="B7279" t="s">
        <v>534</v>
      </c>
    </row>
    <row r="7280" spans="1:2" x14ac:dyDescent="0.25">
      <c r="A7280" t="s">
        <v>263</v>
      </c>
      <c r="B7280" t="s">
        <v>534</v>
      </c>
    </row>
    <row r="7281" spans="1:2" x14ac:dyDescent="0.25">
      <c r="A7281" t="s">
        <v>263</v>
      </c>
      <c r="B7281" t="s">
        <v>534</v>
      </c>
    </row>
    <row r="7282" spans="1:2" x14ac:dyDescent="0.25">
      <c r="A7282" t="s">
        <v>263</v>
      </c>
      <c r="B7282" t="s">
        <v>534</v>
      </c>
    </row>
    <row r="7283" spans="1:2" x14ac:dyDescent="0.25">
      <c r="A7283" t="s">
        <v>263</v>
      </c>
      <c r="B7283" t="s">
        <v>534</v>
      </c>
    </row>
    <row r="7284" spans="1:2" x14ac:dyDescent="0.25">
      <c r="A7284" t="s">
        <v>263</v>
      </c>
      <c r="B7284" t="s">
        <v>534</v>
      </c>
    </row>
    <row r="7285" spans="1:2" x14ac:dyDescent="0.25">
      <c r="A7285" t="s">
        <v>264</v>
      </c>
      <c r="B7285" t="s">
        <v>535</v>
      </c>
    </row>
    <row r="7286" spans="1:2" x14ac:dyDescent="0.25">
      <c r="A7286" t="s">
        <v>264</v>
      </c>
      <c r="B7286" t="s">
        <v>535</v>
      </c>
    </row>
    <row r="7287" spans="1:2" x14ac:dyDescent="0.25">
      <c r="A7287" t="s">
        <v>264</v>
      </c>
      <c r="B7287" t="s">
        <v>535</v>
      </c>
    </row>
    <row r="7288" spans="1:2" x14ac:dyDescent="0.25">
      <c r="A7288" t="s">
        <v>264</v>
      </c>
      <c r="B7288" t="s">
        <v>535</v>
      </c>
    </row>
    <row r="7289" spans="1:2" x14ac:dyDescent="0.25">
      <c r="A7289" t="s">
        <v>264</v>
      </c>
      <c r="B7289" t="s">
        <v>535</v>
      </c>
    </row>
    <row r="7290" spans="1:2" x14ac:dyDescent="0.25">
      <c r="A7290" t="s">
        <v>264</v>
      </c>
      <c r="B7290" t="s">
        <v>535</v>
      </c>
    </row>
    <row r="7291" spans="1:2" x14ac:dyDescent="0.25">
      <c r="A7291" t="s">
        <v>264</v>
      </c>
      <c r="B7291" t="s">
        <v>535</v>
      </c>
    </row>
    <row r="7292" spans="1:2" x14ac:dyDescent="0.25">
      <c r="A7292" t="s">
        <v>264</v>
      </c>
      <c r="B7292" t="s">
        <v>535</v>
      </c>
    </row>
    <row r="7293" spans="1:2" x14ac:dyDescent="0.25">
      <c r="A7293" t="s">
        <v>264</v>
      </c>
      <c r="B7293" t="s">
        <v>535</v>
      </c>
    </row>
    <row r="7294" spans="1:2" x14ac:dyDescent="0.25">
      <c r="A7294" t="s">
        <v>264</v>
      </c>
      <c r="B7294" t="s">
        <v>535</v>
      </c>
    </row>
    <row r="7295" spans="1:2" x14ac:dyDescent="0.25">
      <c r="A7295" t="s">
        <v>264</v>
      </c>
      <c r="B7295" t="s">
        <v>535</v>
      </c>
    </row>
    <row r="7296" spans="1:2" x14ac:dyDescent="0.25">
      <c r="A7296" t="s">
        <v>264</v>
      </c>
      <c r="B7296" t="s">
        <v>535</v>
      </c>
    </row>
    <row r="7297" spans="1:2" x14ac:dyDescent="0.25">
      <c r="A7297" t="s">
        <v>264</v>
      </c>
      <c r="B7297" t="s">
        <v>535</v>
      </c>
    </row>
    <row r="7298" spans="1:2" x14ac:dyDescent="0.25">
      <c r="A7298" t="s">
        <v>264</v>
      </c>
      <c r="B7298" t="s">
        <v>535</v>
      </c>
    </row>
    <row r="7299" spans="1:2" x14ac:dyDescent="0.25">
      <c r="A7299" t="s">
        <v>264</v>
      </c>
      <c r="B7299" t="s">
        <v>535</v>
      </c>
    </row>
    <row r="7300" spans="1:2" x14ac:dyDescent="0.25">
      <c r="A7300" t="s">
        <v>264</v>
      </c>
      <c r="B7300" t="s">
        <v>535</v>
      </c>
    </row>
    <row r="7301" spans="1:2" x14ac:dyDescent="0.25">
      <c r="A7301" t="s">
        <v>265</v>
      </c>
      <c r="B7301" t="s">
        <v>534</v>
      </c>
    </row>
    <row r="7302" spans="1:2" x14ac:dyDescent="0.25">
      <c r="A7302" t="s">
        <v>265</v>
      </c>
      <c r="B7302" t="s">
        <v>534</v>
      </c>
    </row>
    <row r="7303" spans="1:2" x14ac:dyDescent="0.25">
      <c r="A7303" t="s">
        <v>265</v>
      </c>
      <c r="B7303" t="s">
        <v>534</v>
      </c>
    </row>
    <row r="7304" spans="1:2" x14ac:dyDescent="0.25">
      <c r="A7304" t="s">
        <v>265</v>
      </c>
      <c r="B7304" t="s">
        <v>534</v>
      </c>
    </row>
    <row r="7305" spans="1:2" x14ac:dyDescent="0.25">
      <c r="A7305" t="s">
        <v>265</v>
      </c>
      <c r="B7305" t="s">
        <v>534</v>
      </c>
    </row>
    <row r="7306" spans="1:2" x14ac:dyDescent="0.25">
      <c r="A7306" t="s">
        <v>265</v>
      </c>
      <c r="B7306" t="s">
        <v>534</v>
      </c>
    </row>
    <row r="7307" spans="1:2" x14ac:dyDescent="0.25">
      <c r="A7307" t="s">
        <v>265</v>
      </c>
      <c r="B7307" t="s">
        <v>534</v>
      </c>
    </row>
    <row r="7308" spans="1:2" x14ac:dyDescent="0.25">
      <c r="A7308" t="s">
        <v>265</v>
      </c>
      <c r="B7308" t="s">
        <v>534</v>
      </c>
    </row>
    <row r="7309" spans="1:2" x14ac:dyDescent="0.25">
      <c r="A7309" t="s">
        <v>265</v>
      </c>
      <c r="B7309" t="s">
        <v>534</v>
      </c>
    </row>
    <row r="7310" spans="1:2" x14ac:dyDescent="0.25">
      <c r="A7310" t="s">
        <v>265</v>
      </c>
      <c r="B7310" t="s">
        <v>534</v>
      </c>
    </row>
    <row r="7311" spans="1:2" x14ac:dyDescent="0.25">
      <c r="A7311" t="s">
        <v>265</v>
      </c>
      <c r="B7311" t="s">
        <v>534</v>
      </c>
    </row>
    <row r="7312" spans="1:2" x14ac:dyDescent="0.25">
      <c r="A7312" t="s">
        <v>265</v>
      </c>
      <c r="B7312" t="s">
        <v>534</v>
      </c>
    </row>
    <row r="7313" spans="1:2" x14ac:dyDescent="0.25">
      <c r="A7313" t="s">
        <v>265</v>
      </c>
      <c r="B7313" t="s">
        <v>534</v>
      </c>
    </row>
    <row r="7314" spans="1:2" x14ac:dyDescent="0.25">
      <c r="A7314" t="s">
        <v>265</v>
      </c>
      <c r="B7314" t="s">
        <v>534</v>
      </c>
    </row>
    <row r="7315" spans="1:2" x14ac:dyDescent="0.25">
      <c r="A7315" t="s">
        <v>266</v>
      </c>
      <c r="B7315" t="s">
        <v>534</v>
      </c>
    </row>
    <row r="7316" spans="1:2" x14ac:dyDescent="0.25">
      <c r="A7316" t="s">
        <v>266</v>
      </c>
      <c r="B7316" t="s">
        <v>534</v>
      </c>
    </row>
    <row r="7317" spans="1:2" x14ac:dyDescent="0.25">
      <c r="A7317" t="s">
        <v>266</v>
      </c>
      <c r="B7317" t="s">
        <v>534</v>
      </c>
    </row>
    <row r="7318" spans="1:2" x14ac:dyDescent="0.25">
      <c r="A7318" t="s">
        <v>266</v>
      </c>
      <c r="B7318" t="s">
        <v>534</v>
      </c>
    </row>
    <row r="7319" spans="1:2" x14ac:dyDescent="0.25">
      <c r="A7319" t="s">
        <v>266</v>
      </c>
      <c r="B7319" t="s">
        <v>534</v>
      </c>
    </row>
    <row r="7320" spans="1:2" x14ac:dyDescent="0.25">
      <c r="A7320" t="s">
        <v>266</v>
      </c>
      <c r="B7320" t="s">
        <v>534</v>
      </c>
    </row>
    <row r="7321" spans="1:2" x14ac:dyDescent="0.25">
      <c r="A7321" t="s">
        <v>266</v>
      </c>
      <c r="B7321" t="s">
        <v>534</v>
      </c>
    </row>
    <row r="7322" spans="1:2" x14ac:dyDescent="0.25">
      <c r="A7322" t="s">
        <v>266</v>
      </c>
      <c r="B7322" t="s">
        <v>534</v>
      </c>
    </row>
    <row r="7323" spans="1:2" x14ac:dyDescent="0.25">
      <c r="A7323" t="s">
        <v>266</v>
      </c>
      <c r="B7323" t="s">
        <v>534</v>
      </c>
    </row>
    <row r="7324" spans="1:2" x14ac:dyDescent="0.25">
      <c r="A7324" t="s">
        <v>266</v>
      </c>
      <c r="B7324" t="s">
        <v>534</v>
      </c>
    </row>
    <row r="7325" spans="1:2" x14ac:dyDescent="0.25">
      <c r="A7325" t="s">
        <v>266</v>
      </c>
      <c r="B7325" t="s">
        <v>534</v>
      </c>
    </row>
    <row r="7326" spans="1:2" x14ac:dyDescent="0.25">
      <c r="A7326" t="s">
        <v>266</v>
      </c>
      <c r="B7326" t="s">
        <v>534</v>
      </c>
    </row>
    <row r="7327" spans="1:2" x14ac:dyDescent="0.25">
      <c r="A7327" t="s">
        <v>266</v>
      </c>
      <c r="B7327" t="s">
        <v>534</v>
      </c>
    </row>
    <row r="7328" spans="1:2" x14ac:dyDescent="0.25">
      <c r="A7328" t="s">
        <v>266</v>
      </c>
      <c r="B7328" t="s">
        <v>534</v>
      </c>
    </row>
    <row r="7329" spans="1:2" x14ac:dyDescent="0.25">
      <c r="A7329" t="s">
        <v>266</v>
      </c>
      <c r="B7329" t="s">
        <v>534</v>
      </c>
    </row>
    <row r="7330" spans="1:2" x14ac:dyDescent="0.25">
      <c r="A7330" t="s">
        <v>266</v>
      </c>
      <c r="B7330" t="s">
        <v>534</v>
      </c>
    </row>
    <row r="7331" spans="1:2" x14ac:dyDescent="0.25">
      <c r="A7331" t="s">
        <v>266</v>
      </c>
      <c r="B7331" t="s">
        <v>534</v>
      </c>
    </row>
    <row r="7332" spans="1:2" x14ac:dyDescent="0.25">
      <c r="A7332" t="s">
        <v>266</v>
      </c>
      <c r="B7332" t="s">
        <v>534</v>
      </c>
    </row>
    <row r="7333" spans="1:2" x14ac:dyDescent="0.25">
      <c r="A7333" t="s">
        <v>266</v>
      </c>
      <c r="B7333" t="s">
        <v>534</v>
      </c>
    </row>
    <row r="7334" spans="1:2" x14ac:dyDescent="0.25">
      <c r="A7334" t="s">
        <v>266</v>
      </c>
      <c r="B7334" t="s">
        <v>534</v>
      </c>
    </row>
    <row r="7335" spans="1:2" x14ac:dyDescent="0.25">
      <c r="A7335" t="s">
        <v>266</v>
      </c>
      <c r="B7335" t="s">
        <v>534</v>
      </c>
    </row>
    <row r="7336" spans="1:2" x14ac:dyDescent="0.25">
      <c r="A7336" t="s">
        <v>266</v>
      </c>
      <c r="B7336" t="s">
        <v>534</v>
      </c>
    </row>
    <row r="7337" spans="1:2" x14ac:dyDescent="0.25">
      <c r="A7337" t="s">
        <v>266</v>
      </c>
      <c r="B7337" t="s">
        <v>534</v>
      </c>
    </row>
    <row r="7338" spans="1:2" x14ac:dyDescent="0.25">
      <c r="A7338" t="s">
        <v>266</v>
      </c>
      <c r="B7338" t="s">
        <v>534</v>
      </c>
    </row>
    <row r="7339" spans="1:2" x14ac:dyDescent="0.25">
      <c r="A7339" t="s">
        <v>266</v>
      </c>
      <c r="B7339" t="s">
        <v>534</v>
      </c>
    </row>
    <row r="7340" spans="1:2" x14ac:dyDescent="0.25">
      <c r="A7340" t="s">
        <v>266</v>
      </c>
      <c r="B7340" t="s">
        <v>534</v>
      </c>
    </row>
    <row r="7341" spans="1:2" x14ac:dyDescent="0.25">
      <c r="A7341" t="s">
        <v>266</v>
      </c>
      <c r="B7341" t="s">
        <v>534</v>
      </c>
    </row>
    <row r="7342" spans="1:2" x14ac:dyDescent="0.25">
      <c r="A7342" t="s">
        <v>266</v>
      </c>
      <c r="B7342" t="s">
        <v>534</v>
      </c>
    </row>
    <row r="7343" spans="1:2" x14ac:dyDescent="0.25">
      <c r="A7343" t="s">
        <v>266</v>
      </c>
      <c r="B7343" t="s">
        <v>534</v>
      </c>
    </row>
    <row r="7344" spans="1:2" x14ac:dyDescent="0.25">
      <c r="A7344" t="s">
        <v>266</v>
      </c>
      <c r="B7344" t="s">
        <v>534</v>
      </c>
    </row>
    <row r="7345" spans="1:2" x14ac:dyDescent="0.25">
      <c r="A7345" t="s">
        <v>266</v>
      </c>
      <c r="B7345" t="s">
        <v>534</v>
      </c>
    </row>
    <row r="7346" spans="1:2" x14ac:dyDescent="0.25">
      <c r="A7346" t="s">
        <v>266</v>
      </c>
      <c r="B7346" t="s">
        <v>534</v>
      </c>
    </row>
    <row r="7347" spans="1:2" x14ac:dyDescent="0.25">
      <c r="A7347" t="s">
        <v>266</v>
      </c>
      <c r="B7347" t="s">
        <v>534</v>
      </c>
    </row>
    <row r="7348" spans="1:2" x14ac:dyDescent="0.25">
      <c r="A7348" t="s">
        <v>266</v>
      </c>
      <c r="B7348" t="s">
        <v>534</v>
      </c>
    </row>
    <row r="7349" spans="1:2" x14ac:dyDescent="0.25">
      <c r="A7349" t="s">
        <v>266</v>
      </c>
      <c r="B7349" t="s">
        <v>534</v>
      </c>
    </row>
    <row r="7350" spans="1:2" x14ac:dyDescent="0.25">
      <c r="A7350" t="s">
        <v>266</v>
      </c>
      <c r="B7350" t="s">
        <v>534</v>
      </c>
    </row>
    <row r="7351" spans="1:2" x14ac:dyDescent="0.25">
      <c r="A7351" t="s">
        <v>266</v>
      </c>
      <c r="B7351" t="s">
        <v>534</v>
      </c>
    </row>
    <row r="7352" spans="1:2" x14ac:dyDescent="0.25">
      <c r="A7352" t="s">
        <v>266</v>
      </c>
      <c r="B7352" t="s">
        <v>534</v>
      </c>
    </row>
    <row r="7353" spans="1:2" x14ac:dyDescent="0.25">
      <c r="A7353" t="s">
        <v>266</v>
      </c>
      <c r="B7353" t="s">
        <v>534</v>
      </c>
    </row>
    <row r="7354" spans="1:2" x14ac:dyDescent="0.25">
      <c r="A7354" t="s">
        <v>266</v>
      </c>
      <c r="B7354" t="s">
        <v>534</v>
      </c>
    </row>
    <row r="7355" spans="1:2" x14ac:dyDescent="0.25">
      <c r="A7355" t="s">
        <v>266</v>
      </c>
      <c r="B7355" t="s">
        <v>534</v>
      </c>
    </row>
    <row r="7356" spans="1:2" x14ac:dyDescent="0.25">
      <c r="A7356" t="s">
        <v>266</v>
      </c>
      <c r="B7356" t="s">
        <v>534</v>
      </c>
    </row>
    <row r="7357" spans="1:2" x14ac:dyDescent="0.25">
      <c r="A7357" t="s">
        <v>266</v>
      </c>
      <c r="B7357" t="s">
        <v>534</v>
      </c>
    </row>
    <row r="7358" spans="1:2" x14ac:dyDescent="0.25">
      <c r="A7358" t="s">
        <v>266</v>
      </c>
      <c r="B7358" t="s">
        <v>534</v>
      </c>
    </row>
    <row r="7359" spans="1:2" x14ac:dyDescent="0.25">
      <c r="A7359" t="s">
        <v>266</v>
      </c>
      <c r="B7359" t="s">
        <v>534</v>
      </c>
    </row>
    <row r="7360" spans="1:2" x14ac:dyDescent="0.25">
      <c r="A7360" t="s">
        <v>266</v>
      </c>
      <c r="B7360" t="s">
        <v>534</v>
      </c>
    </row>
    <row r="7361" spans="1:2" x14ac:dyDescent="0.25">
      <c r="A7361" t="s">
        <v>266</v>
      </c>
      <c r="B7361" t="s">
        <v>534</v>
      </c>
    </row>
    <row r="7362" spans="1:2" x14ac:dyDescent="0.25">
      <c r="A7362" t="s">
        <v>266</v>
      </c>
      <c r="B7362" t="s">
        <v>534</v>
      </c>
    </row>
    <row r="7363" spans="1:2" x14ac:dyDescent="0.25">
      <c r="A7363" t="s">
        <v>266</v>
      </c>
      <c r="B7363" t="s">
        <v>534</v>
      </c>
    </row>
    <row r="7364" spans="1:2" x14ac:dyDescent="0.25">
      <c r="A7364" t="s">
        <v>266</v>
      </c>
      <c r="B7364" t="s">
        <v>534</v>
      </c>
    </row>
    <row r="7365" spans="1:2" x14ac:dyDescent="0.25">
      <c r="A7365" t="s">
        <v>266</v>
      </c>
      <c r="B7365" t="s">
        <v>534</v>
      </c>
    </row>
    <row r="7366" spans="1:2" x14ac:dyDescent="0.25">
      <c r="A7366" t="s">
        <v>266</v>
      </c>
      <c r="B7366" t="s">
        <v>534</v>
      </c>
    </row>
    <row r="7367" spans="1:2" x14ac:dyDescent="0.25">
      <c r="A7367" t="s">
        <v>266</v>
      </c>
      <c r="B7367" t="s">
        <v>534</v>
      </c>
    </row>
    <row r="7368" spans="1:2" x14ac:dyDescent="0.25">
      <c r="A7368" t="s">
        <v>266</v>
      </c>
      <c r="B7368" t="s">
        <v>534</v>
      </c>
    </row>
    <row r="7369" spans="1:2" x14ac:dyDescent="0.25">
      <c r="A7369" t="s">
        <v>266</v>
      </c>
      <c r="B7369" t="s">
        <v>534</v>
      </c>
    </row>
    <row r="7370" spans="1:2" x14ac:dyDescent="0.25">
      <c r="A7370" t="s">
        <v>266</v>
      </c>
      <c r="B7370" t="s">
        <v>534</v>
      </c>
    </row>
    <row r="7371" spans="1:2" x14ac:dyDescent="0.25">
      <c r="A7371" t="s">
        <v>266</v>
      </c>
      <c r="B7371" t="s">
        <v>534</v>
      </c>
    </row>
    <row r="7372" spans="1:2" x14ac:dyDescent="0.25">
      <c r="A7372" t="s">
        <v>266</v>
      </c>
      <c r="B7372" t="s">
        <v>534</v>
      </c>
    </row>
    <row r="7373" spans="1:2" x14ac:dyDescent="0.25">
      <c r="A7373" t="s">
        <v>266</v>
      </c>
      <c r="B7373" t="s">
        <v>534</v>
      </c>
    </row>
    <row r="7374" spans="1:2" x14ac:dyDescent="0.25">
      <c r="A7374" t="s">
        <v>266</v>
      </c>
      <c r="B7374" t="s">
        <v>534</v>
      </c>
    </row>
    <row r="7375" spans="1:2" x14ac:dyDescent="0.25">
      <c r="A7375" t="s">
        <v>266</v>
      </c>
      <c r="B7375" t="s">
        <v>534</v>
      </c>
    </row>
    <row r="7376" spans="1:2" x14ac:dyDescent="0.25">
      <c r="A7376" t="s">
        <v>266</v>
      </c>
      <c r="B7376" t="s">
        <v>534</v>
      </c>
    </row>
    <row r="7377" spans="1:2" x14ac:dyDescent="0.25">
      <c r="A7377" t="s">
        <v>266</v>
      </c>
      <c r="B7377" t="s">
        <v>534</v>
      </c>
    </row>
    <row r="7378" spans="1:2" x14ac:dyDescent="0.25">
      <c r="A7378" t="s">
        <v>266</v>
      </c>
      <c r="B7378" t="s">
        <v>534</v>
      </c>
    </row>
    <row r="7379" spans="1:2" x14ac:dyDescent="0.25">
      <c r="A7379" t="s">
        <v>266</v>
      </c>
      <c r="B7379" t="s">
        <v>534</v>
      </c>
    </row>
    <row r="7380" spans="1:2" x14ac:dyDescent="0.25">
      <c r="A7380" t="s">
        <v>266</v>
      </c>
      <c r="B7380" t="s">
        <v>534</v>
      </c>
    </row>
    <row r="7381" spans="1:2" x14ac:dyDescent="0.25">
      <c r="A7381" t="s">
        <v>266</v>
      </c>
      <c r="B7381" t="s">
        <v>534</v>
      </c>
    </row>
    <row r="7382" spans="1:2" x14ac:dyDescent="0.25">
      <c r="A7382" t="s">
        <v>266</v>
      </c>
      <c r="B7382" t="s">
        <v>534</v>
      </c>
    </row>
    <row r="7383" spans="1:2" x14ac:dyDescent="0.25">
      <c r="A7383" t="s">
        <v>266</v>
      </c>
      <c r="B7383" t="s">
        <v>534</v>
      </c>
    </row>
    <row r="7384" spans="1:2" x14ac:dyDescent="0.25">
      <c r="A7384" t="s">
        <v>266</v>
      </c>
      <c r="B7384" t="s">
        <v>534</v>
      </c>
    </row>
    <row r="7385" spans="1:2" x14ac:dyDescent="0.25">
      <c r="A7385" t="s">
        <v>266</v>
      </c>
      <c r="B7385" t="s">
        <v>534</v>
      </c>
    </row>
    <row r="7386" spans="1:2" x14ac:dyDescent="0.25">
      <c r="A7386" t="s">
        <v>266</v>
      </c>
      <c r="B7386" t="s">
        <v>534</v>
      </c>
    </row>
    <row r="7387" spans="1:2" x14ac:dyDescent="0.25">
      <c r="A7387" t="s">
        <v>266</v>
      </c>
      <c r="B7387" t="s">
        <v>534</v>
      </c>
    </row>
    <row r="7388" spans="1:2" x14ac:dyDescent="0.25">
      <c r="A7388" t="s">
        <v>266</v>
      </c>
      <c r="B7388" t="s">
        <v>534</v>
      </c>
    </row>
    <row r="7389" spans="1:2" x14ac:dyDescent="0.25">
      <c r="A7389" t="s">
        <v>266</v>
      </c>
      <c r="B7389" t="s">
        <v>534</v>
      </c>
    </row>
    <row r="7390" spans="1:2" x14ac:dyDescent="0.25">
      <c r="A7390" t="s">
        <v>266</v>
      </c>
      <c r="B7390" t="s">
        <v>534</v>
      </c>
    </row>
    <row r="7391" spans="1:2" x14ac:dyDescent="0.25">
      <c r="A7391" t="s">
        <v>266</v>
      </c>
      <c r="B7391" t="s">
        <v>534</v>
      </c>
    </row>
    <row r="7392" spans="1:2" x14ac:dyDescent="0.25">
      <c r="A7392" t="s">
        <v>266</v>
      </c>
      <c r="B7392" t="s">
        <v>534</v>
      </c>
    </row>
    <row r="7393" spans="1:2" x14ac:dyDescent="0.25">
      <c r="A7393" t="s">
        <v>266</v>
      </c>
      <c r="B7393" t="s">
        <v>534</v>
      </c>
    </row>
    <row r="7394" spans="1:2" x14ac:dyDescent="0.25">
      <c r="A7394" t="s">
        <v>266</v>
      </c>
      <c r="B7394" t="s">
        <v>534</v>
      </c>
    </row>
    <row r="7395" spans="1:2" x14ac:dyDescent="0.25">
      <c r="A7395" t="s">
        <v>266</v>
      </c>
      <c r="B7395" t="s">
        <v>534</v>
      </c>
    </row>
    <row r="7396" spans="1:2" x14ac:dyDescent="0.25">
      <c r="A7396" t="s">
        <v>266</v>
      </c>
      <c r="B7396" t="s">
        <v>534</v>
      </c>
    </row>
    <row r="7397" spans="1:2" x14ac:dyDescent="0.25">
      <c r="A7397" t="s">
        <v>266</v>
      </c>
      <c r="B7397" t="s">
        <v>534</v>
      </c>
    </row>
    <row r="7398" spans="1:2" x14ac:dyDescent="0.25">
      <c r="A7398" t="s">
        <v>266</v>
      </c>
      <c r="B7398" t="s">
        <v>534</v>
      </c>
    </row>
    <row r="7399" spans="1:2" x14ac:dyDescent="0.25">
      <c r="A7399" t="s">
        <v>266</v>
      </c>
      <c r="B7399" t="s">
        <v>534</v>
      </c>
    </row>
    <row r="7400" spans="1:2" x14ac:dyDescent="0.25">
      <c r="A7400" t="s">
        <v>266</v>
      </c>
      <c r="B7400" t="s">
        <v>534</v>
      </c>
    </row>
    <row r="7401" spans="1:2" x14ac:dyDescent="0.25">
      <c r="A7401" t="s">
        <v>266</v>
      </c>
      <c r="B7401" t="s">
        <v>534</v>
      </c>
    </row>
    <row r="7402" spans="1:2" x14ac:dyDescent="0.25">
      <c r="A7402" t="s">
        <v>266</v>
      </c>
      <c r="B7402" t="s">
        <v>534</v>
      </c>
    </row>
    <row r="7403" spans="1:2" x14ac:dyDescent="0.25">
      <c r="A7403" t="s">
        <v>266</v>
      </c>
      <c r="B7403" t="s">
        <v>534</v>
      </c>
    </row>
    <row r="7404" spans="1:2" x14ac:dyDescent="0.25">
      <c r="A7404" t="s">
        <v>266</v>
      </c>
      <c r="B7404" t="s">
        <v>534</v>
      </c>
    </row>
    <row r="7405" spans="1:2" x14ac:dyDescent="0.25">
      <c r="A7405" t="s">
        <v>266</v>
      </c>
      <c r="B7405" t="s">
        <v>534</v>
      </c>
    </row>
    <row r="7406" spans="1:2" x14ac:dyDescent="0.25">
      <c r="A7406" t="s">
        <v>266</v>
      </c>
      <c r="B7406" t="s">
        <v>534</v>
      </c>
    </row>
    <row r="7407" spans="1:2" x14ac:dyDescent="0.25">
      <c r="A7407" t="s">
        <v>266</v>
      </c>
      <c r="B7407" t="s">
        <v>534</v>
      </c>
    </row>
    <row r="7408" spans="1:2" x14ac:dyDescent="0.25">
      <c r="A7408" t="s">
        <v>266</v>
      </c>
      <c r="B7408" t="s">
        <v>534</v>
      </c>
    </row>
    <row r="7409" spans="1:2" x14ac:dyDescent="0.25">
      <c r="A7409" t="s">
        <v>266</v>
      </c>
      <c r="B7409" t="s">
        <v>534</v>
      </c>
    </row>
    <row r="7410" spans="1:2" x14ac:dyDescent="0.25">
      <c r="A7410" t="s">
        <v>266</v>
      </c>
      <c r="B7410" t="s">
        <v>534</v>
      </c>
    </row>
    <row r="7411" spans="1:2" x14ac:dyDescent="0.25">
      <c r="A7411" t="s">
        <v>266</v>
      </c>
      <c r="B7411" t="s">
        <v>534</v>
      </c>
    </row>
    <row r="7412" spans="1:2" x14ac:dyDescent="0.25">
      <c r="A7412" t="s">
        <v>266</v>
      </c>
      <c r="B7412" t="s">
        <v>534</v>
      </c>
    </row>
    <row r="7413" spans="1:2" x14ac:dyDescent="0.25">
      <c r="A7413" t="s">
        <v>266</v>
      </c>
      <c r="B7413" t="s">
        <v>534</v>
      </c>
    </row>
    <row r="7414" spans="1:2" x14ac:dyDescent="0.25">
      <c r="A7414" t="s">
        <v>266</v>
      </c>
      <c r="B7414" t="s">
        <v>534</v>
      </c>
    </row>
    <row r="7415" spans="1:2" x14ac:dyDescent="0.25">
      <c r="A7415" t="s">
        <v>266</v>
      </c>
      <c r="B7415" t="s">
        <v>534</v>
      </c>
    </row>
    <row r="7416" spans="1:2" x14ac:dyDescent="0.25">
      <c r="A7416" t="s">
        <v>266</v>
      </c>
      <c r="B7416" t="s">
        <v>534</v>
      </c>
    </row>
    <row r="7417" spans="1:2" x14ac:dyDescent="0.25">
      <c r="A7417" t="s">
        <v>266</v>
      </c>
      <c r="B7417" t="s">
        <v>534</v>
      </c>
    </row>
    <row r="7418" spans="1:2" x14ac:dyDescent="0.25">
      <c r="A7418" t="s">
        <v>266</v>
      </c>
      <c r="B7418" t="s">
        <v>534</v>
      </c>
    </row>
    <row r="7419" spans="1:2" x14ac:dyDescent="0.25">
      <c r="A7419" t="s">
        <v>266</v>
      </c>
      <c r="B7419" t="s">
        <v>534</v>
      </c>
    </row>
    <row r="7420" spans="1:2" x14ac:dyDescent="0.25">
      <c r="A7420" t="s">
        <v>266</v>
      </c>
      <c r="B7420" t="s">
        <v>534</v>
      </c>
    </row>
    <row r="7421" spans="1:2" x14ac:dyDescent="0.25">
      <c r="A7421" t="s">
        <v>266</v>
      </c>
      <c r="B7421" t="s">
        <v>534</v>
      </c>
    </row>
    <row r="7422" spans="1:2" x14ac:dyDescent="0.25">
      <c r="A7422" t="s">
        <v>266</v>
      </c>
      <c r="B7422" t="s">
        <v>534</v>
      </c>
    </row>
    <row r="7423" spans="1:2" x14ac:dyDescent="0.25">
      <c r="A7423" t="s">
        <v>266</v>
      </c>
      <c r="B7423" t="s">
        <v>534</v>
      </c>
    </row>
    <row r="7424" spans="1:2" x14ac:dyDescent="0.25">
      <c r="A7424" t="s">
        <v>266</v>
      </c>
      <c r="B7424" t="s">
        <v>534</v>
      </c>
    </row>
    <row r="7425" spans="1:2" x14ac:dyDescent="0.25">
      <c r="A7425" t="s">
        <v>266</v>
      </c>
      <c r="B7425" t="s">
        <v>534</v>
      </c>
    </row>
    <row r="7426" spans="1:2" x14ac:dyDescent="0.25">
      <c r="A7426" t="s">
        <v>266</v>
      </c>
      <c r="B7426" t="s">
        <v>534</v>
      </c>
    </row>
    <row r="7427" spans="1:2" x14ac:dyDescent="0.25">
      <c r="A7427" t="s">
        <v>266</v>
      </c>
      <c r="B7427" t="s">
        <v>534</v>
      </c>
    </row>
    <row r="7428" spans="1:2" x14ac:dyDescent="0.25">
      <c r="A7428" t="s">
        <v>266</v>
      </c>
      <c r="B7428" t="s">
        <v>534</v>
      </c>
    </row>
    <row r="7429" spans="1:2" x14ac:dyDescent="0.25">
      <c r="A7429" t="s">
        <v>266</v>
      </c>
      <c r="B7429" t="s">
        <v>534</v>
      </c>
    </row>
    <row r="7430" spans="1:2" x14ac:dyDescent="0.25">
      <c r="A7430" t="s">
        <v>266</v>
      </c>
      <c r="B7430" t="s">
        <v>534</v>
      </c>
    </row>
    <row r="7431" spans="1:2" x14ac:dyDescent="0.25">
      <c r="A7431" t="s">
        <v>267</v>
      </c>
      <c r="B7431" t="s">
        <v>534</v>
      </c>
    </row>
    <row r="7432" spans="1:2" x14ac:dyDescent="0.25">
      <c r="A7432" t="s">
        <v>267</v>
      </c>
      <c r="B7432" t="s">
        <v>534</v>
      </c>
    </row>
    <row r="7433" spans="1:2" x14ac:dyDescent="0.25">
      <c r="A7433" t="s">
        <v>267</v>
      </c>
      <c r="B7433" t="s">
        <v>534</v>
      </c>
    </row>
    <row r="7434" spans="1:2" x14ac:dyDescent="0.25">
      <c r="A7434" t="s">
        <v>267</v>
      </c>
      <c r="B7434" t="s">
        <v>534</v>
      </c>
    </row>
    <row r="7435" spans="1:2" x14ac:dyDescent="0.25">
      <c r="A7435" t="s">
        <v>267</v>
      </c>
      <c r="B7435" t="s">
        <v>534</v>
      </c>
    </row>
    <row r="7436" spans="1:2" x14ac:dyDescent="0.25">
      <c r="A7436" t="s">
        <v>267</v>
      </c>
      <c r="B7436" t="s">
        <v>534</v>
      </c>
    </row>
    <row r="7437" spans="1:2" x14ac:dyDescent="0.25">
      <c r="A7437" t="s">
        <v>267</v>
      </c>
      <c r="B7437" t="s">
        <v>534</v>
      </c>
    </row>
    <row r="7438" spans="1:2" x14ac:dyDescent="0.25">
      <c r="A7438" t="s">
        <v>267</v>
      </c>
      <c r="B7438" t="s">
        <v>534</v>
      </c>
    </row>
    <row r="7439" spans="1:2" x14ac:dyDescent="0.25">
      <c r="A7439" t="s">
        <v>267</v>
      </c>
      <c r="B7439" t="s">
        <v>534</v>
      </c>
    </row>
    <row r="7440" spans="1:2" x14ac:dyDescent="0.25">
      <c r="A7440" t="s">
        <v>267</v>
      </c>
      <c r="B7440" t="s">
        <v>534</v>
      </c>
    </row>
    <row r="7441" spans="1:2" x14ac:dyDescent="0.25">
      <c r="A7441" t="s">
        <v>267</v>
      </c>
      <c r="B7441" t="s">
        <v>534</v>
      </c>
    </row>
    <row r="7442" spans="1:2" x14ac:dyDescent="0.25">
      <c r="A7442" t="s">
        <v>267</v>
      </c>
      <c r="B7442" t="s">
        <v>534</v>
      </c>
    </row>
    <row r="7443" spans="1:2" x14ac:dyDescent="0.25">
      <c r="A7443" t="s">
        <v>267</v>
      </c>
      <c r="B7443" t="s">
        <v>534</v>
      </c>
    </row>
    <row r="7444" spans="1:2" x14ac:dyDescent="0.25">
      <c r="A7444" t="s">
        <v>267</v>
      </c>
      <c r="B7444" t="s">
        <v>534</v>
      </c>
    </row>
    <row r="7445" spans="1:2" x14ac:dyDescent="0.25">
      <c r="A7445" t="s">
        <v>267</v>
      </c>
      <c r="B7445" t="s">
        <v>534</v>
      </c>
    </row>
    <row r="7446" spans="1:2" x14ac:dyDescent="0.25">
      <c r="A7446" t="s">
        <v>267</v>
      </c>
      <c r="B7446" t="s">
        <v>534</v>
      </c>
    </row>
    <row r="7447" spans="1:2" x14ac:dyDescent="0.25">
      <c r="A7447" t="s">
        <v>267</v>
      </c>
      <c r="B7447" t="s">
        <v>534</v>
      </c>
    </row>
    <row r="7448" spans="1:2" x14ac:dyDescent="0.25">
      <c r="A7448" t="s">
        <v>267</v>
      </c>
      <c r="B7448" t="s">
        <v>534</v>
      </c>
    </row>
    <row r="7449" spans="1:2" x14ac:dyDescent="0.25">
      <c r="A7449" t="s">
        <v>267</v>
      </c>
      <c r="B7449" t="s">
        <v>534</v>
      </c>
    </row>
    <row r="7450" spans="1:2" x14ac:dyDescent="0.25">
      <c r="A7450" t="s">
        <v>267</v>
      </c>
      <c r="B7450" t="s">
        <v>534</v>
      </c>
    </row>
    <row r="7451" spans="1:2" x14ac:dyDescent="0.25">
      <c r="A7451" t="s">
        <v>267</v>
      </c>
      <c r="B7451" t="s">
        <v>534</v>
      </c>
    </row>
    <row r="7452" spans="1:2" x14ac:dyDescent="0.25">
      <c r="A7452" t="s">
        <v>267</v>
      </c>
      <c r="B7452" t="s">
        <v>534</v>
      </c>
    </row>
    <row r="7453" spans="1:2" x14ac:dyDescent="0.25">
      <c r="A7453" t="s">
        <v>267</v>
      </c>
      <c r="B7453" t="s">
        <v>534</v>
      </c>
    </row>
    <row r="7454" spans="1:2" x14ac:dyDescent="0.25">
      <c r="A7454" t="s">
        <v>267</v>
      </c>
      <c r="B7454" t="s">
        <v>534</v>
      </c>
    </row>
    <row r="7455" spans="1:2" x14ac:dyDescent="0.25">
      <c r="A7455" t="s">
        <v>267</v>
      </c>
      <c r="B7455" t="s">
        <v>534</v>
      </c>
    </row>
    <row r="7456" spans="1:2" x14ac:dyDescent="0.25">
      <c r="A7456" t="s">
        <v>267</v>
      </c>
      <c r="B7456" t="s">
        <v>534</v>
      </c>
    </row>
    <row r="7457" spans="1:2" x14ac:dyDescent="0.25">
      <c r="A7457" t="s">
        <v>267</v>
      </c>
      <c r="B7457" t="s">
        <v>534</v>
      </c>
    </row>
    <row r="7458" spans="1:2" x14ac:dyDescent="0.25">
      <c r="A7458" t="s">
        <v>267</v>
      </c>
      <c r="B7458" t="s">
        <v>534</v>
      </c>
    </row>
    <row r="7459" spans="1:2" x14ac:dyDescent="0.25">
      <c r="A7459" t="s">
        <v>267</v>
      </c>
      <c r="B7459" t="s">
        <v>534</v>
      </c>
    </row>
    <row r="7460" spans="1:2" x14ac:dyDescent="0.25">
      <c r="A7460" t="s">
        <v>267</v>
      </c>
      <c r="B7460" t="s">
        <v>534</v>
      </c>
    </row>
    <row r="7461" spans="1:2" x14ac:dyDescent="0.25">
      <c r="A7461" t="s">
        <v>267</v>
      </c>
      <c r="B7461" t="s">
        <v>534</v>
      </c>
    </row>
    <row r="7462" spans="1:2" x14ac:dyDescent="0.25">
      <c r="A7462" t="s">
        <v>267</v>
      </c>
      <c r="B7462" t="s">
        <v>534</v>
      </c>
    </row>
    <row r="7463" spans="1:2" x14ac:dyDescent="0.25">
      <c r="A7463" t="s">
        <v>267</v>
      </c>
      <c r="B7463" t="s">
        <v>534</v>
      </c>
    </row>
    <row r="7464" spans="1:2" x14ac:dyDescent="0.25">
      <c r="A7464" t="s">
        <v>267</v>
      </c>
      <c r="B7464" t="s">
        <v>534</v>
      </c>
    </row>
    <row r="7465" spans="1:2" x14ac:dyDescent="0.25">
      <c r="A7465" t="s">
        <v>267</v>
      </c>
      <c r="B7465" t="s">
        <v>534</v>
      </c>
    </row>
    <row r="7466" spans="1:2" x14ac:dyDescent="0.25">
      <c r="A7466" t="s">
        <v>267</v>
      </c>
      <c r="B7466" t="s">
        <v>534</v>
      </c>
    </row>
    <row r="7467" spans="1:2" x14ac:dyDescent="0.25">
      <c r="A7467" t="s">
        <v>267</v>
      </c>
      <c r="B7467" t="s">
        <v>534</v>
      </c>
    </row>
    <row r="7468" spans="1:2" x14ac:dyDescent="0.25">
      <c r="A7468" t="s">
        <v>267</v>
      </c>
      <c r="B7468" t="s">
        <v>534</v>
      </c>
    </row>
    <row r="7469" spans="1:2" x14ac:dyDescent="0.25">
      <c r="A7469" t="s">
        <v>267</v>
      </c>
      <c r="B7469" t="s">
        <v>534</v>
      </c>
    </row>
    <row r="7470" spans="1:2" x14ac:dyDescent="0.25">
      <c r="A7470" t="s">
        <v>267</v>
      </c>
      <c r="B7470" t="s">
        <v>534</v>
      </c>
    </row>
    <row r="7471" spans="1:2" x14ac:dyDescent="0.25">
      <c r="A7471" t="s">
        <v>267</v>
      </c>
      <c r="B7471" t="s">
        <v>534</v>
      </c>
    </row>
    <row r="7472" spans="1:2" x14ac:dyDescent="0.25">
      <c r="A7472" t="s">
        <v>268</v>
      </c>
      <c r="B7472" t="s">
        <v>535</v>
      </c>
    </row>
    <row r="7473" spans="1:2" x14ac:dyDescent="0.25">
      <c r="A7473" t="s">
        <v>268</v>
      </c>
      <c r="B7473" t="s">
        <v>535</v>
      </c>
    </row>
    <row r="7474" spans="1:2" x14ac:dyDescent="0.25">
      <c r="A7474" t="s">
        <v>268</v>
      </c>
      <c r="B7474" t="s">
        <v>535</v>
      </c>
    </row>
    <row r="7475" spans="1:2" x14ac:dyDescent="0.25">
      <c r="A7475" t="s">
        <v>268</v>
      </c>
      <c r="B7475" t="s">
        <v>535</v>
      </c>
    </row>
    <row r="7476" spans="1:2" x14ac:dyDescent="0.25">
      <c r="A7476" t="s">
        <v>268</v>
      </c>
      <c r="B7476" t="s">
        <v>535</v>
      </c>
    </row>
    <row r="7477" spans="1:2" x14ac:dyDescent="0.25">
      <c r="A7477" t="s">
        <v>268</v>
      </c>
      <c r="B7477" t="s">
        <v>535</v>
      </c>
    </row>
    <row r="7478" spans="1:2" x14ac:dyDescent="0.25">
      <c r="A7478" t="s">
        <v>268</v>
      </c>
      <c r="B7478" t="s">
        <v>535</v>
      </c>
    </row>
    <row r="7479" spans="1:2" x14ac:dyDescent="0.25">
      <c r="A7479" t="s">
        <v>268</v>
      </c>
      <c r="B7479" t="s">
        <v>535</v>
      </c>
    </row>
    <row r="7480" spans="1:2" x14ac:dyDescent="0.25">
      <c r="A7480" t="s">
        <v>268</v>
      </c>
      <c r="B7480" t="s">
        <v>535</v>
      </c>
    </row>
    <row r="7481" spans="1:2" x14ac:dyDescent="0.25">
      <c r="A7481" t="s">
        <v>268</v>
      </c>
      <c r="B7481" t="s">
        <v>535</v>
      </c>
    </row>
    <row r="7482" spans="1:2" x14ac:dyDescent="0.25">
      <c r="A7482" t="s">
        <v>268</v>
      </c>
      <c r="B7482" t="s">
        <v>535</v>
      </c>
    </row>
    <row r="7483" spans="1:2" x14ac:dyDescent="0.25">
      <c r="A7483" t="s">
        <v>268</v>
      </c>
      <c r="B7483" t="s">
        <v>535</v>
      </c>
    </row>
    <row r="7484" spans="1:2" x14ac:dyDescent="0.25">
      <c r="A7484" t="s">
        <v>268</v>
      </c>
      <c r="B7484" t="s">
        <v>535</v>
      </c>
    </row>
    <row r="7485" spans="1:2" x14ac:dyDescent="0.25">
      <c r="A7485" t="s">
        <v>268</v>
      </c>
      <c r="B7485" t="s">
        <v>535</v>
      </c>
    </row>
    <row r="7486" spans="1:2" x14ac:dyDescent="0.25">
      <c r="A7486" t="s">
        <v>268</v>
      </c>
      <c r="B7486" t="s">
        <v>535</v>
      </c>
    </row>
    <row r="7487" spans="1:2" x14ac:dyDescent="0.25">
      <c r="A7487" t="s">
        <v>268</v>
      </c>
      <c r="B7487" t="s">
        <v>535</v>
      </c>
    </row>
    <row r="7488" spans="1:2" x14ac:dyDescent="0.25">
      <c r="A7488" t="s">
        <v>268</v>
      </c>
      <c r="B7488" t="s">
        <v>535</v>
      </c>
    </row>
    <row r="7489" spans="1:2" x14ac:dyDescent="0.25">
      <c r="A7489" t="s">
        <v>268</v>
      </c>
      <c r="B7489" t="s">
        <v>535</v>
      </c>
    </row>
    <row r="7490" spans="1:2" x14ac:dyDescent="0.25">
      <c r="A7490" t="s">
        <v>268</v>
      </c>
      <c r="B7490" t="s">
        <v>535</v>
      </c>
    </row>
    <row r="7491" spans="1:2" x14ac:dyDescent="0.25">
      <c r="A7491" t="s">
        <v>268</v>
      </c>
      <c r="B7491" t="s">
        <v>535</v>
      </c>
    </row>
    <row r="7492" spans="1:2" x14ac:dyDescent="0.25">
      <c r="A7492" t="s">
        <v>268</v>
      </c>
      <c r="B7492" t="s">
        <v>535</v>
      </c>
    </row>
    <row r="7493" spans="1:2" x14ac:dyDescent="0.25">
      <c r="A7493" t="s">
        <v>268</v>
      </c>
      <c r="B7493" t="s">
        <v>535</v>
      </c>
    </row>
    <row r="7494" spans="1:2" x14ac:dyDescent="0.25">
      <c r="A7494" t="s">
        <v>268</v>
      </c>
      <c r="B7494" t="s">
        <v>535</v>
      </c>
    </row>
    <row r="7495" spans="1:2" x14ac:dyDescent="0.25">
      <c r="A7495" t="s">
        <v>268</v>
      </c>
      <c r="B7495" t="s">
        <v>535</v>
      </c>
    </row>
    <row r="7496" spans="1:2" x14ac:dyDescent="0.25">
      <c r="A7496" t="s">
        <v>268</v>
      </c>
      <c r="B7496" t="s">
        <v>535</v>
      </c>
    </row>
    <row r="7497" spans="1:2" x14ac:dyDescent="0.25">
      <c r="A7497" t="s">
        <v>268</v>
      </c>
      <c r="B7497" t="s">
        <v>535</v>
      </c>
    </row>
    <row r="7498" spans="1:2" x14ac:dyDescent="0.25">
      <c r="A7498" t="s">
        <v>268</v>
      </c>
      <c r="B7498" t="s">
        <v>535</v>
      </c>
    </row>
    <row r="7499" spans="1:2" x14ac:dyDescent="0.25">
      <c r="A7499" t="s">
        <v>268</v>
      </c>
      <c r="B7499" t="s">
        <v>535</v>
      </c>
    </row>
    <row r="7500" spans="1:2" x14ac:dyDescent="0.25">
      <c r="A7500" t="s">
        <v>268</v>
      </c>
      <c r="B7500" t="s">
        <v>535</v>
      </c>
    </row>
    <row r="7501" spans="1:2" x14ac:dyDescent="0.25">
      <c r="A7501" t="s">
        <v>268</v>
      </c>
      <c r="B7501" t="s">
        <v>535</v>
      </c>
    </row>
    <row r="7502" spans="1:2" x14ac:dyDescent="0.25">
      <c r="A7502" t="s">
        <v>268</v>
      </c>
      <c r="B7502" t="s">
        <v>535</v>
      </c>
    </row>
    <row r="7503" spans="1:2" x14ac:dyDescent="0.25">
      <c r="A7503" t="s">
        <v>268</v>
      </c>
      <c r="B7503" t="s">
        <v>535</v>
      </c>
    </row>
    <row r="7504" spans="1:2" x14ac:dyDescent="0.25">
      <c r="A7504" t="s">
        <v>268</v>
      </c>
      <c r="B7504" t="s">
        <v>535</v>
      </c>
    </row>
    <row r="7505" spans="1:2" x14ac:dyDescent="0.25">
      <c r="A7505" t="s">
        <v>268</v>
      </c>
      <c r="B7505" t="s">
        <v>535</v>
      </c>
    </row>
    <row r="7506" spans="1:2" x14ac:dyDescent="0.25">
      <c r="A7506" t="s">
        <v>268</v>
      </c>
      <c r="B7506" t="s">
        <v>535</v>
      </c>
    </row>
    <row r="7507" spans="1:2" x14ac:dyDescent="0.25">
      <c r="A7507" t="s">
        <v>268</v>
      </c>
      <c r="B7507" t="s">
        <v>535</v>
      </c>
    </row>
    <row r="7508" spans="1:2" x14ac:dyDescent="0.25">
      <c r="A7508" t="s">
        <v>268</v>
      </c>
      <c r="B7508" t="s">
        <v>535</v>
      </c>
    </row>
    <row r="7509" spans="1:2" x14ac:dyDescent="0.25">
      <c r="A7509" t="s">
        <v>268</v>
      </c>
      <c r="B7509" t="s">
        <v>535</v>
      </c>
    </row>
    <row r="7510" spans="1:2" x14ac:dyDescent="0.25">
      <c r="A7510" t="s">
        <v>268</v>
      </c>
      <c r="B7510" t="s">
        <v>535</v>
      </c>
    </row>
    <row r="7511" spans="1:2" x14ac:dyDescent="0.25">
      <c r="A7511" t="s">
        <v>268</v>
      </c>
      <c r="B7511" t="s">
        <v>535</v>
      </c>
    </row>
    <row r="7512" spans="1:2" x14ac:dyDescent="0.25">
      <c r="A7512" t="s">
        <v>268</v>
      </c>
      <c r="B7512" t="s">
        <v>535</v>
      </c>
    </row>
    <row r="7513" spans="1:2" x14ac:dyDescent="0.25">
      <c r="A7513" t="s">
        <v>268</v>
      </c>
      <c r="B7513" t="s">
        <v>535</v>
      </c>
    </row>
    <row r="7514" spans="1:2" x14ac:dyDescent="0.25">
      <c r="A7514" t="s">
        <v>268</v>
      </c>
      <c r="B7514" t="s">
        <v>535</v>
      </c>
    </row>
    <row r="7515" spans="1:2" x14ac:dyDescent="0.25">
      <c r="A7515" t="s">
        <v>268</v>
      </c>
      <c r="B7515" t="s">
        <v>535</v>
      </c>
    </row>
    <row r="7516" spans="1:2" x14ac:dyDescent="0.25">
      <c r="A7516" t="s">
        <v>268</v>
      </c>
      <c r="B7516" t="s">
        <v>535</v>
      </c>
    </row>
    <row r="7517" spans="1:2" x14ac:dyDescent="0.25">
      <c r="A7517" t="s">
        <v>268</v>
      </c>
      <c r="B7517" t="s">
        <v>535</v>
      </c>
    </row>
    <row r="7518" spans="1:2" x14ac:dyDescent="0.25">
      <c r="A7518" t="s">
        <v>268</v>
      </c>
      <c r="B7518" t="s">
        <v>535</v>
      </c>
    </row>
    <row r="7519" spans="1:2" x14ac:dyDescent="0.25">
      <c r="A7519" t="s">
        <v>268</v>
      </c>
      <c r="B7519" t="s">
        <v>535</v>
      </c>
    </row>
    <row r="7520" spans="1:2" x14ac:dyDescent="0.25">
      <c r="A7520" t="s">
        <v>268</v>
      </c>
      <c r="B7520" t="s">
        <v>535</v>
      </c>
    </row>
    <row r="7521" spans="1:2" x14ac:dyDescent="0.25">
      <c r="A7521" t="s">
        <v>268</v>
      </c>
      <c r="B7521" t="s">
        <v>535</v>
      </c>
    </row>
    <row r="7522" spans="1:2" x14ac:dyDescent="0.25">
      <c r="A7522" t="s">
        <v>268</v>
      </c>
      <c r="B7522" t="s">
        <v>535</v>
      </c>
    </row>
    <row r="7523" spans="1:2" x14ac:dyDescent="0.25">
      <c r="A7523" t="s">
        <v>268</v>
      </c>
      <c r="B7523" t="s">
        <v>535</v>
      </c>
    </row>
    <row r="7524" spans="1:2" x14ac:dyDescent="0.25">
      <c r="A7524" t="s">
        <v>268</v>
      </c>
      <c r="B7524" t="s">
        <v>535</v>
      </c>
    </row>
    <row r="7525" spans="1:2" x14ac:dyDescent="0.25">
      <c r="A7525" t="s">
        <v>268</v>
      </c>
      <c r="B7525" t="s">
        <v>535</v>
      </c>
    </row>
    <row r="7526" spans="1:2" x14ac:dyDescent="0.25">
      <c r="A7526" t="s">
        <v>268</v>
      </c>
      <c r="B7526" t="s">
        <v>535</v>
      </c>
    </row>
    <row r="7527" spans="1:2" x14ac:dyDescent="0.25">
      <c r="A7527" t="s">
        <v>268</v>
      </c>
      <c r="B7527" t="s">
        <v>535</v>
      </c>
    </row>
    <row r="7528" spans="1:2" x14ac:dyDescent="0.25">
      <c r="A7528" t="s">
        <v>268</v>
      </c>
      <c r="B7528" t="s">
        <v>535</v>
      </c>
    </row>
    <row r="7529" spans="1:2" x14ac:dyDescent="0.25">
      <c r="A7529" t="s">
        <v>268</v>
      </c>
      <c r="B7529" t="s">
        <v>535</v>
      </c>
    </row>
    <row r="7530" spans="1:2" x14ac:dyDescent="0.25">
      <c r="A7530" t="s">
        <v>268</v>
      </c>
      <c r="B7530" t="s">
        <v>535</v>
      </c>
    </row>
    <row r="7531" spans="1:2" x14ac:dyDescent="0.25">
      <c r="A7531" t="s">
        <v>268</v>
      </c>
      <c r="B7531" t="s">
        <v>535</v>
      </c>
    </row>
    <row r="7532" spans="1:2" x14ac:dyDescent="0.25">
      <c r="A7532" t="s">
        <v>268</v>
      </c>
      <c r="B7532" t="s">
        <v>535</v>
      </c>
    </row>
    <row r="7533" spans="1:2" x14ac:dyDescent="0.25">
      <c r="A7533" t="s">
        <v>268</v>
      </c>
      <c r="B7533" t="s">
        <v>535</v>
      </c>
    </row>
    <row r="7534" spans="1:2" x14ac:dyDescent="0.25">
      <c r="A7534" t="s">
        <v>268</v>
      </c>
      <c r="B7534" t="s">
        <v>535</v>
      </c>
    </row>
    <row r="7535" spans="1:2" x14ac:dyDescent="0.25">
      <c r="A7535" t="s">
        <v>268</v>
      </c>
      <c r="B7535" t="s">
        <v>535</v>
      </c>
    </row>
    <row r="7536" spans="1:2" x14ac:dyDescent="0.25">
      <c r="A7536" t="s">
        <v>268</v>
      </c>
      <c r="B7536" t="s">
        <v>535</v>
      </c>
    </row>
    <row r="7537" spans="1:2" x14ac:dyDescent="0.25">
      <c r="A7537" t="s">
        <v>268</v>
      </c>
      <c r="B7537" t="s">
        <v>535</v>
      </c>
    </row>
    <row r="7538" spans="1:2" x14ac:dyDescent="0.25">
      <c r="A7538" t="s">
        <v>268</v>
      </c>
      <c r="B7538" t="s">
        <v>535</v>
      </c>
    </row>
    <row r="7539" spans="1:2" x14ac:dyDescent="0.25">
      <c r="A7539" t="s">
        <v>268</v>
      </c>
      <c r="B7539" t="s">
        <v>535</v>
      </c>
    </row>
    <row r="7540" spans="1:2" x14ac:dyDescent="0.25">
      <c r="A7540" t="s">
        <v>268</v>
      </c>
      <c r="B7540" t="s">
        <v>535</v>
      </c>
    </row>
    <row r="7541" spans="1:2" x14ac:dyDescent="0.25">
      <c r="A7541" t="s">
        <v>268</v>
      </c>
      <c r="B7541" t="s">
        <v>535</v>
      </c>
    </row>
    <row r="7542" spans="1:2" x14ac:dyDescent="0.25">
      <c r="A7542" t="s">
        <v>268</v>
      </c>
      <c r="B7542" t="s">
        <v>535</v>
      </c>
    </row>
    <row r="7543" spans="1:2" x14ac:dyDescent="0.25">
      <c r="A7543" t="s">
        <v>268</v>
      </c>
      <c r="B7543" t="s">
        <v>535</v>
      </c>
    </row>
    <row r="7544" spans="1:2" x14ac:dyDescent="0.25">
      <c r="A7544" t="s">
        <v>268</v>
      </c>
      <c r="B7544" t="s">
        <v>535</v>
      </c>
    </row>
    <row r="7545" spans="1:2" x14ac:dyDescent="0.25">
      <c r="A7545" t="s">
        <v>268</v>
      </c>
      <c r="B7545" t="s">
        <v>535</v>
      </c>
    </row>
    <row r="7546" spans="1:2" x14ac:dyDescent="0.25">
      <c r="A7546" t="s">
        <v>268</v>
      </c>
      <c r="B7546" t="s">
        <v>535</v>
      </c>
    </row>
    <row r="7547" spans="1:2" x14ac:dyDescent="0.25">
      <c r="A7547" t="s">
        <v>268</v>
      </c>
      <c r="B7547" t="s">
        <v>535</v>
      </c>
    </row>
    <row r="7548" spans="1:2" x14ac:dyDescent="0.25">
      <c r="A7548" t="s">
        <v>268</v>
      </c>
      <c r="B7548" t="s">
        <v>535</v>
      </c>
    </row>
    <row r="7549" spans="1:2" x14ac:dyDescent="0.25">
      <c r="A7549" t="s">
        <v>268</v>
      </c>
      <c r="B7549" t="s">
        <v>535</v>
      </c>
    </row>
    <row r="7550" spans="1:2" x14ac:dyDescent="0.25">
      <c r="A7550" t="s">
        <v>268</v>
      </c>
      <c r="B7550" t="s">
        <v>535</v>
      </c>
    </row>
    <row r="7551" spans="1:2" x14ac:dyDescent="0.25">
      <c r="A7551" t="s">
        <v>268</v>
      </c>
      <c r="B7551" t="s">
        <v>535</v>
      </c>
    </row>
    <row r="7552" spans="1:2" x14ac:dyDescent="0.25">
      <c r="A7552" t="s">
        <v>269</v>
      </c>
      <c r="B7552" t="s">
        <v>534</v>
      </c>
    </row>
    <row r="7553" spans="1:2" x14ac:dyDescent="0.25">
      <c r="A7553" t="s">
        <v>269</v>
      </c>
      <c r="B7553" t="s">
        <v>534</v>
      </c>
    </row>
    <row r="7554" spans="1:2" x14ac:dyDescent="0.25">
      <c r="A7554" t="s">
        <v>269</v>
      </c>
      <c r="B7554" t="s">
        <v>534</v>
      </c>
    </row>
    <row r="7555" spans="1:2" x14ac:dyDescent="0.25">
      <c r="A7555" t="s">
        <v>269</v>
      </c>
      <c r="B7555" t="s">
        <v>534</v>
      </c>
    </row>
    <row r="7556" spans="1:2" x14ac:dyDescent="0.25">
      <c r="A7556" t="s">
        <v>269</v>
      </c>
      <c r="B7556" t="s">
        <v>534</v>
      </c>
    </row>
    <row r="7557" spans="1:2" x14ac:dyDescent="0.25">
      <c r="A7557" t="s">
        <v>269</v>
      </c>
      <c r="B7557" t="s">
        <v>534</v>
      </c>
    </row>
    <row r="7558" spans="1:2" x14ac:dyDescent="0.25">
      <c r="A7558" t="s">
        <v>269</v>
      </c>
      <c r="B7558" t="s">
        <v>534</v>
      </c>
    </row>
    <row r="7559" spans="1:2" x14ac:dyDescent="0.25">
      <c r="A7559" t="s">
        <v>269</v>
      </c>
      <c r="B7559" t="s">
        <v>534</v>
      </c>
    </row>
    <row r="7560" spans="1:2" x14ac:dyDescent="0.25">
      <c r="A7560" t="s">
        <v>269</v>
      </c>
      <c r="B7560" t="s">
        <v>534</v>
      </c>
    </row>
    <row r="7561" spans="1:2" x14ac:dyDescent="0.25">
      <c r="A7561" t="s">
        <v>269</v>
      </c>
      <c r="B7561" t="s">
        <v>534</v>
      </c>
    </row>
    <row r="7562" spans="1:2" x14ac:dyDescent="0.25">
      <c r="A7562" t="s">
        <v>269</v>
      </c>
      <c r="B7562" t="s">
        <v>534</v>
      </c>
    </row>
    <row r="7563" spans="1:2" x14ac:dyDescent="0.25">
      <c r="A7563" t="s">
        <v>269</v>
      </c>
      <c r="B7563" t="s">
        <v>534</v>
      </c>
    </row>
    <row r="7564" spans="1:2" x14ac:dyDescent="0.25">
      <c r="A7564" t="s">
        <v>269</v>
      </c>
      <c r="B7564" t="s">
        <v>534</v>
      </c>
    </row>
    <row r="7565" spans="1:2" x14ac:dyDescent="0.25">
      <c r="A7565" t="s">
        <v>269</v>
      </c>
      <c r="B7565" t="s">
        <v>534</v>
      </c>
    </row>
    <row r="7566" spans="1:2" x14ac:dyDescent="0.25">
      <c r="A7566" t="s">
        <v>269</v>
      </c>
      <c r="B7566" t="s">
        <v>534</v>
      </c>
    </row>
    <row r="7567" spans="1:2" x14ac:dyDescent="0.25">
      <c r="A7567" t="s">
        <v>269</v>
      </c>
      <c r="B7567" t="s">
        <v>534</v>
      </c>
    </row>
    <row r="7568" spans="1:2" x14ac:dyDescent="0.25">
      <c r="A7568" t="s">
        <v>269</v>
      </c>
      <c r="B7568" t="s">
        <v>534</v>
      </c>
    </row>
    <row r="7569" spans="1:2" x14ac:dyDescent="0.25">
      <c r="A7569" t="s">
        <v>269</v>
      </c>
      <c r="B7569" t="s">
        <v>534</v>
      </c>
    </row>
    <row r="7570" spans="1:2" x14ac:dyDescent="0.25">
      <c r="A7570" t="s">
        <v>269</v>
      </c>
      <c r="B7570" t="s">
        <v>534</v>
      </c>
    </row>
    <row r="7571" spans="1:2" x14ac:dyDescent="0.25">
      <c r="A7571" t="s">
        <v>269</v>
      </c>
      <c r="B7571" t="s">
        <v>534</v>
      </c>
    </row>
    <row r="7572" spans="1:2" x14ac:dyDescent="0.25">
      <c r="A7572" t="s">
        <v>269</v>
      </c>
      <c r="B7572" t="s">
        <v>534</v>
      </c>
    </row>
    <row r="7573" spans="1:2" x14ac:dyDescent="0.25">
      <c r="A7573" t="s">
        <v>269</v>
      </c>
      <c r="B7573" t="s">
        <v>534</v>
      </c>
    </row>
    <row r="7574" spans="1:2" x14ac:dyDescent="0.25">
      <c r="A7574" t="s">
        <v>269</v>
      </c>
      <c r="B7574" t="s">
        <v>534</v>
      </c>
    </row>
    <row r="7575" spans="1:2" x14ac:dyDescent="0.25">
      <c r="A7575" t="s">
        <v>269</v>
      </c>
      <c r="B7575" t="s">
        <v>534</v>
      </c>
    </row>
    <row r="7576" spans="1:2" x14ac:dyDescent="0.25">
      <c r="A7576" t="s">
        <v>269</v>
      </c>
      <c r="B7576" t="s">
        <v>534</v>
      </c>
    </row>
    <row r="7577" spans="1:2" x14ac:dyDescent="0.25">
      <c r="A7577" t="s">
        <v>269</v>
      </c>
      <c r="B7577" t="s">
        <v>534</v>
      </c>
    </row>
    <row r="7578" spans="1:2" x14ac:dyDescent="0.25">
      <c r="A7578" t="s">
        <v>269</v>
      </c>
      <c r="B7578" t="s">
        <v>534</v>
      </c>
    </row>
    <row r="7579" spans="1:2" x14ac:dyDescent="0.25">
      <c r="A7579" t="s">
        <v>269</v>
      </c>
      <c r="B7579" t="s">
        <v>534</v>
      </c>
    </row>
    <row r="7580" spans="1:2" x14ac:dyDescent="0.25">
      <c r="A7580" t="s">
        <v>269</v>
      </c>
      <c r="B7580" t="s">
        <v>534</v>
      </c>
    </row>
    <row r="7581" spans="1:2" x14ac:dyDescent="0.25">
      <c r="A7581" t="s">
        <v>269</v>
      </c>
      <c r="B7581" t="s">
        <v>534</v>
      </c>
    </row>
    <row r="7582" spans="1:2" x14ac:dyDescent="0.25">
      <c r="A7582" t="s">
        <v>269</v>
      </c>
      <c r="B7582" t="s">
        <v>534</v>
      </c>
    </row>
    <row r="7583" spans="1:2" x14ac:dyDescent="0.25">
      <c r="A7583" t="s">
        <v>269</v>
      </c>
      <c r="B7583" t="s">
        <v>534</v>
      </c>
    </row>
    <row r="7584" spans="1:2" x14ac:dyDescent="0.25">
      <c r="A7584" t="s">
        <v>269</v>
      </c>
      <c r="B7584" t="s">
        <v>534</v>
      </c>
    </row>
    <row r="7585" spans="1:2" x14ac:dyDescent="0.25">
      <c r="A7585" t="s">
        <v>269</v>
      </c>
      <c r="B7585" t="s">
        <v>534</v>
      </c>
    </row>
    <row r="7586" spans="1:2" x14ac:dyDescent="0.25">
      <c r="A7586" t="s">
        <v>269</v>
      </c>
      <c r="B7586" t="s">
        <v>534</v>
      </c>
    </row>
    <row r="7587" spans="1:2" x14ac:dyDescent="0.25">
      <c r="A7587" t="s">
        <v>269</v>
      </c>
      <c r="B7587" t="s">
        <v>534</v>
      </c>
    </row>
    <row r="7588" spans="1:2" x14ac:dyDescent="0.25">
      <c r="A7588" t="s">
        <v>269</v>
      </c>
      <c r="B7588" t="s">
        <v>534</v>
      </c>
    </row>
    <row r="7589" spans="1:2" x14ac:dyDescent="0.25">
      <c r="A7589" t="s">
        <v>269</v>
      </c>
      <c r="B7589" t="s">
        <v>534</v>
      </c>
    </row>
    <row r="7590" spans="1:2" x14ac:dyDescent="0.25">
      <c r="A7590" t="s">
        <v>269</v>
      </c>
      <c r="B7590" t="s">
        <v>534</v>
      </c>
    </row>
    <row r="7591" spans="1:2" x14ac:dyDescent="0.25">
      <c r="A7591" t="s">
        <v>269</v>
      </c>
      <c r="B7591" t="s">
        <v>534</v>
      </c>
    </row>
    <row r="7592" spans="1:2" x14ac:dyDescent="0.25">
      <c r="A7592" t="s">
        <v>269</v>
      </c>
      <c r="B7592" t="s">
        <v>534</v>
      </c>
    </row>
    <row r="7593" spans="1:2" x14ac:dyDescent="0.25">
      <c r="A7593" t="s">
        <v>269</v>
      </c>
      <c r="B7593" t="s">
        <v>534</v>
      </c>
    </row>
    <row r="7594" spans="1:2" x14ac:dyDescent="0.25">
      <c r="A7594" t="s">
        <v>269</v>
      </c>
      <c r="B7594" t="s">
        <v>534</v>
      </c>
    </row>
    <row r="7595" spans="1:2" x14ac:dyDescent="0.25">
      <c r="A7595" t="s">
        <v>269</v>
      </c>
      <c r="B7595" t="s">
        <v>534</v>
      </c>
    </row>
    <row r="7596" spans="1:2" x14ac:dyDescent="0.25">
      <c r="A7596" t="s">
        <v>269</v>
      </c>
      <c r="B7596" t="s">
        <v>534</v>
      </c>
    </row>
    <row r="7597" spans="1:2" x14ac:dyDescent="0.25">
      <c r="A7597" t="s">
        <v>269</v>
      </c>
      <c r="B7597" t="s">
        <v>534</v>
      </c>
    </row>
    <row r="7598" spans="1:2" x14ac:dyDescent="0.25">
      <c r="A7598" t="s">
        <v>269</v>
      </c>
      <c r="B7598" t="s">
        <v>534</v>
      </c>
    </row>
    <row r="7599" spans="1:2" x14ac:dyDescent="0.25">
      <c r="A7599" t="s">
        <v>269</v>
      </c>
      <c r="B7599" t="s">
        <v>534</v>
      </c>
    </row>
    <row r="7600" spans="1:2" x14ac:dyDescent="0.25">
      <c r="A7600" t="s">
        <v>269</v>
      </c>
      <c r="B7600" t="s">
        <v>534</v>
      </c>
    </row>
    <row r="7601" spans="1:2" x14ac:dyDescent="0.25">
      <c r="A7601" t="s">
        <v>269</v>
      </c>
      <c r="B7601" t="s">
        <v>534</v>
      </c>
    </row>
    <row r="7602" spans="1:2" x14ac:dyDescent="0.25">
      <c r="A7602" t="s">
        <v>269</v>
      </c>
      <c r="B7602" t="s">
        <v>534</v>
      </c>
    </row>
    <row r="7603" spans="1:2" x14ac:dyDescent="0.25">
      <c r="A7603" t="s">
        <v>269</v>
      </c>
      <c r="B7603" t="s">
        <v>534</v>
      </c>
    </row>
    <row r="7604" spans="1:2" x14ac:dyDescent="0.25">
      <c r="A7604" t="s">
        <v>269</v>
      </c>
      <c r="B7604" t="s">
        <v>534</v>
      </c>
    </row>
    <row r="7605" spans="1:2" x14ac:dyDescent="0.25">
      <c r="A7605" t="s">
        <v>269</v>
      </c>
      <c r="B7605" t="s">
        <v>534</v>
      </c>
    </row>
    <row r="7606" spans="1:2" x14ac:dyDescent="0.25">
      <c r="A7606" t="s">
        <v>269</v>
      </c>
      <c r="B7606" t="s">
        <v>534</v>
      </c>
    </row>
    <row r="7607" spans="1:2" x14ac:dyDescent="0.25">
      <c r="A7607" t="s">
        <v>269</v>
      </c>
      <c r="B7607" t="s">
        <v>534</v>
      </c>
    </row>
    <row r="7608" spans="1:2" x14ac:dyDescent="0.25">
      <c r="A7608" t="s">
        <v>269</v>
      </c>
      <c r="B7608" t="s">
        <v>534</v>
      </c>
    </row>
    <row r="7609" spans="1:2" x14ac:dyDescent="0.25">
      <c r="A7609" t="s">
        <v>269</v>
      </c>
      <c r="B7609" t="s">
        <v>534</v>
      </c>
    </row>
    <row r="7610" spans="1:2" x14ac:dyDescent="0.25">
      <c r="A7610" t="s">
        <v>269</v>
      </c>
      <c r="B7610" t="s">
        <v>534</v>
      </c>
    </row>
    <row r="7611" spans="1:2" x14ac:dyDescent="0.25">
      <c r="A7611" t="s">
        <v>269</v>
      </c>
      <c r="B7611" t="s">
        <v>534</v>
      </c>
    </row>
    <row r="7612" spans="1:2" x14ac:dyDescent="0.25">
      <c r="A7612" t="s">
        <v>269</v>
      </c>
      <c r="B7612" t="s">
        <v>534</v>
      </c>
    </row>
    <row r="7613" spans="1:2" x14ac:dyDescent="0.25">
      <c r="A7613" t="s">
        <v>269</v>
      </c>
      <c r="B7613" t="s">
        <v>534</v>
      </c>
    </row>
    <row r="7614" spans="1:2" x14ac:dyDescent="0.25">
      <c r="A7614" t="s">
        <v>269</v>
      </c>
      <c r="B7614" t="s">
        <v>534</v>
      </c>
    </row>
    <row r="7615" spans="1:2" x14ac:dyDescent="0.25">
      <c r="A7615" t="s">
        <v>269</v>
      </c>
      <c r="B7615" t="s">
        <v>534</v>
      </c>
    </row>
    <row r="7616" spans="1:2" x14ac:dyDescent="0.25">
      <c r="A7616" t="s">
        <v>270</v>
      </c>
      <c r="B7616" t="s">
        <v>534</v>
      </c>
    </row>
    <row r="7617" spans="1:2" x14ac:dyDescent="0.25">
      <c r="A7617" t="s">
        <v>270</v>
      </c>
      <c r="B7617" t="s">
        <v>534</v>
      </c>
    </row>
    <row r="7618" spans="1:2" x14ac:dyDescent="0.25">
      <c r="A7618" t="s">
        <v>270</v>
      </c>
      <c r="B7618" t="s">
        <v>534</v>
      </c>
    </row>
    <row r="7619" spans="1:2" x14ac:dyDescent="0.25">
      <c r="A7619" t="s">
        <v>270</v>
      </c>
      <c r="B7619" t="s">
        <v>534</v>
      </c>
    </row>
    <row r="7620" spans="1:2" x14ac:dyDescent="0.25">
      <c r="A7620" t="s">
        <v>270</v>
      </c>
      <c r="B7620" t="s">
        <v>534</v>
      </c>
    </row>
    <row r="7621" spans="1:2" x14ac:dyDescent="0.25">
      <c r="A7621" t="s">
        <v>270</v>
      </c>
      <c r="B7621" t="s">
        <v>534</v>
      </c>
    </row>
    <row r="7622" spans="1:2" x14ac:dyDescent="0.25">
      <c r="A7622" t="s">
        <v>270</v>
      </c>
      <c r="B7622" t="s">
        <v>534</v>
      </c>
    </row>
    <row r="7623" spans="1:2" x14ac:dyDescent="0.25">
      <c r="A7623" t="s">
        <v>270</v>
      </c>
      <c r="B7623" t="s">
        <v>534</v>
      </c>
    </row>
    <row r="7624" spans="1:2" x14ac:dyDescent="0.25">
      <c r="A7624" t="s">
        <v>270</v>
      </c>
      <c r="B7624" t="s">
        <v>534</v>
      </c>
    </row>
    <row r="7625" spans="1:2" x14ac:dyDescent="0.25">
      <c r="A7625" t="s">
        <v>270</v>
      </c>
      <c r="B7625" t="s">
        <v>534</v>
      </c>
    </row>
    <row r="7626" spans="1:2" x14ac:dyDescent="0.25">
      <c r="A7626" t="s">
        <v>270</v>
      </c>
      <c r="B7626" t="s">
        <v>534</v>
      </c>
    </row>
    <row r="7627" spans="1:2" x14ac:dyDescent="0.25">
      <c r="A7627" t="s">
        <v>270</v>
      </c>
      <c r="B7627" t="s">
        <v>534</v>
      </c>
    </row>
    <row r="7628" spans="1:2" x14ac:dyDescent="0.25">
      <c r="A7628" t="s">
        <v>270</v>
      </c>
      <c r="B7628" t="s">
        <v>534</v>
      </c>
    </row>
    <row r="7629" spans="1:2" x14ac:dyDescent="0.25">
      <c r="A7629" t="s">
        <v>270</v>
      </c>
      <c r="B7629" t="s">
        <v>534</v>
      </c>
    </row>
    <row r="7630" spans="1:2" x14ac:dyDescent="0.25">
      <c r="A7630" t="s">
        <v>270</v>
      </c>
      <c r="B7630" t="s">
        <v>534</v>
      </c>
    </row>
    <row r="7631" spans="1:2" x14ac:dyDescent="0.25">
      <c r="A7631" t="s">
        <v>270</v>
      </c>
      <c r="B7631" t="s">
        <v>534</v>
      </c>
    </row>
    <row r="7632" spans="1:2" x14ac:dyDescent="0.25">
      <c r="A7632" t="s">
        <v>270</v>
      </c>
      <c r="B7632" t="s">
        <v>534</v>
      </c>
    </row>
    <row r="7633" spans="1:2" x14ac:dyDescent="0.25">
      <c r="A7633" t="s">
        <v>271</v>
      </c>
      <c r="B7633" t="s">
        <v>534</v>
      </c>
    </row>
    <row r="7634" spans="1:2" x14ac:dyDescent="0.25">
      <c r="A7634" t="s">
        <v>271</v>
      </c>
      <c r="B7634" t="s">
        <v>534</v>
      </c>
    </row>
    <row r="7635" spans="1:2" x14ac:dyDescent="0.25">
      <c r="A7635" t="s">
        <v>271</v>
      </c>
      <c r="B7635" t="s">
        <v>534</v>
      </c>
    </row>
    <row r="7636" spans="1:2" x14ac:dyDescent="0.25">
      <c r="A7636" t="s">
        <v>271</v>
      </c>
      <c r="B7636" t="s">
        <v>534</v>
      </c>
    </row>
    <row r="7637" spans="1:2" x14ac:dyDescent="0.25">
      <c r="A7637" t="s">
        <v>271</v>
      </c>
      <c r="B7637" t="s">
        <v>534</v>
      </c>
    </row>
    <row r="7638" spans="1:2" x14ac:dyDescent="0.25">
      <c r="A7638" t="s">
        <v>271</v>
      </c>
      <c r="B7638" t="s">
        <v>534</v>
      </c>
    </row>
    <row r="7639" spans="1:2" x14ac:dyDescent="0.25">
      <c r="A7639" t="s">
        <v>271</v>
      </c>
      <c r="B7639" t="s">
        <v>534</v>
      </c>
    </row>
    <row r="7640" spans="1:2" x14ac:dyDescent="0.25">
      <c r="A7640" t="s">
        <v>271</v>
      </c>
      <c r="B7640" t="s">
        <v>534</v>
      </c>
    </row>
    <row r="7641" spans="1:2" x14ac:dyDescent="0.25">
      <c r="A7641" t="s">
        <v>271</v>
      </c>
      <c r="B7641" t="s">
        <v>534</v>
      </c>
    </row>
    <row r="7642" spans="1:2" x14ac:dyDescent="0.25">
      <c r="A7642" t="s">
        <v>271</v>
      </c>
      <c r="B7642" t="s">
        <v>534</v>
      </c>
    </row>
    <row r="7643" spans="1:2" x14ac:dyDescent="0.25">
      <c r="A7643" t="s">
        <v>271</v>
      </c>
      <c r="B7643" t="s">
        <v>534</v>
      </c>
    </row>
    <row r="7644" spans="1:2" x14ac:dyDescent="0.25">
      <c r="A7644" t="s">
        <v>271</v>
      </c>
      <c r="B7644" t="s">
        <v>534</v>
      </c>
    </row>
    <row r="7645" spans="1:2" x14ac:dyDescent="0.25">
      <c r="A7645" t="s">
        <v>271</v>
      </c>
      <c r="B7645" t="s">
        <v>534</v>
      </c>
    </row>
    <row r="7646" spans="1:2" x14ac:dyDescent="0.25">
      <c r="A7646" t="s">
        <v>271</v>
      </c>
      <c r="B7646" t="s">
        <v>534</v>
      </c>
    </row>
    <row r="7647" spans="1:2" x14ac:dyDescent="0.25">
      <c r="A7647" t="s">
        <v>271</v>
      </c>
      <c r="B7647" t="s">
        <v>534</v>
      </c>
    </row>
    <row r="7648" spans="1:2" x14ac:dyDescent="0.25">
      <c r="A7648" t="s">
        <v>271</v>
      </c>
      <c r="B7648" t="s">
        <v>534</v>
      </c>
    </row>
    <row r="7649" spans="1:2" x14ac:dyDescent="0.25">
      <c r="A7649" t="s">
        <v>271</v>
      </c>
      <c r="B7649" t="s">
        <v>534</v>
      </c>
    </row>
    <row r="7650" spans="1:2" x14ac:dyDescent="0.25">
      <c r="A7650" t="s">
        <v>271</v>
      </c>
      <c r="B7650" t="s">
        <v>534</v>
      </c>
    </row>
    <row r="7651" spans="1:2" x14ac:dyDescent="0.25">
      <c r="A7651" t="s">
        <v>271</v>
      </c>
      <c r="B7651" t="s">
        <v>534</v>
      </c>
    </row>
    <row r="7652" spans="1:2" x14ac:dyDescent="0.25">
      <c r="A7652" t="s">
        <v>271</v>
      </c>
      <c r="B7652" t="s">
        <v>534</v>
      </c>
    </row>
    <row r="7653" spans="1:2" x14ac:dyDescent="0.25">
      <c r="A7653" t="s">
        <v>271</v>
      </c>
      <c r="B7653" t="s">
        <v>534</v>
      </c>
    </row>
    <row r="7654" spans="1:2" x14ac:dyDescent="0.25">
      <c r="A7654" t="s">
        <v>271</v>
      </c>
      <c r="B7654" t="s">
        <v>534</v>
      </c>
    </row>
    <row r="7655" spans="1:2" x14ac:dyDescent="0.25">
      <c r="A7655" t="s">
        <v>271</v>
      </c>
      <c r="B7655" t="s">
        <v>534</v>
      </c>
    </row>
    <row r="7656" spans="1:2" x14ac:dyDescent="0.25">
      <c r="A7656" t="s">
        <v>271</v>
      </c>
      <c r="B7656" t="s">
        <v>534</v>
      </c>
    </row>
    <row r="7657" spans="1:2" x14ac:dyDescent="0.25">
      <c r="A7657" t="s">
        <v>271</v>
      </c>
      <c r="B7657" t="s">
        <v>534</v>
      </c>
    </row>
    <row r="7658" spans="1:2" x14ac:dyDescent="0.25">
      <c r="A7658" t="s">
        <v>271</v>
      </c>
      <c r="B7658" t="s">
        <v>534</v>
      </c>
    </row>
    <row r="7659" spans="1:2" x14ac:dyDescent="0.25">
      <c r="A7659" t="s">
        <v>271</v>
      </c>
      <c r="B7659" t="s">
        <v>534</v>
      </c>
    </row>
    <row r="7660" spans="1:2" x14ac:dyDescent="0.25">
      <c r="A7660" t="s">
        <v>271</v>
      </c>
      <c r="B7660" t="s">
        <v>534</v>
      </c>
    </row>
    <row r="7661" spans="1:2" x14ac:dyDescent="0.25">
      <c r="A7661" t="s">
        <v>271</v>
      </c>
      <c r="B7661" t="s">
        <v>534</v>
      </c>
    </row>
    <row r="7662" spans="1:2" x14ac:dyDescent="0.25">
      <c r="A7662" t="s">
        <v>271</v>
      </c>
      <c r="B7662" t="s">
        <v>534</v>
      </c>
    </row>
    <row r="7663" spans="1:2" x14ac:dyDescent="0.25">
      <c r="A7663" t="s">
        <v>271</v>
      </c>
      <c r="B7663" t="s">
        <v>534</v>
      </c>
    </row>
    <row r="7664" spans="1:2" x14ac:dyDescent="0.25">
      <c r="A7664" t="s">
        <v>271</v>
      </c>
      <c r="B7664" t="s">
        <v>534</v>
      </c>
    </row>
    <row r="7665" spans="1:2" x14ac:dyDescent="0.25">
      <c r="A7665" t="s">
        <v>271</v>
      </c>
      <c r="B7665" t="s">
        <v>534</v>
      </c>
    </row>
    <row r="7666" spans="1:2" x14ac:dyDescent="0.25">
      <c r="A7666" t="s">
        <v>271</v>
      </c>
      <c r="B7666" t="s">
        <v>534</v>
      </c>
    </row>
    <row r="7667" spans="1:2" x14ac:dyDescent="0.25">
      <c r="A7667" t="s">
        <v>271</v>
      </c>
      <c r="B7667" t="s">
        <v>534</v>
      </c>
    </row>
    <row r="7668" spans="1:2" x14ac:dyDescent="0.25">
      <c r="A7668" t="s">
        <v>271</v>
      </c>
      <c r="B7668" t="s">
        <v>534</v>
      </c>
    </row>
    <row r="7669" spans="1:2" x14ac:dyDescent="0.25">
      <c r="A7669" t="s">
        <v>271</v>
      </c>
      <c r="B7669" t="s">
        <v>534</v>
      </c>
    </row>
    <row r="7670" spans="1:2" x14ac:dyDescent="0.25">
      <c r="A7670" t="s">
        <v>271</v>
      </c>
      <c r="B7670" t="s">
        <v>534</v>
      </c>
    </row>
    <row r="7671" spans="1:2" x14ac:dyDescent="0.25">
      <c r="A7671" t="s">
        <v>271</v>
      </c>
      <c r="B7671" t="s">
        <v>534</v>
      </c>
    </row>
    <row r="7672" spans="1:2" x14ac:dyDescent="0.25">
      <c r="A7672" t="s">
        <v>271</v>
      </c>
      <c r="B7672" t="s">
        <v>534</v>
      </c>
    </row>
    <row r="7673" spans="1:2" x14ac:dyDescent="0.25">
      <c r="A7673" t="s">
        <v>271</v>
      </c>
      <c r="B7673" t="s">
        <v>534</v>
      </c>
    </row>
    <row r="7674" spans="1:2" x14ac:dyDescent="0.25">
      <c r="A7674" t="s">
        <v>271</v>
      </c>
      <c r="B7674" t="s">
        <v>534</v>
      </c>
    </row>
    <row r="7675" spans="1:2" x14ac:dyDescent="0.25">
      <c r="A7675" t="s">
        <v>271</v>
      </c>
      <c r="B7675" t="s">
        <v>534</v>
      </c>
    </row>
    <row r="7676" spans="1:2" x14ac:dyDescent="0.25">
      <c r="A7676" t="s">
        <v>271</v>
      </c>
      <c r="B7676" t="s">
        <v>534</v>
      </c>
    </row>
    <row r="7677" spans="1:2" x14ac:dyDescent="0.25">
      <c r="A7677" t="s">
        <v>271</v>
      </c>
      <c r="B7677" t="s">
        <v>534</v>
      </c>
    </row>
    <row r="7678" spans="1:2" x14ac:dyDescent="0.25">
      <c r="A7678" t="s">
        <v>271</v>
      </c>
      <c r="B7678" t="s">
        <v>534</v>
      </c>
    </row>
    <row r="7679" spans="1:2" x14ac:dyDescent="0.25">
      <c r="A7679" t="s">
        <v>271</v>
      </c>
      <c r="B7679" t="s">
        <v>534</v>
      </c>
    </row>
    <row r="7680" spans="1:2" x14ac:dyDescent="0.25">
      <c r="A7680" t="s">
        <v>271</v>
      </c>
      <c r="B7680" t="s">
        <v>534</v>
      </c>
    </row>
    <row r="7681" spans="1:2" x14ac:dyDescent="0.25">
      <c r="A7681" t="s">
        <v>271</v>
      </c>
      <c r="B7681" t="s">
        <v>534</v>
      </c>
    </row>
    <row r="7682" spans="1:2" x14ac:dyDescent="0.25">
      <c r="A7682" t="s">
        <v>271</v>
      </c>
      <c r="B7682" t="s">
        <v>534</v>
      </c>
    </row>
    <row r="7683" spans="1:2" x14ac:dyDescent="0.25">
      <c r="A7683" t="s">
        <v>271</v>
      </c>
      <c r="B7683" t="s">
        <v>534</v>
      </c>
    </row>
    <row r="7684" spans="1:2" x14ac:dyDescent="0.25">
      <c r="A7684" t="s">
        <v>271</v>
      </c>
      <c r="B7684" t="s">
        <v>534</v>
      </c>
    </row>
    <row r="7685" spans="1:2" x14ac:dyDescent="0.25">
      <c r="A7685" t="s">
        <v>271</v>
      </c>
      <c r="B7685" t="s">
        <v>534</v>
      </c>
    </row>
    <row r="7686" spans="1:2" x14ac:dyDescent="0.25">
      <c r="A7686" t="s">
        <v>271</v>
      </c>
      <c r="B7686" t="s">
        <v>534</v>
      </c>
    </row>
    <row r="7687" spans="1:2" x14ac:dyDescent="0.25">
      <c r="A7687" t="s">
        <v>271</v>
      </c>
      <c r="B7687" t="s">
        <v>534</v>
      </c>
    </row>
    <row r="7688" spans="1:2" x14ac:dyDescent="0.25">
      <c r="A7688" t="s">
        <v>271</v>
      </c>
      <c r="B7688" t="s">
        <v>534</v>
      </c>
    </row>
    <row r="7689" spans="1:2" x14ac:dyDescent="0.25">
      <c r="A7689" t="s">
        <v>271</v>
      </c>
      <c r="B7689" t="s">
        <v>534</v>
      </c>
    </row>
    <row r="7690" spans="1:2" x14ac:dyDescent="0.25">
      <c r="A7690" t="s">
        <v>271</v>
      </c>
      <c r="B7690" t="s">
        <v>534</v>
      </c>
    </row>
    <row r="7691" spans="1:2" x14ac:dyDescent="0.25">
      <c r="A7691" t="s">
        <v>271</v>
      </c>
      <c r="B7691" t="s">
        <v>534</v>
      </c>
    </row>
    <row r="7692" spans="1:2" x14ac:dyDescent="0.25">
      <c r="A7692" t="s">
        <v>271</v>
      </c>
      <c r="B7692" t="s">
        <v>534</v>
      </c>
    </row>
    <row r="7693" spans="1:2" x14ac:dyDescent="0.25">
      <c r="A7693" t="s">
        <v>271</v>
      </c>
      <c r="B7693" t="s">
        <v>534</v>
      </c>
    </row>
    <row r="7694" spans="1:2" x14ac:dyDescent="0.25">
      <c r="A7694" t="s">
        <v>271</v>
      </c>
      <c r="B7694" t="s">
        <v>534</v>
      </c>
    </row>
    <row r="7695" spans="1:2" x14ac:dyDescent="0.25">
      <c r="A7695" t="s">
        <v>271</v>
      </c>
      <c r="B7695" t="s">
        <v>534</v>
      </c>
    </row>
    <row r="7696" spans="1:2" x14ac:dyDescent="0.25">
      <c r="A7696" t="s">
        <v>271</v>
      </c>
      <c r="B7696" t="s">
        <v>534</v>
      </c>
    </row>
    <row r="7697" spans="1:2" x14ac:dyDescent="0.25">
      <c r="A7697" t="s">
        <v>271</v>
      </c>
      <c r="B7697" t="s">
        <v>534</v>
      </c>
    </row>
    <row r="7698" spans="1:2" x14ac:dyDescent="0.25">
      <c r="A7698" t="s">
        <v>271</v>
      </c>
      <c r="B7698" t="s">
        <v>534</v>
      </c>
    </row>
    <row r="7699" spans="1:2" x14ac:dyDescent="0.25">
      <c r="A7699" t="s">
        <v>271</v>
      </c>
      <c r="B7699" t="s">
        <v>534</v>
      </c>
    </row>
    <row r="7700" spans="1:2" x14ac:dyDescent="0.25">
      <c r="A7700" t="s">
        <v>271</v>
      </c>
      <c r="B7700" t="s">
        <v>534</v>
      </c>
    </row>
    <row r="7701" spans="1:2" x14ac:dyDescent="0.25">
      <c r="A7701" t="s">
        <v>271</v>
      </c>
      <c r="B7701" t="s">
        <v>534</v>
      </c>
    </row>
    <row r="7702" spans="1:2" x14ac:dyDescent="0.25">
      <c r="A7702" t="s">
        <v>272</v>
      </c>
      <c r="B7702" t="s">
        <v>534</v>
      </c>
    </row>
    <row r="7703" spans="1:2" x14ac:dyDescent="0.25">
      <c r="A7703" t="s">
        <v>272</v>
      </c>
      <c r="B7703" t="s">
        <v>534</v>
      </c>
    </row>
    <row r="7704" spans="1:2" x14ac:dyDescent="0.25">
      <c r="A7704" t="s">
        <v>272</v>
      </c>
      <c r="B7704" t="s">
        <v>534</v>
      </c>
    </row>
    <row r="7705" spans="1:2" x14ac:dyDescent="0.25">
      <c r="A7705" t="s">
        <v>272</v>
      </c>
      <c r="B7705" t="s">
        <v>534</v>
      </c>
    </row>
    <row r="7706" spans="1:2" x14ac:dyDescent="0.25">
      <c r="A7706" t="s">
        <v>272</v>
      </c>
      <c r="B7706" t="s">
        <v>534</v>
      </c>
    </row>
    <row r="7707" spans="1:2" x14ac:dyDescent="0.25">
      <c r="A7707" t="s">
        <v>272</v>
      </c>
      <c r="B7707" t="s">
        <v>534</v>
      </c>
    </row>
    <row r="7708" spans="1:2" x14ac:dyDescent="0.25">
      <c r="A7708" t="s">
        <v>272</v>
      </c>
      <c r="B7708" t="s">
        <v>534</v>
      </c>
    </row>
    <row r="7709" spans="1:2" x14ac:dyDescent="0.25">
      <c r="A7709" t="s">
        <v>272</v>
      </c>
      <c r="B7709" t="s">
        <v>534</v>
      </c>
    </row>
    <row r="7710" spans="1:2" x14ac:dyDescent="0.25">
      <c r="A7710" t="s">
        <v>272</v>
      </c>
      <c r="B7710" t="s">
        <v>534</v>
      </c>
    </row>
    <row r="7711" spans="1:2" x14ac:dyDescent="0.25">
      <c r="A7711" t="s">
        <v>272</v>
      </c>
      <c r="B7711" t="s">
        <v>534</v>
      </c>
    </row>
    <row r="7712" spans="1:2" x14ac:dyDescent="0.25">
      <c r="A7712" t="s">
        <v>272</v>
      </c>
      <c r="B7712" t="s">
        <v>534</v>
      </c>
    </row>
    <row r="7713" spans="1:2" x14ac:dyDescent="0.25">
      <c r="A7713" t="s">
        <v>272</v>
      </c>
      <c r="B7713" t="s">
        <v>534</v>
      </c>
    </row>
    <row r="7714" spans="1:2" x14ac:dyDescent="0.25">
      <c r="A7714" t="s">
        <v>272</v>
      </c>
      <c r="B7714" t="s">
        <v>534</v>
      </c>
    </row>
    <row r="7715" spans="1:2" x14ac:dyDescent="0.25">
      <c r="A7715" t="s">
        <v>272</v>
      </c>
      <c r="B7715" t="s">
        <v>534</v>
      </c>
    </row>
    <row r="7716" spans="1:2" x14ac:dyDescent="0.25">
      <c r="A7716" t="s">
        <v>272</v>
      </c>
      <c r="B7716" t="s">
        <v>534</v>
      </c>
    </row>
    <row r="7717" spans="1:2" x14ac:dyDescent="0.25">
      <c r="A7717" t="s">
        <v>272</v>
      </c>
      <c r="B7717" t="s">
        <v>534</v>
      </c>
    </row>
    <row r="7718" spans="1:2" x14ac:dyDescent="0.25">
      <c r="A7718" t="s">
        <v>272</v>
      </c>
      <c r="B7718" t="s">
        <v>534</v>
      </c>
    </row>
    <row r="7719" spans="1:2" x14ac:dyDescent="0.25">
      <c r="A7719" t="s">
        <v>272</v>
      </c>
      <c r="B7719" t="s">
        <v>534</v>
      </c>
    </row>
    <row r="7720" spans="1:2" x14ac:dyDescent="0.25">
      <c r="A7720" t="s">
        <v>272</v>
      </c>
      <c r="B7720" t="s">
        <v>534</v>
      </c>
    </row>
    <row r="7721" spans="1:2" x14ac:dyDescent="0.25">
      <c r="A7721" t="s">
        <v>272</v>
      </c>
      <c r="B7721" t="s">
        <v>534</v>
      </c>
    </row>
    <row r="7722" spans="1:2" x14ac:dyDescent="0.25">
      <c r="A7722" t="s">
        <v>272</v>
      </c>
      <c r="B7722" t="s">
        <v>534</v>
      </c>
    </row>
    <row r="7723" spans="1:2" x14ac:dyDescent="0.25">
      <c r="A7723" t="s">
        <v>272</v>
      </c>
      <c r="B7723" t="s">
        <v>534</v>
      </c>
    </row>
    <row r="7724" spans="1:2" x14ac:dyDescent="0.25">
      <c r="A7724" t="s">
        <v>272</v>
      </c>
      <c r="B7724" t="s">
        <v>534</v>
      </c>
    </row>
    <row r="7725" spans="1:2" x14ac:dyDescent="0.25">
      <c r="A7725" t="s">
        <v>272</v>
      </c>
      <c r="B7725" t="s">
        <v>534</v>
      </c>
    </row>
    <row r="7726" spans="1:2" x14ac:dyDescent="0.25">
      <c r="A7726" t="s">
        <v>273</v>
      </c>
      <c r="B7726" t="s">
        <v>535</v>
      </c>
    </row>
    <row r="7727" spans="1:2" x14ac:dyDescent="0.25">
      <c r="A7727" t="s">
        <v>273</v>
      </c>
      <c r="B7727" t="s">
        <v>535</v>
      </c>
    </row>
    <row r="7728" spans="1:2" x14ac:dyDescent="0.25">
      <c r="A7728" t="s">
        <v>273</v>
      </c>
      <c r="B7728" t="s">
        <v>535</v>
      </c>
    </row>
    <row r="7729" spans="1:2" x14ac:dyDescent="0.25">
      <c r="A7729" t="s">
        <v>273</v>
      </c>
      <c r="B7729" t="s">
        <v>535</v>
      </c>
    </row>
    <row r="7730" spans="1:2" x14ac:dyDescent="0.25">
      <c r="A7730" t="s">
        <v>273</v>
      </c>
      <c r="B7730" t="s">
        <v>535</v>
      </c>
    </row>
    <row r="7731" spans="1:2" x14ac:dyDescent="0.25">
      <c r="A7731" t="s">
        <v>273</v>
      </c>
      <c r="B7731" t="s">
        <v>535</v>
      </c>
    </row>
    <row r="7732" spans="1:2" x14ac:dyDescent="0.25">
      <c r="A7732" t="s">
        <v>274</v>
      </c>
      <c r="B7732" t="s">
        <v>534</v>
      </c>
    </row>
    <row r="7733" spans="1:2" x14ac:dyDescent="0.25">
      <c r="A7733" t="s">
        <v>274</v>
      </c>
      <c r="B7733" t="s">
        <v>534</v>
      </c>
    </row>
    <row r="7734" spans="1:2" x14ac:dyDescent="0.25">
      <c r="A7734" t="s">
        <v>274</v>
      </c>
      <c r="B7734" t="s">
        <v>534</v>
      </c>
    </row>
    <row r="7735" spans="1:2" x14ac:dyDescent="0.25">
      <c r="A7735" t="s">
        <v>274</v>
      </c>
      <c r="B7735" t="s">
        <v>534</v>
      </c>
    </row>
    <row r="7736" spans="1:2" x14ac:dyDescent="0.25">
      <c r="A7736" t="s">
        <v>274</v>
      </c>
      <c r="B7736" t="s">
        <v>534</v>
      </c>
    </row>
    <row r="7737" spans="1:2" x14ac:dyDescent="0.25">
      <c r="A7737" t="s">
        <v>274</v>
      </c>
      <c r="B7737" t="s">
        <v>534</v>
      </c>
    </row>
    <row r="7738" spans="1:2" x14ac:dyDescent="0.25">
      <c r="A7738" t="s">
        <v>274</v>
      </c>
      <c r="B7738" t="s">
        <v>534</v>
      </c>
    </row>
    <row r="7739" spans="1:2" x14ac:dyDescent="0.25">
      <c r="A7739" t="s">
        <v>274</v>
      </c>
      <c r="B7739" t="s">
        <v>534</v>
      </c>
    </row>
    <row r="7740" spans="1:2" x14ac:dyDescent="0.25">
      <c r="A7740" t="s">
        <v>274</v>
      </c>
      <c r="B7740" t="s">
        <v>534</v>
      </c>
    </row>
    <row r="7741" spans="1:2" x14ac:dyDescent="0.25">
      <c r="A7741" t="s">
        <v>274</v>
      </c>
      <c r="B7741" t="s">
        <v>534</v>
      </c>
    </row>
    <row r="7742" spans="1:2" x14ac:dyDescent="0.25">
      <c r="A7742" t="s">
        <v>274</v>
      </c>
      <c r="B7742" t="s">
        <v>534</v>
      </c>
    </row>
    <row r="7743" spans="1:2" x14ac:dyDescent="0.25">
      <c r="A7743" t="s">
        <v>274</v>
      </c>
      <c r="B7743" t="s">
        <v>534</v>
      </c>
    </row>
    <row r="7744" spans="1:2" x14ac:dyDescent="0.25">
      <c r="A7744" t="s">
        <v>274</v>
      </c>
      <c r="B7744" t="s">
        <v>534</v>
      </c>
    </row>
    <row r="7745" spans="1:2" x14ac:dyDescent="0.25">
      <c r="A7745" t="s">
        <v>275</v>
      </c>
      <c r="B7745" t="s">
        <v>536</v>
      </c>
    </row>
    <row r="7746" spans="1:2" x14ac:dyDescent="0.25">
      <c r="A7746" t="s">
        <v>275</v>
      </c>
      <c r="B7746" t="s">
        <v>536</v>
      </c>
    </row>
    <row r="7747" spans="1:2" x14ac:dyDescent="0.25">
      <c r="A7747" t="s">
        <v>275</v>
      </c>
      <c r="B7747" t="s">
        <v>536</v>
      </c>
    </row>
    <row r="7748" spans="1:2" x14ac:dyDescent="0.25">
      <c r="A7748" t="s">
        <v>275</v>
      </c>
      <c r="B7748" t="s">
        <v>536</v>
      </c>
    </row>
    <row r="7749" spans="1:2" x14ac:dyDescent="0.25">
      <c r="A7749" t="s">
        <v>276</v>
      </c>
      <c r="B7749" t="s">
        <v>534</v>
      </c>
    </row>
    <row r="7750" spans="1:2" x14ac:dyDescent="0.25">
      <c r="A7750" t="s">
        <v>276</v>
      </c>
      <c r="B7750" t="s">
        <v>534</v>
      </c>
    </row>
    <row r="7751" spans="1:2" x14ac:dyDescent="0.25">
      <c r="A7751" t="s">
        <v>276</v>
      </c>
      <c r="B7751" t="s">
        <v>534</v>
      </c>
    </row>
    <row r="7752" spans="1:2" x14ac:dyDescent="0.25">
      <c r="A7752" t="s">
        <v>276</v>
      </c>
      <c r="B7752" t="s">
        <v>534</v>
      </c>
    </row>
    <row r="7753" spans="1:2" x14ac:dyDescent="0.25">
      <c r="A7753" t="s">
        <v>276</v>
      </c>
      <c r="B7753" t="s">
        <v>534</v>
      </c>
    </row>
    <row r="7754" spans="1:2" x14ac:dyDescent="0.25">
      <c r="A7754" t="s">
        <v>276</v>
      </c>
      <c r="B7754" t="s">
        <v>534</v>
      </c>
    </row>
    <row r="7755" spans="1:2" x14ac:dyDescent="0.25">
      <c r="A7755" t="s">
        <v>276</v>
      </c>
      <c r="B7755" t="s">
        <v>534</v>
      </c>
    </row>
    <row r="7756" spans="1:2" x14ac:dyDescent="0.25">
      <c r="A7756" t="s">
        <v>276</v>
      </c>
      <c r="B7756" t="s">
        <v>534</v>
      </c>
    </row>
    <row r="7757" spans="1:2" x14ac:dyDescent="0.25">
      <c r="A7757" t="s">
        <v>276</v>
      </c>
      <c r="B7757" t="s">
        <v>534</v>
      </c>
    </row>
    <row r="7758" spans="1:2" x14ac:dyDescent="0.25">
      <c r="A7758" t="s">
        <v>276</v>
      </c>
      <c r="B7758" t="s">
        <v>534</v>
      </c>
    </row>
    <row r="7759" spans="1:2" x14ac:dyDescent="0.25">
      <c r="A7759" t="s">
        <v>276</v>
      </c>
      <c r="B7759" t="s">
        <v>534</v>
      </c>
    </row>
    <row r="7760" spans="1:2" x14ac:dyDescent="0.25">
      <c r="A7760" t="s">
        <v>276</v>
      </c>
      <c r="B7760" t="s">
        <v>534</v>
      </c>
    </row>
    <row r="7761" spans="1:2" x14ac:dyDescent="0.25">
      <c r="A7761" t="s">
        <v>276</v>
      </c>
      <c r="B7761" t="s">
        <v>534</v>
      </c>
    </row>
    <row r="7762" spans="1:2" x14ac:dyDescent="0.25">
      <c r="A7762" t="s">
        <v>276</v>
      </c>
      <c r="B7762" t="s">
        <v>534</v>
      </c>
    </row>
    <row r="7763" spans="1:2" x14ac:dyDescent="0.25">
      <c r="A7763" t="s">
        <v>276</v>
      </c>
      <c r="B7763" t="s">
        <v>534</v>
      </c>
    </row>
    <row r="7764" spans="1:2" x14ac:dyDescent="0.25">
      <c r="A7764" t="s">
        <v>276</v>
      </c>
      <c r="B7764" t="s">
        <v>534</v>
      </c>
    </row>
    <row r="7765" spans="1:2" x14ac:dyDescent="0.25">
      <c r="A7765" t="s">
        <v>276</v>
      </c>
      <c r="B7765" t="s">
        <v>534</v>
      </c>
    </row>
    <row r="7766" spans="1:2" x14ac:dyDescent="0.25">
      <c r="A7766" t="s">
        <v>276</v>
      </c>
      <c r="B7766" t="s">
        <v>534</v>
      </c>
    </row>
    <row r="7767" spans="1:2" x14ac:dyDescent="0.25">
      <c r="A7767" t="s">
        <v>276</v>
      </c>
      <c r="B7767" t="s">
        <v>534</v>
      </c>
    </row>
    <row r="7768" spans="1:2" x14ac:dyDescent="0.25">
      <c r="A7768" t="s">
        <v>276</v>
      </c>
      <c r="B7768" t="s">
        <v>534</v>
      </c>
    </row>
    <row r="7769" spans="1:2" x14ac:dyDescent="0.25">
      <c r="A7769" t="s">
        <v>276</v>
      </c>
      <c r="B7769" t="s">
        <v>534</v>
      </c>
    </row>
    <row r="7770" spans="1:2" x14ac:dyDescent="0.25">
      <c r="A7770" t="s">
        <v>276</v>
      </c>
      <c r="B7770" t="s">
        <v>534</v>
      </c>
    </row>
    <row r="7771" spans="1:2" x14ac:dyDescent="0.25">
      <c r="A7771" t="s">
        <v>276</v>
      </c>
      <c r="B7771" t="s">
        <v>534</v>
      </c>
    </row>
    <row r="7772" spans="1:2" x14ac:dyDescent="0.25">
      <c r="A7772" t="s">
        <v>276</v>
      </c>
      <c r="B7772" t="s">
        <v>534</v>
      </c>
    </row>
    <row r="7773" spans="1:2" x14ac:dyDescent="0.25">
      <c r="A7773" t="s">
        <v>276</v>
      </c>
      <c r="B7773" t="s">
        <v>534</v>
      </c>
    </row>
    <row r="7774" spans="1:2" x14ac:dyDescent="0.25">
      <c r="A7774" t="s">
        <v>276</v>
      </c>
      <c r="B7774" t="s">
        <v>534</v>
      </c>
    </row>
    <row r="7775" spans="1:2" x14ac:dyDescent="0.25">
      <c r="A7775" t="s">
        <v>276</v>
      </c>
      <c r="B7775" t="s">
        <v>534</v>
      </c>
    </row>
    <row r="7776" spans="1:2" x14ac:dyDescent="0.25">
      <c r="A7776" t="s">
        <v>276</v>
      </c>
      <c r="B7776" t="s">
        <v>534</v>
      </c>
    </row>
    <row r="7777" spans="1:2" x14ac:dyDescent="0.25">
      <c r="A7777" t="s">
        <v>276</v>
      </c>
      <c r="B7777" t="s">
        <v>534</v>
      </c>
    </row>
    <row r="7778" spans="1:2" x14ac:dyDescent="0.25">
      <c r="A7778" t="s">
        <v>276</v>
      </c>
      <c r="B7778" t="s">
        <v>534</v>
      </c>
    </row>
    <row r="7779" spans="1:2" x14ac:dyDescent="0.25">
      <c r="A7779" t="s">
        <v>276</v>
      </c>
      <c r="B7779" t="s">
        <v>534</v>
      </c>
    </row>
    <row r="7780" spans="1:2" x14ac:dyDescent="0.25">
      <c r="A7780" t="s">
        <v>276</v>
      </c>
      <c r="B7780" t="s">
        <v>534</v>
      </c>
    </row>
    <row r="7781" spans="1:2" x14ac:dyDescent="0.25">
      <c r="A7781" t="s">
        <v>276</v>
      </c>
      <c r="B7781" t="s">
        <v>534</v>
      </c>
    </row>
    <row r="7782" spans="1:2" x14ac:dyDescent="0.25">
      <c r="A7782" t="s">
        <v>276</v>
      </c>
      <c r="B7782" t="s">
        <v>534</v>
      </c>
    </row>
    <row r="7783" spans="1:2" x14ac:dyDescent="0.25">
      <c r="A7783" t="s">
        <v>276</v>
      </c>
      <c r="B7783" t="s">
        <v>534</v>
      </c>
    </row>
    <row r="7784" spans="1:2" x14ac:dyDescent="0.25">
      <c r="A7784" t="s">
        <v>276</v>
      </c>
      <c r="B7784" t="s">
        <v>534</v>
      </c>
    </row>
    <row r="7785" spans="1:2" x14ac:dyDescent="0.25">
      <c r="A7785" t="s">
        <v>276</v>
      </c>
      <c r="B7785" t="s">
        <v>534</v>
      </c>
    </row>
    <row r="7786" spans="1:2" x14ac:dyDescent="0.25">
      <c r="A7786" t="s">
        <v>276</v>
      </c>
      <c r="B7786" t="s">
        <v>534</v>
      </c>
    </row>
    <row r="7787" spans="1:2" x14ac:dyDescent="0.25">
      <c r="A7787" t="s">
        <v>276</v>
      </c>
      <c r="B7787" t="s">
        <v>534</v>
      </c>
    </row>
    <row r="7788" spans="1:2" x14ac:dyDescent="0.25">
      <c r="A7788" t="s">
        <v>276</v>
      </c>
      <c r="B7788" t="s">
        <v>534</v>
      </c>
    </row>
    <row r="7789" spans="1:2" x14ac:dyDescent="0.25">
      <c r="A7789" t="s">
        <v>276</v>
      </c>
      <c r="B7789" t="s">
        <v>534</v>
      </c>
    </row>
    <row r="7790" spans="1:2" x14ac:dyDescent="0.25">
      <c r="A7790" t="s">
        <v>276</v>
      </c>
      <c r="B7790" t="s">
        <v>534</v>
      </c>
    </row>
    <row r="7791" spans="1:2" x14ac:dyDescent="0.25">
      <c r="A7791" t="s">
        <v>276</v>
      </c>
      <c r="B7791" t="s">
        <v>534</v>
      </c>
    </row>
    <row r="7792" spans="1:2" x14ac:dyDescent="0.25">
      <c r="A7792" t="s">
        <v>276</v>
      </c>
      <c r="B7792" t="s">
        <v>534</v>
      </c>
    </row>
    <row r="7793" spans="1:2" x14ac:dyDescent="0.25">
      <c r="A7793" t="s">
        <v>276</v>
      </c>
      <c r="B7793" t="s">
        <v>534</v>
      </c>
    </row>
    <row r="7794" spans="1:2" x14ac:dyDescent="0.25">
      <c r="A7794" t="s">
        <v>276</v>
      </c>
      <c r="B7794" t="s">
        <v>534</v>
      </c>
    </row>
    <row r="7795" spans="1:2" x14ac:dyDescent="0.25">
      <c r="A7795" t="s">
        <v>276</v>
      </c>
      <c r="B7795" t="s">
        <v>534</v>
      </c>
    </row>
    <row r="7796" spans="1:2" x14ac:dyDescent="0.25">
      <c r="A7796" t="s">
        <v>276</v>
      </c>
      <c r="B7796" t="s">
        <v>534</v>
      </c>
    </row>
    <row r="7797" spans="1:2" x14ac:dyDescent="0.25">
      <c r="A7797" t="s">
        <v>276</v>
      </c>
      <c r="B7797" t="s">
        <v>534</v>
      </c>
    </row>
    <row r="7798" spans="1:2" x14ac:dyDescent="0.25">
      <c r="A7798" t="s">
        <v>276</v>
      </c>
      <c r="B7798" t="s">
        <v>534</v>
      </c>
    </row>
    <row r="7799" spans="1:2" x14ac:dyDescent="0.25">
      <c r="A7799" t="s">
        <v>276</v>
      </c>
      <c r="B7799" t="s">
        <v>534</v>
      </c>
    </row>
    <row r="7800" spans="1:2" x14ac:dyDescent="0.25">
      <c r="A7800" t="s">
        <v>276</v>
      </c>
      <c r="B7800" t="s">
        <v>534</v>
      </c>
    </row>
    <row r="7801" spans="1:2" x14ac:dyDescent="0.25">
      <c r="A7801" t="s">
        <v>276</v>
      </c>
      <c r="B7801" t="s">
        <v>534</v>
      </c>
    </row>
    <row r="7802" spans="1:2" x14ac:dyDescent="0.25">
      <c r="A7802" t="s">
        <v>276</v>
      </c>
      <c r="B7802" t="s">
        <v>534</v>
      </c>
    </row>
    <row r="7803" spans="1:2" x14ac:dyDescent="0.25">
      <c r="A7803" t="s">
        <v>276</v>
      </c>
      <c r="B7803" t="s">
        <v>534</v>
      </c>
    </row>
    <row r="7804" spans="1:2" x14ac:dyDescent="0.25">
      <c r="A7804" t="s">
        <v>276</v>
      </c>
      <c r="B7804" t="s">
        <v>534</v>
      </c>
    </row>
    <row r="7805" spans="1:2" x14ac:dyDescent="0.25">
      <c r="A7805" t="s">
        <v>276</v>
      </c>
      <c r="B7805" t="s">
        <v>534</v>
      </c>
    </row>
    <row r="7806" spans="1:2" x14ac:dyDescent="0.25">
      <c r="A7806" t="s">
        <v>276</v>
      </c>
      <c r="B7806" t="s">
        <v>534</v>
      </c>
    </row>
    <row r="7807" spans="1:2" x14ac:dyDescent="0.25">
      <c r="A7807" t="s">
        <v>276</v>
      </c>
      <c r="B7807" t="s">
        <v>534</v>
      </c>
    </row>
    <row r="7808" spans="1:2" x14ac:dyDescent="0.25">
      <c r="A7808" t="s">
        <v>276</v>
      </c>
      <c r="B7808" t="s">
        <v>534</v>
      </c>
    </row>
    <row r="7809" spans="1:2" x14ac:dyDescent="0.25">
      <c r="A7809" t="s">
        <v>276</v>
      </c>
      <c r="B7809" t="s">
        <v>534</v>
      </c>
    </row>
    <row r="7810" spans="1:2" x14ac:dyDescent="0.25">
      <c r="A7810" t="s">
        <v>276</v>
      </c>
      <c r="B7810" t="s">
        <v>534</v>
      </c>
    </row>
    <row r="7811" spans="1:2" x14ac:dyDescent="0.25">
      <c r="A7811" t="s">
        <v>276</v>
      </c>
      <c r="B7811" t="s">
        <v>534</v>
      </c>
    </row>
    <row r="7812" spans="1:2" x14ac:dyDescent="0.25">
      <c r="A7812" t="s">
        <v>276</v>
      </c>
      <c r="B7812" t="s">
        <v>534</v>
      </c>
    </row>
    <row r="7813" spans="1:2" x14ac:dyDescent="0.25">
      <c r="A7813" t="s">
        <v>276</v>
      </c>
      <c r="B7813" t="s">
        <v>534</v>
      </c>
    </row>
    <row r="7814" spans="1:2" x14ac:dyDescent="0.25">
      <c r="A7814" t="s">
        <v>276</v>
      </c>
      <c r="B7814" t="s">
        <v>534</v>
      </c>
    </row>
    <row r="7815" spans="1:2" x14ac:dyDescent="0.25">
      <c r="A7815" t="s">
        <v>276</v>
      </c>
      <c r="B7815" t="s">
        <v>534</v>
      </c>
    </row>
    <row r="7816" spans="1:2" x14ac:dyDescent="0.25">
      <c r="A7816" t="s">
        <v>276</v>
      </c>
      <c r="B7816" t="s">
        <v>534</v>
      </c>
    </row>
    <row r="7817" spans="1:2" x14ac:dyDescent="0.25">
      <c r="A7817" t="s">
        <v>276</v>
      </c>
      <c r="B7817" t="s">
        <v>534</v>
      </c>
    </row>
    <row r="7818" spans="1:2" x14ac:dyDescent="0.25">
      <c r="A7818" t="s">
        <v>276</v>
      </c>
      <c r="B7818" t="s">
        <v>534</v>
      </c>
    </row>
    <row r="7819" spans="1:2" x14ac:dyDescent="0.25">
      <c r="A7819" t="s">
        <v>276</v>
      </c>
      <c r="B7819" t="s">
        <v>534</v>
      </c>
    </row>
    <row r="7820" spans="1:2" x14ac:dyDescent="0.25">
      <c r="A7820" t="s">
        <v>276</v>
      </c>
      <c r="B7820" t="s">
        <v>534</v>
      </c>
    </row>
    <row r="7821" spans="1:2" x14ac:dyDescent="0.25">
      <c r="A7821" t="s">
        <v>276</v>
      </c>
      <c r="B7821" t="s">
        <v>534</v>
      </c>
    </row>
    <row r="7822" spans="1:2" x14ac:dyDescent="0.25">
      <c r="A7822" t="s">
        <v>276</v>
      </c>
      <c r="B7822" t="s">
        <v>534</v>
      </c>
    </row>
    <row r="7823" spans="1:2" x14ac:dyDescent="0.25">
      <c r="A7823" t="s">
        <v>276</v>
      </c>
      <c r="B7823" t="s">
        <v>534</v>
      </c>
    </row>
    <row r="7824" spans="1:2" x14ac:dyDescent="0.25">
      <c r="A7824" t="s">
        <v>276</v>
      </c>
      <c r="B7824" t="s">
        <v>534</v>
      </c>
    </row>
    <row r="7825" spans="1:2" x14ac:dyDescent="0.25">
      <c r="A7825" t="s">
        <v>276</v>
      </c>
      <c r="B7825" t="s">
        <v>534</v>
      </c>
    </row>
    <row r="7826" spans="1:2" x14ac:dyDescent="0.25">
      <c r="A7826" t="s">
        <v>276</v>
      </c>
      <c r="B7826" t="s">
        <v>534</v>
      </c>
    </row>
    <row r="7827" spans="1:2" x14ac:dyDescent="0.25">
      <c r="A7827" t="s">
        <v>276</v>
      </c>
      <c r="B7827" t="s">
        <v>534</v>
      </c>
    </row>
    <row r="7828" spans="1:2" x14ac:dyDescent="0.25">
      <c r="A7828" t="s">
        <v>276</v>
      </c>
      <c r="B7828" t="s">
        <v>534</v>
      </c>
    </row>
    <row r="7829" spans="1:2" x14ac:dyDescent="0.25">
      <c r="A7829" t="s">
        <v>276</v>
      </c>
      <c r="B7829" t="s">
        <v>534</v>
      </c>
    </row>
    <row r="7830" spans="1:2" x14ac:dyDescent="0.25">
      <c r="A7830" t="s">
        <v>276</v>
      </c>
      <c r="B7830" t="s">
        <v>534</v>
      </c>
    </row>
    <row r="7831" spans="1:2" x14ac:dyDescent="0.25">
      <c r="A7831" t="s">
        <v>276</v>
      </c>
      <c r="B7831" t="s">
        <v>534</v>
      </c>
    </row>
    <row r="7832" spans="1:2" x14ac:dyDescent="0.25">
      <c r="A7832" t="s">
        <v>276</v>
      </c>
      <c r="B7832" t="s">
        <v>534</v>
      </c>
    </row>
    <row r="7833" spans="1:2" x14ac:dyDescent="0.25">
      <c r="A7833" t="s">
        <v>276</v>
      </c>
      <c r="B7833" t="s">
        <v>534</v>
      </c>
    </row>
    <row r="7834" spans="1:2" x14ac:dyDescent="0.25">
      <c r="A7834" t="s">
        <v>276</v>
      </c>
      <c r="B7834" t="s">
        <v>534</v>
      </c>
    </row>
    <row r="7835" spans="1:2" x14ac:dyDescent="0.25">
      <c r="A7835" t="s">
        <v>276</v>
      </c>
      <c r="B7835" t="s">
        <v>534</v>
      </c>
    </row>
    <row r="7836" spans="1:2" x14ac:dyDescent="0.25">
      <c r="A7836" t="s">
        <v>276</v>
      </c>
      <c r="B7836" t="s">
        <v>534</v>
      </c>
    </row>
    <row r="7837" spans="1:2" x14ac:dyDescent="0.25">
      <c r="A7837" t="s">
        <v>276</v>
      </c>
      <c r="B7837" t="s">
        <v>534</v>
      </c>
    </row>
    <row r="7838" spans="1:2" x14ac:dyDescent="0.25">
      <c r="A7838" t="s">
        <v>276</v>
      </c>
      <c r="B7838" t="s">
        <v>534</v>
      </c>
    </row>
    <row r="7839" spans="1:2" x14ac:dyDescent="0.25">
      <c r="A7839" t="s">
        <v>276</v>
      </c>
      <c r="B7839" t="s">
        <v>534</v>
      </c>
    </row>
    <row r="7840" spans="1:2" x14ac:dyDescent="0.25">
      <c r="A7840" t="s">
        <v>276</v>
      </c>
      <c r="B7840" t="s">
        <v>534</v>
      </c>
    </row>
    <row r="7841" spans="1:2" x14ac:dyDescent="0.25">
      <c r="A7841" t="s">
        <v>276</v>
      </c>
      <c r="B7841" t="s">
        <v>534</v>
      </c>
    </row>
    <row r="7842" spans="1:2" x14ac:dyDescent="0.25">
      <c r="A7842" t="s">
        <v>276</v>
      </c>
      <c r="B7842" t="s">
        <v>534</v>
      </c>
    </row>
    <row r="7843" spans="1:2" x14ac:dyDescent="0.25">
      <c r="A7843" t="s">
        <v>276</v>
      </c>
      <c r="B7843" t="s">
        <v>534</v>
      </c>
    </row>
    <row r="7844" spans="1:2" x14ac:dyDescent="0.25">
      <c r="A7844" t="s">
        <v>276</v>
      </c>
      <c r="B7844" t="s">
        <v>534</v>
      </c>
    </row>
    <row r="7845" spans="1:2" x14ac:dyDescent="0.25">
      <c r="A7845" t="s">
        <v>276</v>
      </c>
      <c r="B7845" t="s">
        <v>534</v>
      </c>
    </row>
    <row r="7846" spans="1:2" x14ac:dyDescent="0.25">
      <c r="A7846" t="s">
        <v>276</v>
      </c>
      <c r="B7846" t="s">
        <v>534</v>
      </c>
    </row>
    <row r="7847" spans="1:2" x14ac:dyDescent="0.25">
      <c r="A7847" t="s">
        <v>276</v>
      </c>
      <c r="B7847" t="s">
        <v>534</v>
      </c>
    </row>
    <row r="7848" spans="1:2" x14ac:dyDescent="0.25">
      <c r="A7848" t="s">
        <v>276</v>
      </c>
      <c r="B7848" t="s">
        <v>534</v>
      </c>
    </row>
    <row r="7849" spans="1:2" x14ac:dyDescent="0.25">
      <c r="A7849" t="s">
        <v>277</v>
      </c>
      <c r="B7849" t="s">
        <v>534</v>
      </c>
    </row>
    <row r="7850" spans="1:2" x14ac:dyDescent="0.25">
      <c r="A7850" t="s">
        <v>277</v>
      </c>
      <c r="B7850" t="s">
        <v>534</v>
      </c>
    </row>
    <row r="7851" spans="1:2" x14ac:dyDescent="0.25">
      <c r="A7851" t="s">
        <v>277</v>
      </c>
      <c r="B7851" t="s">
        <v>534</v>
      </c>
    </row>
    <row r="7852" spans="1:2" x14ac:dyDescent="0.25">
      <c r="A7852" t="s">
        <v>277</v>
      </c>
      <c r="B7852" t="s">
        <v>534</v>
      </c>
    </row>
    <row r="7853" spans="1:2" x14ac:dyDescent="0.25">
      <c r="A7853" t="s">
        <v>277</v>
      </c>
      <c r="B7853" t="s">
        <v>534</v>
      </c>
    </row>
    <row r="7854" spans="1:2" x14ac:dyDescent="0.25">
      <c r="A7854" t="s">
        <v>277</v>
      </c>
      <c r="B7854" t="s">
        <v>534</v>
      </c>
    </row>
    <row r="7855" spans="1:2" x14ac:dyDescent="0.25">
      <c r="A7855" t="s">
        <v>277</v>
      </c>
      <c r="B7855" t="s">
        <v>534</v>
      </c>
    </row>
    <row r="7856" spans="1:2" x14ac:dyDescent="0.25">
      <c r="A7856" t="s">
        <v>277</v>
      </c>
      <c r="B7856" t="s">
        <v>534</v>
      </c>
    </row>
    <row r="7857" spans="1:2" x14ac:dyDescent="0.25">
      <c r="A7857" t="s">
        <v>277</v>
      </c>
      <c r="B7857" t="s">
        <v>534</v>
      </c>
    </row>
    <row r="7858" spans="1:2" x14ac:dyDescent="0.25">
      <c r="A7858" t="s">
        <v>277</v>
      </c>
      <c r="B7858" t="s">
        <v>534</v>
      </c>
    </row>
    <row r="7859" spans="1:2" x14ac:dyDescent="0.25">
      <c r="A7859" t="s">
        <v>277</v>
      </c>
      <c r="B7859" t="s">
        <v>534</v>
      </c>
    </row>
    <row r="7860" spans="1:2" x14ac:dyDescent="0.25">
      <c r="A7860" t="s">
        <v>277</v>
      </c>
      <c r="B7860" t="s">
        <v>534</v>
      </c>
    </row>
    <row r="7861" spans="1:2" x14ac:dyDescent="0.25">
      <c r="A7861" t="s">
        <v>277</v>
      </c>
      <c r="B7861" t="s">
        <v>534</v>
      </c>
    </row>
    <row r="7862" spans="1:2" x14ac:dyDescent="0.25">
      <c r="A7862" t="s">
        <v>277</v>
      </c>
      <c r="B7862" t="s">
        <v>534</v>
      </c>
    </row>
    <row r="7863" spans="1:2" x14ac:dyDescent="0.25">
      <c r="A7863" t="s">
        <v>277</v>
      </c>
      <c r="B7863" t="s">
        <v>534</v>
      </c>
    </row>
    <row r="7864" spans="1:2" x14ac:dyDescent="0.25">
      <c r="A7864" t="s">
        <v>277</v>
      </c>
      <c r="B7864" t="s">
        <v>534</v>
      </c>
    </row>
    <row r="7865" spans="1:2" x14ac:dyDescent="0.25">
      <c r="A7865" t="s">
        <v>277</v>
      </c>
      <c r="B7865" t="s">
        <v>534</v>
      </c>
    </row>
    <row r="7866" spans="1:2" x14ac:dyDescent="0.25">
      <c r="A7866" t="s">
        <v>277</v>
      </c>
      <c r="B7866" t="s">
        <v>534</v>
      </c>
    </row>
    <row r="7867" spans="1:2" x14ac:dyDescent="0.25">
      <c r="A7867" t="s">
        <v>277</v>
      </c>
      <c r="B7867" t="s">
        <v>534</v>
      </c>
    </row>
    <row r="7868" spans="1:2" x14ac:dyDescent="0.25">
      <c r="A7868" t="s">
        <v>277</v>
      </c>
      <c r="B7868" t="s">
        <v>534</v>
      </c>
    </row>
    <row r="7869" spans="1:2" x14ac:dyDescent="0.25">
      <c r="A7869" t="s">
        <v>277</v>
      </c>
      <c r="B7869" t="s">
        <v>534</v>
      </c>
    </row>
    <row r="7870" spans="1:2" x14ac:dyDescent="0.25">
      <c r="A7870" t="s">
        <v>277</v>
      </c>
      <c r="B7870" t="s">
        <v>534</v>
      </c>
    </row>
    <row r="7871" spans="1:2" x14ac:dyDescent="0.25">
      <c r="A7871" t="s">
        <v>277</v>
      </c>
      <c r="B7871" t="s">
        <v>534</v>
      </c>
    </row>
    <row r="7872" spans="1:2" x14ac:dyDescent="0.25">
      <c r="A7872" t="s">
        <v>277</v>
      </c>
      <c r="B7872" t="s">
        <v>534</v>
      </c>
    </row>
    <row r="7873" spans="1:2" x14ac:dyDescent="0.25">
      <c r="A7873" t="s">
        <v>277</v>
      </c>
      <c r="B7873" t="s">
        <v>534</v>
      </c>
    </row>
    <row r="7874" spans="1:2" x14ac:dyDescent="0.25">
      <c r="A7874" t="s">
        <v>277</v>
      </c>
      <c r="B7874" t="s">
        <v>534</v>
      </c>
    </row>
    <row r="7875" spans="1:2" x14ac:dyDescent="0.25">
      <c r="A7875" t="s">
        <v>277</v>
      </c>
      <c r="B7875" t="s">
        <v>534</v>
      </c>
    </row>
    <row r="7876" spans="1:2" x14ac:dyDescent="0.25">
      <c r="A7876" t="s">
        <v>277</v>
      </c>
      <c r="B7876" t="s">
        <v>534</v>
      </c>
    </row>
    <row r="7877" spans="1:2" x14ac:dyDescent="0.25">
      <c r="A7877" t="s">
        <v>277</v>
      </c>
      <c r="B7877" t="s">
        <v>534</v>
      </c>
    </row>
    <row r="7878" spans="1:2" x14ac:dyDescent="0.25">
      <c r="A7878" t="s">
        <v>277</v>
      </c>
      <c r="B7878" t="s">
        <v>534</v>
      </c>
    </row>
    <row r="7879" spans="1:2" x14ac:dyDescent="0.25">
      <c r="A7879" t="s">
        <v>277</v>
      </c>
      <c r="B7879" t="s">
        <v>534</v>
      </c>
    </row>
    <row r="7880" spans="1:2" x14ac:dyDescent="0.25">
      <c r="A7880" t="s">
        <v>277</v>
      </c>
      <c r="B7880" t="s">
        <v>534</v>
      </c>
    </row>
    <row r="7881" spans="1:2" x14ac:dyDescent="0.25">
      <c r="A7881" t="s">
        <v>277</v>
      </c>
      <c r="B7881" t="s">
        <v>534</v>
      </c>
    </row>
    <row r="7882" spans="1:2" x14ac:dyDescent="0.25">
      <c r="A7882" t="s">
        <v>277</v>
      </c>
      <c r="B7882" t="s">
        <v>534</v>
      </c>
    </row>
    <row r="7883" spans="1:2" x14ac:dyDescent="0.25">
      <c r="A7883" t="s">
        <v>277</v>
      </c>
      <c r="B7883" t="s">
        <v>534</v>
      </c>
    </row>
    <row r="7884" spans="1:2" x14ac:dyDescent="0.25">
      <c r="A7884" t="s">
        <v>277</v>
      </c>
      <c r="B7884" t="s">
        <v>534</v>
      </c>
    </row>
    <row r="7885" spans="1:2" x14ac:dyDescent="0.25">
      <c r="A7885" t="s">
        <v>277</v>
      </c>
      <c r="B7885" t="s">
        <v>534</v>
      </c>
    </row>
    <row r="7886" spans="1:2" x14ac:dyDescent="0.25">
      <c r="A7886" t="s">
        <v>277</v>
      </c>
      <c r="B7886" t="s">
        <v>534</v>
      </c>
    </row>
    <row r="7887" spans="1:2" x14ac:dyDescent="0.25">
      <c r="A7887" t="s">
        <v>277</v>
      </c>
      <c r="B7887" t="s">
        <v>534</v>
      </c>
    </row>
    <row r="7888" spans="1:2" x14ac:dyDescent="0.25">
      <c r="A7888" t="s">
        <v>277</v>
      </c>
      <c r="B7888" t="s">
        <v>534</v>
      </c>
    </row>
    <row r="7889" spans="1:2" x14ac:dyDescent="0.25">
      <c r="A7889" t="s">
        <v>277</v>
      </c>
      <c r="B7889" t="s">
        <v>534</v>
      </c>
    </row>
    <row r="7890" spans="1:2" x14ac:dyDescent="0.25">
      <c r="A7890" t="s">
        <v>277</v>
      </c>
      <c r="B7890" t="s">
        <v>534</v>
      </c>
    </row>
    <row r="7891" spans="1:2" x14ac:dyDescent="0.25">
      <c r="A7891" t="s">
        <v>277</v>
      </c>
      <c r="B7891" t="s">
        <v>534</v>
      </c>
    </row>
    <row r="7892" spans="1:2" x14ac:dyDescent="0.25">
      <c r="A7892" t="s">
        <v>277</v>
      </c>
      <c r="B7892" t="s">
        <v>534</v>
      </c>
    </row>
    <row r="7893" spans="1:2" x14ac:dyDescent="0.25">
      <c r="A7893" t="s">
        <v>277</v>
      </c>
      <c r="B7893" t="s">
        <v>534</v>
      </c>
    </row>
    <row r="7894" spans="1:2" x14ac:dyDescent="0.25">
      <c r="A7894" t="s">
        <v>277</v>
      </c>
      <c r="B7894" t="s">
        <v>534</v>
      </c>
    </row>
    <row r="7895" spans="1:2" x14ac:dyDescent="0.25">
      <c r="A7895" t="s">
        <v>277</v>
      </c>
      <c r="B7895" t="s">
        <v>534</v>
      </c>
    </row>
    <row r="7896" spans="1:2" x14ac:dyDescent="0.25">
      <c r="A7896" t="s">
        <v>277</v>
      </c>
      <c r="B7896" t="s">
        <v>534</v>
      </c>
    </row>
    <row r="7897" spans="1:2" x14ac:dyDescent="0.25">
      <c r="A7897" t="s">
        <v>277</v>
      </c>
      <c r="B7897" t="s">
        <v>534</v>
      </c>
    </row>
    <row r="7898" spans="1:2" x14ac:dyDescent="0.25">
      <c r="A7898" t="s">
        <v>277</v>
      </c>
      <c r="B7898" t="s">
        <v>534</v>
      </c>
    </row>
    <row r="7899" spans="1:2" x14ac:dyDescent="0.25">
      <c r="A7899" t="s">
        <v>277</v>
      </c>
      <c r="B7899" t="s">
        <v>534</v>
      </c>
    </row>
    <row r="7900" spans="1:2" x14ac:dyDescent="0.25">
      <c r="A7900" t="s">
        <v>277</v>
      </c>
      <c r="B7900" t="s">
        <v>534</v>
      </c>
    </row>
    <row r="7901" spans="1:2" x14ac:dyDescent="0.25">
      <c r="A7901" t="s">
        <v>277</v>
      </c>
      <c r="B7901" t="s">
        <v>534</v>
      </c>
    </row>
    <row r="7902" spans="1:2" x14ac:dyDescent="0.25">
      <c r="A7902" t="s">
        <v>277</v>
      </c>
      <c r="B7902" t="s">
        <v>534</v>
      </c>
    </row>
    <row r="7903" spans="1:2" x14ac:dyDescent="0.25">
      <c r="A7903" t="s">
        <v>277</v>
      </c>
      <c r="B7903" t="s">
        <v>534</v>
      </c>
    </row>
    <row r="7904" spans="1:2" x14ac:dyDescent="0.25">
      <c r="A7904" t="s">
        <v>277</v>
      </c>
      <c r="B7904" t="s">
        <v>534</v>
      </c>
    </row>
    <row r="7905" spans="1:2" x14ac:dyDescent="0.25">
      <c r="A7905" t="s">
        <v>277</v>
      </c>
      <c r="B7905" t="s">
        <v>534</v>
      </c>
    </row>
    <row r="7906" spans="1:2" x14ac:dyDescent="0.25">
      <c r="A7906" t="s">
        <v>277</v>
      </c>
      <c r="B7906" t="s">
        <v>534</v>
      </c>
    </row>
    <row r="7907" spans="1:2" x14ac:dyDescent="0.25">
      <c r="A7907" t="s">
        <v>277</v>
      </c>
      <c r="B7907" t="s">
        <v>534</v>
      </c>
    </row>
    <row r="7908" spans="1:2" x14ac:dyDescent="0.25">
      <c r="A7908" t="s">
        <v>277</v>
      </c>
      <c r="B7908" t="s">
        <v>534</v>
      </c>
    </row>
    <row r="7909" spans="1:2" x14ac:dyDescent="0.25">
      <c r="A7909" t="s">
        <v>277</v>
      </c>
      <c r="B7909" t="s">
        <v>534</v>
      </c>
    </row>
    <row r="7910" spans="1:2" x14ac:dyDescent="0.25">
      <c r="A7910" t="s">
        <v>277</v>
      </c>
      <c r="B7910" t="s">
        <v>534</v>
      </c>
    </row>
    <row r="7911" spans="1:2" x14ac:dyDescent="0.25">
      <c r="A7911" t="s">
        <v>277</v>
      </c>
      <c r="B7911" t="s">
        <v>534</v>
      </c>
    </row>
    <row r="7912" spans="1:2" x14ac:dyDescent="0.25">
      <c r="A7912" t="s">
        <v>277</v>
      </c>
      <c r="B7912" t="s">
        <v>534</v>
      </c>
    </row>
    <row r="7913" spans="1:2" x14ac:dyDescent="0.25">
      <c r="A7913" t="s">
        <v>277</v>
      </c>
      <c r="B7913" t="s">
        <v>534</v>
      </c>
    </row>
    <row r="7914" spans="1:2" x14ac:dyDescent="0.25">
      <c r="A7914" t="s">
        <v>277</v>
      </c>
      <c r="B7914" t="s">
        <v>534</v>
      </c>
    </row>
    <row r="7915" spans="1:2" x14ac:dyDescent="0.25">
      <c r="A7915" t="s">
        <v>277</v>
      </c>
      <c r="B7915" t="s">
        <v>534</v>
      </c>
    </row>
    <row r="7916" spans="1:2" x14ac:dyDescent="0.25">
      <c r="A7916" t="s">
        <v>277</v>
      </c>
      <c r="B7916" t="s">
        <v>534</v>
      </c>
    </row>
    <row r="7917" spans="1:2" x14ac:dyDescent="0.25">
      <c r="A7917" t="s">
        <v>277</v>
      </c>
      <c r="B7917" t="s">
        <v>534</v>
      </c>
    </row>
    <row r="7918" spans="1:2" x14ac:dyDescent="0.25">
      <c r="A7918" t="s">
        <v>277</v>
      </c>
      <c r="B7918" t="s">
        <v>534</v>
      </c>
    </row>
    <row r="7919" spans="1:2" x14ac:dyDescent="0.25">
      <c r="A7919" t="s">
        <v>277</v>
      </c>
      <c r="B7919" t="s">
        <v>534</v>
      </c>
    </row>
    <row r="7920" spans="1:2" x14ac:dyDescent="0.25">
      <c r="A7920" t="s">
        <v>277</v>
      </c>
      <c r="B7920" t="s">
        <v>534</v>
      </c>
    </row>
    <row r="7921" spans="1:2" x14ac:dyDescent="0.25">
      <c r="A7921" t="s">
        <v>277</v>
      </c>
      <c r="B7921" t="s">
        <v>534</v>
      </c>
    </row>
    <row r="7922" spans="1:2" x14ac:dyDescent="0.25">
      <c r="A7922" t="s">
        <v>277</v>
      </c>
      <c r="B7922" t="s">
        <v>534</v>
      </c>
    </row>
    <row r="7923" spans="1:2" x14ac:dyDescent="0.25">
      <c r="A7923" t="s">
        <v>277</v>
      </c>
      <c r="B7923" t="s">
        <v>534</v>
      </c>
    </row>
    <row r="7924" spans="1:2" x14ac:dyDescent="0.25">
      <c r="A7924" t="s">
        <v>277</v>
      </c>
      <c r="B7924" t="s">
        <v>534</v>
      </c>
    </row>
    <row r="7925" spans="1:2" x14ac:dyDescent="0.25">
      <c r="A7925" t="s">
        <v>277</v>
      </c>
      <c r="B7925" t="s">
        <v>534</v>
      </c>
    </row>
    <row r="7926" spans="1:2" x14ac:dyDescent="0.25">
      <c r="A7926" t="s">
        <v>277</v>
      </c>
      <c r="B7926" t="s">
        <v>534</v>
      </c>
    </row>
    <row r="7927" spans="1:2" x14ac:dyDescent="0.25">
      <c r="A7927" t="s">
        <v>277</v>
      </c>
      <c r="B7927" t="s">
        <v>534</v>
      </c>
    </row>
    <row r="7928" spans="1:2" x14ac:dyDescent="0.25">
      <c r="A7928" t="s">
        <v>277</v>
      </c>
      <c r="B7928" t="s">
        <v>534</v>
      </c>
    </row>
    <row r="7929" spans="1:2" x14ac:dyDescent="0.25">
      <c r="A7929" t="s">
        <v>277</v>
      </c>
      <c r="B7929" t="s">
        <v>534</v>
      </c>
    </row>
    <row r="7930" spans="1:2" x14ac:dyDescent="0.25">
      <c r="A7930" t="s">
        <v>277</v>
      </c>
      <c r="B7930" t="s">
        <v>534</v>
      </c>
    </row>
    <row r="7931" spans="1:2" x14ac:dyDescent="0.25">
      <c r="A7931" t="s">
        <v>277</v>
      </c>
      <c r="B7931" t="s">
        <v>534</v>
      </c>
    </row>
    <row r="7932" spans="1:2" x14ac:dyDescent="0.25">
      <c r="A7932" t="s">
        <v>277</v>
      </c>
      <c r="B7932" t="s">
        <v>534</v>
      </c>
    </row>
    <row r="7933" spans="1:2" x14ac:dyDescent="0.25">
      <c r="A7933" t="s">
        <v>277</v>
      </c>
      <c r="B7933" t="s">
        <v>534</v>
      </c>
    </row>
    <row r="7934" spans="1:2" x14ac:dyDescent="0.25">
      <c r="A7934" t="s">
        <v>277</v>
      </c>
      <c r="B7934" t="s">
        <v>534</v>
      </c>
    </row>
    <row r="7935" spans="1:2" x14ac:dyDescent="0.25">
      <c r="A7935" t="s">
        <v>277</v>
      </c>
      <c r="B7935" t="s">
        <v>534</v>
      </c>
    </row>
    <row r="7936" spans="1:2" x14ac:dyDescent="0.25">
      <c r="A7936" t="s">
        <v>277</v>
      </c>
      <c r="B7936" t="s">
        <v>534</v>
      </c>
    </row>
    <row r="7937" spans="1:2" x14ac:dyDescent="0.25">
      <c r="A7937" t="s">
        <v>277</v>
      </c>
      <c r="B7937" t="s">
        <v>534</v>
      </c>
    </row>
    <row r="7938" spans="1:2" x14ac:dyDescent="0.25">
      <c r="A7938" t="s">
        <v>277</v>
      </c>
      <c r="B7938" t="s">
        <v>534</v>
      </c>
    </row>
    <row r="7939" spans="1:2" x14ac:dyDescent="0.25">
      <c r="A7939" t="s">
        <v>277</v>
      </c>
      <c r="B7939" t="s">
        <v>534</v>
      </c>
    </row>
    <row r="7940" spans="1:2" x14ac:dyDescent="0.25">
      <c r="A7940" t="s">
        <v>278</v>
      </c>
      <c r="B7940" t="s">
        <v>534</v>
      </c>
    </row>
    <row r="7941" spans="1:2" x14ac:dyDescent="0.25">
      <c r="A7941" t="s">
        <v>278</v>
      </c>
      <c r="B7941" t="s">
        <v>534</v>
      </c>
    </row>
    <row r="7942" spans="1:2" x14ac:dyDescent="0.25">
      <c r="A7942" t="s">
        <v>278</v>
      </c>
      <c r="B7942" t="s">
        <v>534</v>
      </c>
    </row>
    <row r="7943" spans="1:2" x14ac:dyDescent="0.25">
      <c r="A7943" t="s">
        <v>278</v>
      </c>
      <c r="B7943" t="s">
        <v>534</v>
      </c>
    </row>
    <row r="7944" spans="1:2" x14ac:dyDescent="0.25">
      <c r="A7944" t="s">
        <v>278</v>
      </c>
      <c r="B7944" t="s">
        <v>534</v>
      </c>
    </row>
    <row r="7945" spans="1:2" x14ac:dyDescent="0.25">
      <c r="A7945" t="s">
        <v>278</v>
      </c>
      <c r="B7945" t="s">
        <v>534</v>
      </c>
    </row>
    <row r="7946" spans="1:2" x14ac:dyDescent="0.25">
      <c r="A7946" t="s">
        <v>278</v>
      </c>
      <c r="B7946" t="s">
        <v>534</v>
      </c>
    </row>
    <row r="7947" spans="1:2" x14ac:dyDescent="0.25">
      <c r="A7947" t="s">
        <v>278</v>
      </c>
      <c r="B7947" t="s">
        <v>534</v>
      </c>
    </row>
    <row r="7948" spans="1:2" x14ac:dyDescent="0.25">
      <c r="A7948" t="s">
        <v>278</v>
      </c>
      <c r="B7948" t="s">
        <v>534</v>
      </c>
    </row>
    <row r="7949" spans="1:2" x14ac:dyDescent="0.25">
      <c r="A7949" t="s">
        <v>278</v>
      </c>
      <c r="B7949" t="s">
        <v>534</v>
      </c>
    </row>
    <row r="7950" spans="1:2" x14ac:dyDescent="0.25">
      <c r="A7950" t="s">
        <v>278</v>
      </c>
      <c r="B7950" t="s">
        <v>534</v>
      </c>
    </row>
    <row r="7951" spans="1:2" x14ac:dyDescent="0.25">
      <c r="A7951" t="s">
        <v>278</v>
      </c>
      <c r="B7951" t="s">
        <v>534</v>
      </c>
    </row>
    <row r="7952" spans="1:2" x14ac:dyDescent="0.25">
      <c r="A7952" t="s">
        <v>278</v>
      </c>
      <c r="B7952" t="s">
        <v>534</v>
      </c>
    </row>
    <row r="7953" spans="1:2" x14ac:dyDescent="0.25">
      <c r="A7953" t="s">
        <v>278</v>
      </c>
      <c r="B7953" t="s">
        <v>534</v>
      </c>
    </row>
    <row r="7954" spans="1:2" x14ac:dyDescent="0.25">
      <c r="A7954" t="s">
        <v>278</v>
      </c>
      <c r="B7954" t="s">
        <v>534</v>
      </c>
    </row>
    <row r="7955" spans="1:2" x14ac:dyDescent="0.25">
      <c r="A7955" t="s">
        <v>278</v>
      </c>
      <c r="B7955" t="s">
        <v>534</v>
      </c>
    </row>
    <row r="7956" spans="1:2" x14ac:dyDescent="0.25">
      <c r="A7956" t="s">
        <v>278</v>
      </c>
      <c r="B7956" t="s">
        <v>534</v>
      </c>
    </row>
    <row r="7957" spans="1:2" x14ac:dyDescent="0.25">
      <c r="A7957" t="s">
        <v>278</v>
      </c>
      <c r="B7957" t="s">
        <v>534</v>
      </c>
    </row>
    <row r="7958" spans="1:2" x14ac:dyDescent="0.25">
      <c r="A7958" t="s">
        <v>278</v>
      </c>
      <c r="B7958" t="s">
        <v>534</v>
      </c>
    </row>
    <row r="7959" spans="1:2" x14ac:dyDescent="0.25">
      <c r="A7959" t="s">
        <v>278</v>
      </c>
      <c r="B7959" t="s">
        <v>534</v>
      </c>
    </row>
    <row r="7960" spans="1:2" x14ac:dyDescent="0.25">
      <c r="A7960" t="s">
        <v>278</v>
      </c>
      <c r="B7960" t="s">
        <v>534</v>
      </c>
    </row>
    <row r="7961" spans="1:2" x14ac:dyDescent="0.25">
      <c r="A7961" t="s">
        <v>278</v>
      </c>
      <c r="B7961" t="s">
        <v>534</v>
      </c>
    </row>
    <row r="7962" spans="1:2" x14ac:dyDescent="0.25">
      <c r="A7962" t="s">
        <v>278</v>
      </c>
      <c r="B7962" t="s">
        <v>534</v>
      </c>
    </row>
    <row r="7963" spans="1:2" x14ac:dyDescent="0.25">
      <c r="A7963" t="s">
        <v>278</v>
      </c>
      <c r="B7963" t="s">
        <v>534</v>
      </c>
    </row>
    <row r="7964" spans="1:2" x14ac:dyDescent="0.25">
      <c r="A7964" t="s">
        <v>278</v>
      </c>
      <c r="B7964" t="s">
        <v>534</v>
      </c>
    </row>
    <row r="7965" spans="1:2" x14ac:dyDescent="0.25">
      <c r="A7965" t="s">
        <v>278</v>
      </c>
      <c r="B7965" t="s">
        <v>534</v>
      </c>
    </row>
    <row r="7966" spans="1:2" x14ac:dyDescent="0.25">
      <c r="A7966" t="s">
        <v>278</v>
      </c>
      <c r="B7966" t="s">
        <v>534</v>
      </c>
    </row>
    <row r="7967" spans="1:2" x14ac:dyDescent="0.25">
      <c r="A7967" t="s">
        <v>278</v>
      </c>
      <c r="B7967" t="s">
        <v>534</v>
      </c>
    </row>
    <row r="7968" spans="1:2" x14ac:dyDescent="0.25">
      <c r="A7968" t="s">
        <v>278</v>
      </c>
      <c r="B7968" t="s">
        <v>534</v>
      </c>
    </row>
    <row r="7969" spans="1:2" x14ac:dyDescent="0.25">
      <c r="A7969" t="s">
        <v>278</v>
      </c>
      <c r="B7969" t="s">
        <v>534</v>
      </c>
    </row>
    <row r="7970" spans="1:2" x14ac:dyDescent="0.25">
      <c r="A7970" t="s">
        <v>278</v>
      </c>
      <c r="B7970" t="s">
        <v>534</v>
      </c>
    </row>
    <row r="7971" spans="1:2" x14ac:dyDescent="0.25">
      <c r="A7971" t="s">
        <v>278</v>
      </c>
      <c r="B7971" t="s">
        <v>534</v>
      </c>
    </row>
    <row r="7972" spans="1:2" x14ac:dyDescent="0.25">
      <c r="A7972" t="s">
        <v>278</v>
      </c>
      <c r="B7972" t="s">
        <v>534</v>
      </c>
    </row>
    <row r="7973" spans="1:2" x14ac:dyDescent="0.25">
      <c r="A7973" t="s">
        <v>278</v>
      </c>
      <c r="B7973" t="s">
        <v>534</v>
      </c>
    </row>
    <row r="7974" spans="1:2" x14ac:dyDescent="0.25">
      <c r="A7974" t="s">
        <v>278</v>
      </c>
      <c r="B7974" t="s">
        <v>534</v>
      </c>
    </row>
    <row r="7975" spans="1:2" x14ac:dyDescent="0.25">
      <c r="A7975" t="s">
        <v>278</v>
      </c>
      <c r="B7975" t="s">
        <v>534</v>
      </c>
    </row>
    <row r="7976" spans="1:2" x14ac:dyDescent="0.25">
      <c r="A7976" t="s">
        <v>278</v>
      </c>
      <c r="B7976" t="s">
        <v>534</v>
      </c>
    </row>
    <row r="7977" spans="1:2" x14ac:dyDescent="0.25">
      <c r="A7977" t="s">
        <v>278</v>
      </c>
      <c r="B7977" t="s">
        <v>534</v>
      </c>
    </row>
    <row r="7978" spans="1:2" x14ac:dyDescent="0.25">
      <c r="A7978" t="s">
        <v>278</v>
      </c>
      <c r="B7978" t="s">
        <v>534</v>
      </c>
    </row>
    <row r="7979" spans="1:2" x14ac:dyDescent="0.25">
      <c r="A7979" t="s">
        <v>278</v>
      </c>
      <c r="B7979" t="s">
        <v>534</v>
      </c>
    </row>
    <row r="7980" spans="1:2" x14ac:dyDescent="0.25">
      <c r="A7980" t="s">
        <v>278</v>
      </c>
      <c r="B7980" t="s">
        <v>534</v>
      </c>
    </row>
    <row r="7981" spans="1:2" x14ac:dyDescent="0.25">
      <c r="A7981" t="s">
        <v>278</v>
      </c>
      <c r="B7981" t="s">
        <v>534</v>
      </c>
    </row>
    <row r="7982" spans="1:2" x14ac:dyDescent="0.25">
      <c r="A7982" t="s">
        <v>278</v>
      </c>
      <c r="B7982" t="s">
        <v>534</v>
      </c>
    </row>
    <row r="7983" spans="1:2" x14ac:dyDescent="0.25">
      <c r="A7983" t="s">
        <v>278</v>
      </c>
      <c r="B7983" t="s">
        <v>534</v>
      </c>
    </row>
    <row r="7984" spans="1:2" x14ac:dyDescent="0.25">
      <c r="A7984" t="s">
        <v>278</v>
      </c>
      <c r="B7984" t="s">
        <v>534</v>
      </c>
    </row>
    <row r="7985" spans="1:2" x14ac:dyDescent="0.25">
      <c r="A7985" t="s">
        <v>278</v>
      </c>
      <c r="B7985" t="s">
        <v>534</v>
      </c>
    </row>
    <row r="7986" spans="1:2" x14ac:dyDescent="0.25">
      <c r="A7986" t="s">
        <v>278</v>
      </c>
      <c r="B7986" t="s">
        <v>534</v>
      </c>
    </row>
    <row r="7987" spans="1:2" x14ac:dyDescent="0.25">
      <c r="A7987" t="s">
        <v>278</v>
      </c>
      <c r="B7987" t="s">
        <v>534</v>
      </c>
    </row>
    <row r="7988" spans="1:2" x14ac:dyDescent="0.25">
      <c r="A7988" t="s">
        <v>278</v>
      </c>
      <c r="B7988" t="s">
        <v>534</v>
      </c>
    </row>
    <row r="7989" spans="1:2" x14ac:dyDescent="0.25">
      <c r="A7989" t="s">
        <v>278</v>
      </c>
      <c r="B7989" t="s">
        <v>534</v>
      </c>
    </row>
    <row r="7990" spans="1:2" x14ac:dyDescent="0.25">
      <c r="A7990" t="s">
        <v>278</v>
      </c>
      <c r="B7990" t="s">
        <v>534</v>
      </c>
    </row>
    <row r="7991" spans="1:2" x14ac:dyDescent="0.25">
      <c r="A7991" t="s">
        <v>278</v>
      </c>
      <c r="B7991" t="s">
        <v>534</v>
      </c>
    </row>
    <row r="7992" spans="1:2" x14ac:dyDescent="0.25">
      <c r="A7992" t="s">
        <v>278</v>
      </c>
      <c r="B7992" t="s">
        <v>534</v>
      </c>
    </row>
    <row r="7993" spans="1:2" x14ac:dyDescent="0.25">
      <c r="A7993" t="s">
        <v>278</v>
      </c>
      <c r="B7993" t="s">
        <v>534</v>
      </c>
    </row>
    <row r="7994" spans="1:2" x14ac:dyDescent="0.25">
      <c r="A7994" t="s">
        <v>278</v>
      </c>
      <c r="B7994" t="s">
        <v>534</v>
      </c>
    </row>
    <row r="7995" spans="1:2" x14ac:dyDescent="0.25">
      <c r="A7995" t="s">
        <v>278</v>
      </c>
      <c r="B7995" t="s">
        <v>534</v>
      </c>
    </row>
    <row r="7996" spans="1:2" x14ac:dyDescent="0.25">
      <c r="A7996" t="s">
        <v>278</v>
      </c>
      <c r="B7996" t="s">
        <v>534</v>
      </c>
    </row>
    <row r="7997" spans="1:2" x14ac:dyDescent="0.25">
      <c r="A7997" t="s">
        <v>278</v>
      </c>
      <c r="B7997" t="s">
        <v>534</v>
      </c>
    </row>
    <row r="7998" spans="1:2" x14ac:dyDescent="0.25">
      <c r="A7998" t="s">
        <v>278</v>
      </c>
      <c r="B7998" t="s">
        <v>534</v>
      </c>
    </row>
    <row r="7999" spans="1:2" x14ac:dyDescent="0.25">
      <c r="A7999" t="s">
        <v>278</v>
      </c>
      <c r="B7999" t="s">
        <v>534</v>
      </c>
    </row>
    <row r="8000" spans="1:2" x14ac:dyDescent="0.25">
      <c r="A8000" t="s">
        <v>278</v>
      </c>
      <c r="B8000" t="s">
        <v>534</v>
      </c>
    </row>
    <row r="8001" spans="1:2" x14ac:dyDescent="0.25">
      <c r="A8001" t="s">
        <v>278</v>
      </c>
      <c r="B8001" t="s">
        <v>534</v>
      </c>
    </row>
    <row r="8002" spans="1:2" x14ac:dyDescent="0.25">
      <c r="A8002" t="s">
        <v>278</v>
      </c>
      <c r="B8002" t="s">
        <v>534</v>
      </c>
    </row>
    <row r="8003" spans="1:2" x14ac:dyDescent="0.25">
      <c r="A8003" t="s">
        <v>278</v>
      </c>
      <c r="B8003" t="s">
        <v>534</v>
      </c>
    </row>
    <row r="8004" spans="1:2" x14ac:dyDescent="0.25">
      <c r="A8004" t="s">
        <v>278</v>
      </c>
      <c r="B8004" t="s">
        <v>534</v>
      </c>
    </row>
    <row r="8005" spans="1:2" x14ac:dyDescent="0.25">
      <c r="A8005" t="s">
        <v>278</v>
      </c>
      <c r="B8005" t="s">
        <v>534</v>
      </c>
    </row>
    <row r="8006" spans="1:2" x14ac:dyDescent="0.25">
      <c r="A8006" t="s">
        <v>278</v>
      </c>
      <c r="B8006" t="s">
        <v>534</v>
      </c>
    </row>
    <row r="8007" spans="1:2" x14ac:dyDescent="0.25">
      <c r="A8007" t="s">
        <v>278</v>
      </c>
      <c r="B8007" t="s">
        <v>534</v>
      </c>
    </row>
    <row r="8008" spans="1:2" x14ac:dyDescent="0.25">
      <c r="A8008" t="s">
        <v>278</v>
      </c>
      <c r="B8008" t="s">
        <v>534</v>
      </c>
    </row>
    <row r="8009" spans="1:2" x14ac:dyDescent="0.25">
      <c r="A8009" t="s">
        <v>278</v>
      </c>
      <c r="B8009" t="s">
        <v>534</v>
      </c>
    </row>
    <row r="8010" spans="1:2" x14ac:dyDescent="0.25">
      <c r="A8010" t="s">
        <v>278</v>
      </c>
      <c r="B8010" t="s">
        <v>534</v>
      </c>
    </row>
    <row r="8011" spans="1:2" x14ac:dyDescent="0.25">
      <c r="A8011" t="s">
        <v>278</v>
      </c>
      <c r="B8011" t="s">
        <v>534</v>
      </c>
    </row>
    <row r="8012" spans="1:2" x14ac:dyDescent="0.25">
      <c r="A8012" t="s">
        <v>278</v>
      </c>
      <c r="B8012" t="s">
        <v>534</v>
      </c>
    </row>
    <row r="8013" spans="1:2" x14ac:dyDescent="0.25">
      <c r="A8013" t="s">
        <v>278</v>
      </c>
      <c r="B8013" t="s">
        <v>534</v>
      </c>
    </row>
    <row r="8014" spans="1:2" x14ac:dyDescent="0.25">
      <c r="A8014" t="s">
        <v>278</v>
      </c>
      <c r="B8014" t="s">
        <v>534</v>
      </c>
    </row>
    <row r="8015" spans="1:2" x14ac:dyDescent="0.25">
      <c r="A8015" t="s">
        <v>278</v>
      </c>
      <c r="B8015" t="s">
        <v>534</v>
      </c>
    </row>
    <row r="8016" spans="1:2" x14ac:dyDescent="0.25">
      <c r="A8016" t="s">
        <v>278</v>
      </c>
      <c r="B8016" t="s">
        <v>534</v>
      </c>
    </row>
    <row r="8017" spans="1:2" x14ac:dyDescent="0.25">
      <c r="A8017" t="s">
        <v>278</v>
      </c>
      <c r="B8017" t="s">
        <v>534</v>
      </c>
    </row>
    <row r="8018" spans="1:2" x14ac:dyDescent="0.25">
      <c r="A8018" t="s">
        <v>278</v>
      </c>
      <c r="B8018" t="s">
        <v>534</v>
      </c>
    </row>
    <row r="8019" spans="1:2" x14ac:dyDescent="0.25">
      <c r="A8019" t="s">
        <v>278</v>
      </c>
      <c r="B8019" t="s">
        <v>534</v>
      </c>
    </row>
    <row r="8020" spans="1:2" x14ac:dyDescent="0.25">
      <c r="A8020" t="s">
        <v>278</v>
      </c>
      <c r="B8020" t="s">
        <v>534</v>
      </c>
    </row>
    <row r="8021" spans="1:2" x14ac:dyDescent="0.25">
      <c r="A8021" t="s">
        <v>278</v>
      </c>
      <c r="B8021" t="s">
        <v>534</v>
      </c>
    </row>
    <row r="8022" spans="1:2" x14ac:dyDescent="0.25">
      <c r="A8022" t="s">
        <v>278</v>
      </c>
      <c r="B8022" t="s">
        <v>534</v>
      </c>
    </row>
    <row r="8023" spans="1:2" x14ac:dyDescent="0.25">
      <c r="A8023" t="s">
        <v>278</v>
      </c>
      <c r="B8023" t="s">
        <v>534</v>
      </c>
    </row>
    <row r="8024" spans="1:2" x14ac:dyDescent="0.25">
      <c r="A8024" t="s">
        <v>278</v>
      </c>
      <c r="B8024" t="s">
        <v>534</v>
      </c>
    </row>
    <row r="8025" spans="1:2" x14ac:dyDescent="0.25">
      <c r="A8025" t="s">
        <v>278</v>
      </c>
      <c r="B8025" t="s">
        <v>534</v>
      </c>
    </row>
    <row r="8026" spans="1:2" x14ac:dyDescent="0.25">
      <c r="A8026" t="s">
        <v>278</v>
      </c>
      <c r="B8026" t="s">
        <v>534</v>
      </c>
    </row>
    <row r="8027" spans="1:2" x14ac:dyDescent="0.25">
      <c r="A8027" t="s">
        <v>278</v>
      </c>
      <c r="B8027" t="s">
        <v>534</v>
      </c>
    </row>
    <row r="8028" spans="1:2" x14ac:dyDescent="0.25">
      <c r="A8028" t="s">
        <v>278</v>
      </c>
      <c r="B8028" t="s">
        <v>534</v>
      </c>
    </row>
    <row r="8029" spans="1:2" x14ac:dyDescent="0.25">
      <c r="A8029" t="s">
        <v>278</v>
      </c>
      <c r="B8029" t="s">
        <v>534</v>
      </c>
    </row>
    <row r="8030" spans="1:2" x14ac:dyDescent="0.25">
      <c r="A8030" t="s">
        <v>278</v>
      </c>
      <c r="B8030" t="s">
        <v>534</v>
      </c>
    </row>
    <row r="8031" spans="1:2" x14ac:dyDescent="0.25">
      <c r="A8031" t="s">
        <v>278</v>
      </c>
      <c r="B8031" t="s">
        <v>534</v>
      </c>
    </row>
    <row r="8032" spans="1:2" x14ac:dyDescent="0.25">
      <c r="A8032" t="s">
        <v>278</v>
      </c>
      <c r="B8032" t="s">
        <v>534</v>
      </c>
    </row>
    <row r="8033" spans="1:2" x14ac:dyDescent="0.25">
      <c r="A8033" t="s">
        <v>278</v>
      </c>
      <c r="B8033" t="s">
        <v>534</v>
      </c>
    </row>
    <row r="8034" spans="1:2" x14ac:dyDescent="0.25">
      <c r="A8034" t="s">
        <v>278</v>
      </c>
      <c r="B8034" t="s">
        <v>534</v>
      </c>
    </row>
    <row r="8035" spans="1:2" x14ac:dyDescent="0.25">
      <c r="A8035" t="s">
        <v>278</v>
      </c>
      <c r="B8035" t="s">
        <v>534</v>
      </c>
    </row>
    <row r="8036" spans="1:2" x14ac:dyDescent="0.25">
      <c r="A8036" t="s">
        <v>279</v>
      </c>
      <c r="B8036" t="s">
        <v>534</v>
      </c>
    </row>
    <row r="8037" spans="1:2" x14ac:dyDescent="0.25">
      <c r="A8037" t="s">
        <v>279</v>
      </c>
      <c r="B8037" t="s">
        <v>534</v>
      </c>
    </row>
    <row r="8038" spans="1:2" x14ac:dyDescent="0.25">
      <c r="A8038" t="s">
        <v>279</v>
      </c>
      <c r="B8038" t="s">
        <v>534</v>
      </c>
    </row>
    <row r="8039" spans="1:2" x14ac:dyDescent="0.25">
      <c r="A8039" t="s">
        <v>279</v>
      </c>
      <c r="B8039" t="s">
        <v>534</v>
      </c>
    </row>
    <row r="8040" spans="1:2" x14ac:dyDescent="0.25">
      <c r="A8040" t="s">
        <v>279</v>
      </c>
      <c r="B8040" t="s">
        <v>534</v>
      </c>
    </row>
    <row r="8041" spans="1:2" x14ac:dyDescent="0.25">
      <c r="A8041" t="s">
        <v>279</v>
      </c>
      <c r="B8041" t="s">
        <v>534</v>
      </c>
    </row>
    <row r="8042" spans="1:2" x14ac:dyDescent="0.25">
      <c r="A8042" t="s">
        <v>279</v>
      </c>
      <c r="B8042" t="s">
        <v>534</v>
      </c>
    </row>
    <row r="8043" spans="1:2" x14ac:dyDescent="0.25">
      <c r="A8043" t="s">
        <v>279</v>
      </c>
      <c r="B8043" t="s">
        <v>534</v>
      </c>
    </row>
    <row r="8044" spans="1:2" x14ac:dyDescent="0.25">
      <c r="A8044" t="s">
        <v>280</v>
      </c>
      <c r="B8044" t="s">
        <v>535</v>
      </c>
    </row>
    <row r="8045" spans="1:2" x14ac:dyDescent="0.25">
      <c r="A8045" t="s">
        <v>280</v>
      </c>
      <c r="B8045" t="s">
        <v>535</v>
      </c>
    </row>
    <row r="8046" spans="1:2" x14ac:dyDescent="0.25">
      <c r="A8046" t="s">
        <v>280</v>
      </c>
      <c r="B8046" t="s">
        <v>535</v>
      </c>
    </row>
    <row r="8047" spans="1:2" x14ac:dyDescent="0.25">
      <c r="A8047" t="s">
        <v>280</v>
      </c>
      <c r="B8047" t="s">
        <v>535</v>
      </c>
    </row>
    <row r="8048" spans="1:2" x14ac:dyDescent="0.25">
      <c r="A8048" t="s">
        <v>280</v>
      </c>
      <c r="B8048" t="s">
        <v>535</v>
      </c>
    </row>
    <row r="8049" spans="1:2" x14ac:dyDescent="0.25">
      <c r="A8049" t="s">
        <v>280</v>
      </c>
      <c r="B8049" t="s">
        <v>535</v>
      </c>
    </row>
    <row r="8050" spans="1:2" x14ac:dyDescent="0.25">
      <c r="A8050" t="s">
        <v>280</v>
      </c>
      <c r="B8050" t="s">
        <v>535</v>
      </c>
    </row>
    <row r="8051" spans="1:2" x14ac:dyDescent="0.25">
      <c r="A8051" t="s">
        <v>280</v>
      </c>
      <c r="B8051" t="s">
        <v>535</v>
      </c>
    </row>
    <row r="8052" spans="1:2" x14ac:dyDescent="0.25">
      <c r="A8052" t="s">
        <v>280</v>
      </c>
      <c r="B8052" t="s">
        <v>535</v>
      </c>
    </row>
    <row r="8053" spans="1:2" x14ac:dyDescent="0.25">
      <c r="A8053" t="s">
        <v>280</v>
      </c>
      <c r="B8053" t="s">
        <v>535</v>
      </c>
    </row>
    <row r="8054" spans="1:2" x14ac:dyDescent="0.25">
      <c r="A8054" t="s">
        <v>280</v>
      </c>
      <c r="B8054" t="s">
        <v>535</v>
      </c>
    </row>
    <row r="8055" spans="1:2" x14ac:dyDescent="0.25">
      <c r="A8055" t="s">
        <v>280</v>
      </c>
      <c r="B8055" t="s">
        <v>535</v>
      </c>
    </row>
    <row r="8056" spans="1:2" x14ac:dyDescent="0.25">
      <c r="A8056" t="s">
        <v>280</v>
      </c>
      <c r="B8056" t="s">
        <v>535</v>
      </c>
    </row>
    <row r="8057" spans="1:2" x14ac:dyDescent="0.25">
      <c r="A8057" t="s">
        <v>280</v>
      </c>
      <c r="B8057" t="s">
        <v>535</v>
      </c>
    </row>
    <row r="8058" spans="1:2" x14ac:dyDescent="0.25">
      <c r="A8058" t="s">
        <v>280</v>
      </c>
      <c r="B8058" t="s">
        <v>535</v>
      </c>
    </row>
    <row r="8059" spans="1:2" x14ac:dyDescent="0.25">
      <c r="A8059" t="s">
        <v>280</v>
      </c>
      <c r="B8059" t="s">
        <v>535</v>
      </c>
    </row>
    <row r="8060" spans="1:2" x14ac:dyDescent="0.25">
      <c r="A8060" t="s">
        <v>280</v>
      </c>
      <c r="B8060" t="s">
        <v>535</v>
      </c>
    </row>
    <row r="8061" spans="1:2" x14ac:dyDescent="0.25">
      <c r="A8061" t="s">
        <v>280</v>
      </c>
      <c r="B8061" t="s">
        <v>535</v>
      </c>
    </row>
    <row r="8062" spans="1:2" x14ac:dyDescent="0.25">
      <c r="A8062" t="s">
        <v>280</v>
      </c>
      <c r="B8062" t="s">
        <v>535</v>
      </c>
    </row>
    <row r="8063" spans="1:2" x14ac:dyDescent="0.25">
      <c r="A8063" t="s">
        <v>280</v>
      </c>
      <c r="B8063" t="s">
        <v>535</v>
      </c>
    </row>
    <row r="8064" spans="1:2" x14ac:dyDescent="0.25">
      <c r="A8064" t="s">
        <v>280</v>
      </c>
      <c r="B8064" t="s">
        <v>535</v>
      </c>
    </row>
    <row r="8065" spans="1:2" x14ac:dyDescent="0.25">
      <c r="A8065" t="s">
        <v>280</v>
      </c>
      <c r="B8065" t="s">
        <v>535</v>
      </c>
    </row>
    <row r="8066" spans="1:2" x14ac:dyDescent="0.25">
      <c r="A8066" t="s">
        <v>280</v>
      </c>
      <c r="B8066" t="s">
        <v>535</v>
      </c>
    </row>
    <row r="8067" spans="1:2" x14ac:dyDescent="0.25">
      <c r="A8067" t="s">
        <v>280</v>
      </c>
      <c r="B8067" t="s">
        <v>535</v>
      </c>
    </row>
    <row r="8068" spans="1:2" x14ac:dyDescent="0.25">
      <c r="A8068" t="s">
        <v>280</v>
      </c>
      <c r="B8068" t="s">
        <v>535</v>
      </c>
    </row>
    <row r="8069" spans="1:2" x14ac:dyDescent="0.25">
      <c r="A8069" t="s">
        <v>280</v>
      </c>
      <c r="B8069" t="s">
        <v>535</v>
      </c>
    </row>
    <row r="8070" spans="1:2" x14ac:dyDescent="0.25">
      <c r="A8070" t="s">
        <v>280</v>
      </c>
      <c r="B8070" t="s">
        <v>535</v>
      </c>
    </row>
    <row r="8071" spans="1:2" x14ac:dyDescent="0.25">
      <c r="A8071" t="s">
        <v>280</v>
      </c>
      <c r="B8071" t="s">
        <v>535</v>
      </c>
    </row>
    <row r="8072" spans="1:2" x14ac:dyDescent="0.25">
      <c r="A8072" t="s">
        <v>280</v>
      </c>
      <c r="B8072" t="s">
        <v>535</v>
      </c>
    </row>
    <row r="8073" spans="1:2" x14ac:dyDescent="0.25">
      <c r="A8073" t="s">
        <v>280</v>
      </c>
      <c r="B8073" t="s">
        <v>535</v>
      </c>
    </row>
    <row r="8074" spans="1:2" x14ac:dyDescent="0.25">
      <c r="A8074" t="s">
        <v>280</v>
      </c>
      <c r="B8074" t="s">
        <v>535</v>
      </c>
    </row>
    <row r="8075" spans="1:2" x14ac:dyDescent="0.25">
      <c r="A8075" t="s">
        <v>280</v>
      </c>
      <c r="B8075" t="s">
        <v>535</v>
      </c>
    </row>
    <row r="8076" spans="1:2" x14ac:dyDescent="0.25">
      <c r="A8076" t="s">
        <v>280</v>
      </c>
      <c r="B8076" t="s">
        <v>535</v>
      </c>
    </row>
    <row r="8077" spans="1:2" x14ac:dyDescent="0.25">
      <c r="A8077" t="s">
        <v>280</v>
      </c>
      <c r="B8077" t="s">
        <v>535</v>
      </c>
    </row>
    <row r="8078" spans="1:2" x14ac:dyDescent="0.25">
      <c r="A8078" t="s">
        <v>280</v>
      </c>
      <c r="B8078" t="s">
        <v>535</v>
      </c>
    </row>
    <row r="8079" spans="1:2" x14ac:dyDescent="0.25">
      <c r="A8079" t="s">
        <v>280</v>
      </c>
      <c r="B8079" t="s">
        <v>535</v>
      </c>
    </row>
    <row r="8080" spans="1:2" x14ac:dyDescent="0.25">
      <c r="A8080" t="s">
        <v>280</v>
      </c>
      <c r="B8080" t="s">
        <v>535</v>
      </c>
    </row>
    <row r="8081" spans="1:2" x14ac:dyDescent="0.25">
      <c r="A8081" t="s">
        <v>280</v>
      </c>
      <c r="B8081" t="s">
        <v>535</v>
      </c>
    </row>
    <row r="8082" spans="1:2" x14ac:dyDescent="0.25">
      <c r="A8082" t="s">
        <v>280</v>
      </c>
      <c r="B8082" t="s">
        <v>535</v>
      </c>
    </row>
    <row r="8083" spans="1:2" x14ac:dyDescent="0.25">
      <c r="A8083" t="s">
        <v>280</v>
      </c>
      <c r="B8083" t="s">
        <v>535</v>
      </c>
    </row>
    <row r="8084" spans="1:2" x14ac:dyDescent="0.25">
      <c r="A8084" t="s">
        <v>280</v>
      </c>
      <c r="B8084" t="s">
        <v>535</v>
      </c>
    </row>
    <row r="8085" spans="1:2" x14ac:dyDescent="0.25">
      <c r="A8085" t="s">
        <v>280</v>
      </c>
      <c r="B8085" t="s">
        <v>535</v>
      </c>
    </row>
    <row r="8086" spans="1:2" x14ac:dyDescent="0.25">
      <c r="A8086" t="s">
        <v>280</v>
      </c>
      <c r="B8086" t="s">
        <v>535</v>
      </c>
    </row>
    <row r="8087" spans="1:2" x14ac:dyDescent="0.25">
      <c r="A8087" t="s">
        <v>280</v>
      </c>
      <c r="B8087" t="s">
        <v>535</v>
      </c>
    </row>
    <row r="8088" spans="1:2" x14ac:dyDescent="0.25">
      <c r="A8088" t="s">
        <v>280</v>
      </c>
      <c r="B8088" t="s">
        <v>535</v>
      </c>
    </row>
    <row r="8089" spans="1:2" x14ac:dyDescent="0.25">
      <c r="A8089" t="s">
        <v>280</v>
      </c>
      <c r="B8089" t="s">
        <v>535</v>
      </c>
    </row>
    <row r="8090" spans="1:2" x14ac:dyDescent="0.25">
      <c r="A8090" t="s">
        <v>280</v>
      </c>
      <c r="B8090" t="s">
        <v>535</v>
      </c>
    </row>
    <row r="8091" spans="1:2" x14ac:dyDescent="0.25">
      <c r="A8091" t="s">
        <v>280</v>
      </c>
      <c r="B8091" t="s">
        <v>535</v>
      </c>
    </row>
    <row r="8092" spans="1:2" x14ac:dyDescent="0.25">
      <c r="A8092" t="s">
        <v>280</v>
      </c>
      <c r="B8092" t="s">
        <v>535</v>
      </c>
    </row>
    <row r="8093" spans="1:2" x14ac:dyDescent="0.25">
      <c r="A8093" t="s">
        <v>280</v>
      </c>
      <c r="B8093" t="s">
        <v>535</v>
      </c>
    </row>
    <row r="8094" spans="1:2" x14ac:dyDescent="0.25">
      <c r="A8094" t="s">
        <v>280</v>
      </c>
      <c r="B8094" t="s">
        <v>535</v>
      </c>
    </row>
    <row r="8095" spans="1:2" x14ac:dyDescent="0.25">
      <c r="A8095" t="s">
        <v>281</v>
      </c>
      <c r="B8095" t="s">
        <v>536</v>
      </c>
    </row>
    <row r="8096" spans="1:2" x14ac:dyDescent="0.25">
      <c r="A8096" t="s">
        <v>281</v>
      </c>
      <c r="B8096" t="s">
        <v>536</v>
      </c>
    </row>
    <row r="8097" spans="1:2" x14ac:dyDescent="0.25">
      <c r="A8097" t="s">
        <v>281</v>
      </c>
      <c r="B8097" t="s">
        <v>536</v>
      </c>
    </row>
    <row r="8098" spans="1:2" x14ac:dyDescent="0.25">
      <c r="A8098" t="s">
        <v>281</v>
      </c>
      <c r="B8098" t="s">
        <v>536</v>
      </c>
    </row>
    <row r="8099" spans="1:2" x14ac:dyDescent="0.25">
      <c r="A8099" t="s">
        <v>281</v>
      </c>
      <c r="B8099" t="s">
        <v>536</v>
      </c>
    </row>
    <row r="8100" spans="1:2" x14ac:dyDescent="0.25">
      <c r="A8100" t="s">
        <v>281</v>
      </c>
      <c r="B8100" t="s">
        <v>536</v>
      </c>
    </row>
    <row r="8101" spans="1:2" x14ac:dyDescent="0.25">
      <c r="A8101" t="s">
        <v>281</v>
      </c>
      <c r="B8101" t="s">
        <v>536</v>
      </c>
    </row>
    <row r="8102" spans="1:2" x14ac:dyDescent="0.25">
      <c r="A8102" t="s">
        <v>281</v>
      </c>
      <c r="B8102" t="s">
        <v>536</v>
      </c>
    </row>
    <row r="8103" spans="1:2" x14ac:dyDescent="0.25">
      <c r="A8103" t="s">
        <v>281</v>
      </c>
      <c r="B8103" t="s">
        <v>536</v>
      </c>
    </row>
    <row r="8104" spans="1:2" x14ac:dyDescent="0.25">
      <c r="A8104" t="s">
        <v>281</v>
      </c>
      <c r="B8104" t="s">
        <v>536</v>
      </c>
    </row>
    <row r="8105" spans="1:2" x14ac:dyDescent="0.25">
      <c r="A8105" t="s">
        <v>281</v>
      </c>
      <c r="B8105" t="s">
        <v>536</v>
      </c>
    </row>
    <row r="8106" spans="1:2" x14ac:dyDescent="0.25">
      <c r="A8106" t="s">
        <v>281</v>
      </c>
      <c r="B8106" t="s">
        <v>536</v>
      </c>
    </row>
    <row r="8107" spans="1:2" x14ac:dyDescent="0.25">
      <c r="A8107" t="s">
        <v>281</v>
      </c>
      <c r="B8107" t="s">
        <v>536</v>
      </c>
    </row>
    <row r="8108" spans="1:2" x14ac:dyDescent="0.25">
      <c r="A8108" t="s">
        <v>281</v>
      </c>
      <c r="B8108" t="s">
        <v>536</v>
      </c>
    </row>
    <row r="8109" spans="1:2" x14ac:dyDescent="0.25">
      <c r="A8109" t="s">
        <v>281</v>
      </c>
      <c r="B8109" t="s">
        <v>536</v>
      </c>
    </row>
    <row r="8110" spans="1:2" x14ac:dyDescent="0.25">
      <c r="A8110" t="s">
        <v>281</v>
      </c>
      <c r="B8110" t="s">
        <v>536</v>
      </c>
    </row>
    <row r="8111" spans="1:2" x14ac:dyDescent="0.25">
      <c r="A8111" t="s">
        <v>281</v>
      </c>
      <c r="B8111" t="s">
        <v>536</v>
      </c>
    </row>
    <row r="8112" spans="1:2" x14ac:dyDescent="0.25">
      <c r="A8112" t="s">
        <v>281</v>
      </c>
      <c r="B8112" t="s">
        <v>536</v>
      </c>
    </row>
    <row r="8113" spans="1:2" x14ac:dyDescent="0.25">
      <c r="A8113" t="s">
        <v>281</v>
      </c>
      <c r="B8113" t="s">
        <v>536</v>
      </c>
    </row>
    <row r="8114" spans="1:2" x14ac:dyDescent="0.25">
      <c r="A8114" t="s">
        <v>281</v>
      </c>
      <c r="B8114" t="s">
        <v>536</v>
      </c>
    </row>
    <row r="8115" spans="1:2" x14ac:dyDescent="0.25">
      <c r="A8115" t="s">
        <v>281</v>
      </c>
      <c r="B8115" t="s">
        <v>536</v>
      </c>
    </row>
    <row r="8116" spans="1:2" x14ac:dyDescent="0.25">
      <c r="A8116" t="s">
        <v>281</v>
      </c>
      <c r="B8116" t="s">
        <v>536</v>
      </c>
    </row>
    <row r="8117" spans="1:2" x14ac:dyDescent="0.25">
      <c r="A8117" t="s">
        <v>281</v>
      </c>
      <c r="B8117" t="s">
        <v>536</v>
      </c>
    </row>
    <row r="8118" spans="1:2" x14ac:dyDescent="0.25">
      <c r="A8118" t="s">
        <v>281</v>
      </c>
      <c r="B8118" t="s">
        <v>536</v>
      </c>
    </row>
    <row r="8119" spans="1:2" x14ac:dyDescent="0.25">
      <c r="A8119" t="s">
        <v>281</v>
      </c>
      <c r="B8119" t="s">
        <v>536</v>
      </c>
    </row>
    <row r="8120" spans="1:2" x14ac:dyDescent="0.25">
      <c r="A8120" t="s">
        <v>281</v>
      </c>
      <c r="B8120" t="s">
        <v>536</v>
      </c>
    </row>
    <row r="8121" spans="1:2" x14ac:dyDescent="0.25">
      <c r="A8121" t="s">
        <v>281</v>
      </c>
      <c r="B8121" t="s">
        <v>536</v>
      </c>
    </row>
    <row r="8122" spans="1:2" x14ac:dyDescent="0.25">
      <c r="A8122" t="s">
        <v>281</v>
      </c>
      <c r="B8122" t="s">
        <v>536</v>
      </c>
    </row>
    <row r="8123" spans="1:2" x14ac:dyDescent="0.25">
      <c r="A8123" t="s">
        <v>281</v>
      </c>
      <c r="B8123" t="s">
        <v>536</v>
      </c>
    </row>
    <row r="8124" spans="1:2" x14ac:dyDescent="0.25">
      <c r="A8124" t="s">
        <v>281</v>
      </c>
      <c r="B8124" t="s">
        <v>536</v>
      </c>
    </row>
    <row r="8125" spans="1:2" x14ac:dyDescent="0.25">
      <c r="A8125" t="s">
        <v>281</v>
      </c>
      <c r="B8125" t="s">
        <v>536</v>
      </c>
    </row>
    <row r="8126" spans="1:2" x14ac:dyDescent="0.25">
      <c r="A8126" t="s">
        <v>281</v>
      </c>
      <c r="B8126" t="s">
        <v>536</v>
      </c>
    </row>
    <row r="8127" spans="1:2" x14ac:dyDescent="0.25">
      <c r="A8127" t="s">
        <v>281</v>
      </c>
      <c r="B8127" t="s">
        <v>536</v>
      </c>
    </row>
    <row r="8128" spans="1:2" x14ac:dyDescent="0.25">
      <c r="A8128" t="s">
        <v>281</v>
      </c>
      <c r="B8128" t="s">
        <v>536</v>
      </c>
    </row>
    <row r="8129" spans="1:2" x14ac:dyDescent="0.25">
      <c r="A8129" t="s">
        <v>281</v>
      </c>
      <c r="B8129" t="s">
        <v>536</v>
      </c>
    </row>
    <row r="8130" spans="1:2" x14ac:dyDescent="0.25">
      <c r="A8130" t="s">
        <v>281</v>
      </c>
      <c r="B8130" t="s">
        <v>536</v>
      </c>
    </row>
    <row r="8131" spans="1:2" x14ac:dyDescent="0.25">
      <c r="A8131" t="s">
        <v>281</v>
      </c>
      <c r="B8131" t="s">
        <v>536</v>
      </c>
    </row>
    <row r="8132" spans="1:2" x14ac:dyDescent="0.25">
      <c r="A8132" t="s">
        <v>281</v>
      </c>
      <c r="B8132" t="s">
        <v>536</v>
      </c>
    </row>
    <row r="8133" spans="1:2" x14ac:dyDescent="0.25">
      <c r="A8133" t="s">
        <v>281</v>
      </c>
      <c r="B8133" t="s">
        <v>536</v>
      </c>
    </row>
    <row r="8134" spans="1:2" x14ac:dyDescent="0.25">
      <c r="A8134" t="s">
        <v>281</v>
      </c>
      <c r="B8134" t="s">
        <v>536</v>
      </c>
    </row>
    <row r="8135" spans="1:2" x14ac:dyDescent="0.25">
      <c r="A8135" t="s">
        <v>281</v>
      </c>
      <c r="B8135" t="s">
        <v>536</v>
      </c>
    </row>
    <row r="8136" spans="1:2" x14ac:dyDescent="0.25">
      <c r="A8136" t="s">
        <v>281</v>
      </c>
      <c r="B8136" t="s">
        <v>536</v>
      </c>
    </row>
    <row r="8137" spans="1:2" x14ac:dyDescent="0.25">
      <c r="A8137" t="s">
        <v>281</v>
      </c>
      <c r="B8137" t="s">
        <v>536</v>
      </c>
    </row>
    <row r="8138" spans="1:2" x14ac:dyDescent="0.25">
      <c r="A8138" t="s">
        <v>281</v>
      </c>
      <c r="B8138" t="s">
        <v>536</v>
      </c>
    </row>
    <row r="8139" spans="1:2" x14ac:dyDescent="0.25">
      <c r="A8139" t="s">
        <v>281</v>
      </c>
      <c r="B8139" t="s">
        <v>536</v>
      </c>
    </row>
    <row r="8140" spans="1:2" x14ac:dyDescent="0.25">
      <c r="A8140" t="s">
        <v>281</v>
      </c>
      <c r="B8140" t="s">
        <v>536</v>
      </c>
    </row>
    <row r="8141" spans="1:2" x14ac:dyDescent="0.25">
      <c r="A8141" t="s">
        <v>281</v>
      </c>
      <c r="B8141" t="s">
        <v>536</v>
      </c>
    </row>
    <row r="8142" spans="1:2" x14ac:dyDescent="0.25">
      <c r="A8142" t="s">
        <v>281</v>
      </c>
      <c r="B8142" t="s">
        <v>536</v>
      </c>
    </row>
    <row r="8143" spans="1:2" x14ac:dyDescent="0.25">
      <c r="A8143" t="s">
        <v>281</v>
      </c>
      <c r="B8143" t="s">
        <v>536</v>
      </c>
    </row>
    <row r="8144" spans="1:2" x14ac:dyDescent="0.25">
      <c r="A8144" t="s">
        <v>281</v>
      </c>
      <c r="B8144" t="s">
        <v>536</v>
      </c>
    </row>
    <row r="8145" spans="1:2" x14ac:dyDescent="0.25">
      <c r="A8145" t="s">
        <v>281</v>
      </c>
      <c r="B8145" t="s">
        <v>536</v>
      </c>
    </row>
    <row r="8146" spans="1:2" x14ac:dyDescent="0.25">
      <c r="A8146" t="s">
        <v>281</v>
      </c>
      <c r="B8146" t="s">
        <v>536</v>
      </c>
    </row>
    <row r="8147" spans="1:2" x14ac:dyDescent="0.25">
      <c r="A8147" t="s">
        <v>281</v>
      </c>
      <c r="B8147" t="s">
        <v>536</v>
      </c>
    </row>
    <row r="8148" spans="1:2" x14ac:dyDescent="0.25">
      <c r="A8148" t="s">
        <v>281</v>
      </c>
      <c r="B8148" t="s">
        <v>536</v>
      </c>
    </row>
    <row r="8149" spans="1:2" x14ac:dyDescent="0.25">
      <c r="A8149" t="s">
        <v>281</v>
      </c>
      <c r="B8149" t="s">
        <v>536</v>
      </c>
    </row>
    <row r="8150" spans="1:2" x14ac:dyDescent="0.25">
      <c r="A8150" t="s">
        <v>281</v>
      </c>
      <c r="B8150" t="s">
        <v>536</v>
      </c>
    </row>
    <row r="8151" spans="1:2" x14ac:dyDescent="0.25">
      <c r="A8151" t="s">
        <v>281</v>
      </c>
      <c r="B8151" t="s">
        <v>536</v>
      </c>
    </row>
    <row r="8152" spans="1:2" x14ac:dyDescent="0.25">
      <c r="A8152" t="s">
        <v>281</v>
      </c>
      <c r="B8152" t="s">
        <v>536</v>
      </c>
    </row>
    <row r="8153" spans="1:2" x14ac:dyDescent="0.25">
      <c r="A8153" t="s">
        <v>281</v>
      </c>
      <c r="B8153" t="s">
        <v>536</v>
      </c>
    </row>
    <row r="8154" spans="1:2" x14ac:dyDescent="0.25">
      <c r="A8154" t="s">
        <v>281</v>
      </c>
      <c r="B8154" t="s">
        <v>536</v>
      </c>
    </row>
    <row r="8155" spans="1:2" x14ac:dyDescent="0.25">
      <c r="A8155" t="s">
        <v>281</v>
      </c>
      <c r="B8155" t="s">
        <v>536</v>
      </c>
    </row>
    <row r="8156" spans="1:2" x14ac:dyDescent="0.25">
      <c r="A8156" t="s">
        <v>281</v>
      </c>
      <c r="B8156" t="s">
        <v>536</v>
      </c>
    </row>
    <row r="8157" spans="1:2" x14ac:dyDescent="0.25">
      <c r="A8157" t="s">
        <v>281</v>
      </c>
      <c r="B8157" t="s">
        <v>536</v>
      </c>
    </row>
    <row r="8158" spans="1:2" x14ac:dyDescent="0.25">
      <c r="A8158" t="s">
        <v>281</v>
      </c>
      <c r="B8158" t="s">
        <v>536</v>
      </c>
    </row>
    <row r="8159" spans="1:2" x14ac:dyDescent="0.25">
      <c r="A8159" t="s">
        <v>281</v>
      </c>
      <c r="B8159" t="s">
        <v>536</v>
      </c>
    </row>
    <row r="8160" spans="1:2" x14ac:dyDescent="0.25">
      <c r="A8160" t="s">
        <v>281</v>
      </c>
      <c r="B8160" t="s">
        <v>536</v>
      </c>
    </row>
    <row r="8161" spans="1:2" x14ac:dyDescent="0.25">
      <c r="A8161" t="s">
        <v>281</v>
      </c>
      <c r="B8161" t="s">
        <v>536</v>
      </c>
    </row>
    <row r="8162" spans="1:2" x14ac:dyDescent="0.25">
      <c r="A8162" t="s">
        <v>282</v>
      </c>
      <c r="B8162" t="s">
        <v>534</v>
      </c>
    </row>
    <row r="8163" spans="1:2" x14ac:dyDescent="0.25">
      <c r="A8163" t="s">
        <v>282</v>
      </c>
      <c r="B8163" t="s">
        <v>534</v>
      </c>
    </row>
    <row r="8164" spans="1:2" x14ac:dyDescent="0.25">
      <c r="A8164" t="s">
        <v>282</v>
      </c>
      <c r="B8164" t="s">
        <v>534</v>
      </c>
    </row>
    <row r="8165" spans="1:2" x14ac:dyDescent="0.25">
      <c r="A8165" t="s">
        <v>282</v>
      </c>
      <c r="B8165" t="s">
        <v>534</v>
      </c>
    </row>
    <row r="8166" spans="1:2" x14ac:dyDescent="0.25">
      <c r="A8166" t="s">
        <v>282</v>
      </c>
      <c r="B8166" t="s">
        <v>534</v>
      </c>
    </row>
    <row r="8167" spans="1:2" x14ac:dyDescent="0.25">
      <c r="A8167" t="s">
        <v>282</v>
      </c>
      <c r="B8167" t="s">
        <v>534</v>
      </c>
    </row>
    <row r="8168" spans="1:2" x14ac:dyDescent="0.25">
      <c r="A8168" t="s">
        <v>282</v>
      </c>
      <c r="B8168" t="s">
        <v>534</v>
      </c>
    </row>
    <row r="8169" spans="1:2" x14ac:dyDescent="0.25">
      <c r="A8169" t="s">
        <v>282</v>
      </c>
      <c r="B8169" t="s">
        <v>534</v>
      </c>
    </row>
    <row r="8170" spans="1:2" x14ac:dyDescent="0.25">
      <c r="A8170" t="s">
        <v>282</v>
      </c>
      <c r="B8170" t="s">
        <v>534</v>
      </c>
    </row>
    <row r="8171" spans="1:2" x14ac:dyDescent="0.25">
      <c r="A8171" t="s">
        <v>282</v>
      </c>
      <c r="B8171" t="s">
        <v>534</v>
      </c>
    </row>
    <row r="8172" spans="1:2" x14ac:dyDescent="0.25">
      <c r="A8172" t="s">
        <v>282</v>
      </c>
      <c r="B8172" t="s">
        <v>534</v>
      </c>
    </row>
    <row r="8173" spans="1:2" x14ac:dyDescent="0.25">
      <c r="A8173" t="s">
        <v>282</v>
      </c>
      <c r="B8173" t="s">
        <v>534</v>
      </c>
    </row>
    <row r="8174" spans="1:2" x14ac:dyDescent="0.25">
      <c r="A8174" t="s">
        <v>282</v>
      </c>
      <c r="B8174" t="s">
        <v>534</v>
      </c>
    </row>
    <row r="8175" spans="1:2" x14ac:dyDescent="0.25">
      <c r="A8175" t="s">
        <v>282</v>
      </c>
      <c r="B8175" t="s">
        <v>534</v>
      </c>
    </row>
    <row r="8176" spans="1:2" x14ac:dyDescent="0.25">
      <c r="A8176" t="s">
        <v>282</v>
      </c>
      <c r="B8176" t="s">
        <v>534</v>
      </c>
    </row>
    <row r="8177" spans="1:2" x14ac:dyDescent="0.25">
      <c r="A8177" t="s">
        <v>282</v>
      </c>
      <c r="B8177" t="s">
        <v>534</v>
      </c>
    </row>
    <row r="8178" spans="1:2" x14ac:dyDescent="0.25">
      <c r="A8178" t="s">
        <v>283</v>
      </c>
      <c r="B8178" t="s">
        <v>534</v>
      </c>
    </row>
    <row r="8179" spans="1:2" x14ac:dyDescent="0.25">
      <c r="A8179" t="s">
        <v>283</v>
      </c>
      <c r="B8179" t="s">
        <v>534</v>
      </c>
    </row>
    <row r="8180" spans="1:2" x14ac:dyDescent="0.25">
      <c r="A8180" t="s">
        <v>283</v>
      </c>
      <c r="B8180" t="s">
        <v>534</v>
      </c>
    </row>
    <row r="8181" spans="1:2" x14ac:dyDescent="0.25">
      <c r="A8181" t="s">
        <v>283</v>
      </c>
      <c r="B8181" t="s">
        <v>534</v>
      </c>
    </row>
    <row r="8182" spans="1:2" x14ac:dyDescent="0.25">
      <c r="A8182" t="s">
        <v>283</v>
      </c>
      <c r="B8182" t="s">
        <v>534</v>
      </c>
    </row>
    <row r="8183" spans="1:2" x14ac:dyDescent="0.25">
      <c r="A8183" t="s">
        <v>283</v>
      </c>
      <c r="B8183" t="s">
        <v>534</v>
      </c>
    </row>
    <row r="8184" spans="1:2" x14ac:dyDescent="0.25">
      <c r="A8184" t="s">
        <v>283</v>
      </c>
      <c r="B8184" t="s">
        <v>534</v>
      </c>
    </row>
    <row r="8185" spans="1:2" x14ac:dyDescent="0.25">
      <c r="A8185" t="s">
        <v>283</v>
      </c>
      <c r="B8185" t="s">
        <v>534</v>
      </c>
    </row>
    <row r="8186" spans="1:2" x14ac:dyDescent="0.25">
      <c r="A8186" t="s">
        <v>283</v>
      </c>
      <c r="B8186" t="s">
        <v>534</v>
      </c>
    </row>
    <row r="8187" spans="1:2" x14ac:dyDescent="0.25">
      <c r="A8187" t="s">
        <v>283</v>
      </c>
      <c r="B8187" t="s">
        <v>534</v>
      </c>
    </row>
    <row r="8188" spans="1:2" x14ac:dyDescent="0.25">
      <c r="A8188" t="s">
        <v>283</v>
      </c>
      <c r="B8188" t="s">
        <v>534</v>
      </c>
    </row>
    <row r="8189" spans="1:2" x14ac:dyDescent="0.25">
      <c r="A8189" t="s">
        <v>283</v>
      </c>
      <c r="B8189" t="s">
        <v>534</v>
      </c>
    </row>
    <row r="8190" spans="1:2" x14ac:dyDescent="0.25">
      <c r="A8190" t="s">
        <v>283</v>
      </c>
      <c r="B8190" t="s">
        <v>534</v>
      </c>
    </row>
    <row r="8191" spans="1:2" x14ac:dyDescent="0.25">
      <c r="A8191" t="s">
        <v>283</v>
      </c>
      <c r="B8191" t="s">
        <v>534</v>
      </c>
    </row>
    <row r="8192" spans="1:2" x14ac:dyDescent="0.25">
      <c r="A8192" t="s">
        <v>283</v>
      </c>
      <c r="B8192" t="s">
        <v>534</v>
      </c>
    </row>
    <row r="8193" spans="1:2" x14ac:dyDescent="0.25">
      <c r="A8193" t="s">
        <v>283</v>
      </c>
      <c r="B8193" t="s">
        <v>534</v>
      </c>
    </row>
    <row r="8194" spans="1:2" x14ac:dyDescent="0.25">
      <c r="A8194" t="s">
        <v>283</v>
      </c>
      <c r="B8194" t="s">
        <v>534</v>
      </c>
    </row>
    <row r="8195" spans="1:2" x14ac:dyDescent="0.25">
      <c r="A8195" t="s">
        <v>283</v>
      </c>
      <c r="B8195" t="s">
        <v>534</v>
      </c>
    </row>
    <row r="8196" spans="1:2" x14ac:dyDescent="0.25">
      <c r="A8196" t="s">
        <v>283</v>
      </c>
      <c r="B8196" t="s">
        <v>534</v>
      </c>
    </row>
    <row r="8197" spans="1:2" x14ac:dyDescent="0.25">
      <c r="A8197" t="s">
        <v>283</v>
      </c>
      <c r="B8197" t="s">
        <v>534</v>
      </c>
    </row>
    <row r="8198" spans="1:2" x14ac:dyDescent="0.25">
      <c r="A8198" t="s">
        <v>283</v>
      </c>
      <c r="B8198" t="s">
        <v>534</v>
      </c>
    </row>
    <row r="8199" spans="1:2" x14ac:dyDescent="0.25">
      <c r="A8199" t="s">
        <v>283</v>
      </c>
      <c r="B8199" t="s">
        <v>534</v>
      </c>
    </row>
    <row r="8200" spans="1:2" x14ac:dyDescent="0.25">
      <c r="A8200" t="s">
        <v>283</v>
      </c>
      <c r="B8200" t="s">
        <v>534</v>
      </c>
    </row>
    <row r="8201" spans="1:2" x14ac:dyDescent="0.25">
      <c r="A8201" t="s">
        <v>283</v>
      </c>
      <c r="B8201" t="s">
        <v>534</v>
      </c>
    </row>
    <row r="8202" spans="1:2" x14ac:dyDescent="0.25">
      <c r="A8202" t="s">
        <v>283</v>
      </c>
      <c r="B8202" t="s">
        <v>534</v>
      </c>
    </row>
    <row r="8203" spans="1:2" x14ac:dyDescent="0.25">
      <c r="A8203" t="s">
        <v>283</v>
      </c>
      <c r="B8203" t="s">
        <v>534</v>
      </c>
    </row>
    <row r="8204" spans="1:2" x14ac:dyDescent="0.25">
      <c r="A8204" t="s">
        <v>283</v>
      </c>
      <c r="B8204" t="s">
        <v>534</v>
      </c>
    </row>
    <row r="8205" spans="1:2" x14ac:dyDescent="0.25">
      <c r="A8205" t="s">
        <v>283</v>
      </c>
      <c r="B8205" t="s">
        <v>534</v>
      </c>
    </row>
    <row r="8206" spans="1:2" x14ac:dyDescent="0.25">
      <c r="A8206" t="s">
        <v>283</v>
      </c>
      <c r="B8206" t="s">
        <v>534</v>
      </c>
    </row>
    <row r="8207" spans="1:2" x14ac:dyDescent="0.25">
      <c r="A8207" t="s">
        <v>283</v>
      </c>
      <c r="B8207" t="s">
        <v>534</v>
      </c>
    </row>
    <row r="8208" spans="1:2" x14ac:dyDescent="0.25">
      <c r="A8208" t="s">
        <v>283</v>
      </c>
      <c r="B8208" t="s">
        <v>534</v>
      </c>
    </row>
    <row r="8209" spans="1:2" x14ac:dyDescent="0.25">
      <c r="A8209" t="s">
        <v>283</v>
      </c>
      <c r="B8209" t="s">
        <v>534</v>
      </c>
    </row>
    <row r="8210" spans="1:2" x14ac:dyDescent="0.25">
      <c r="A8210" t="s">
        <v>283</v>
      </c>
      <c r="B8210" t="s">
        <v>534</v>
      </c>
    </row>
    <row r="8211" spans="1:2" x14ac:dyDescent="0.25">
      <c r="A8211" t="s">
        <v>283</v>
      </c>
      <c r="B8211" t="s">
        <v>534</v>
      </c>
    </row>
    <row r="8212" spans="1:2" x14ac:dyDescent="0.25">
      <c r="A8212" t="s">
        <v>283</v>
      </c>
      <c r="B8212" t="s">
        <v>534</v>
      </c>
    </row>
    <row r="8213" spans="1:2" x14ac:dyDescent="0.25">
      <c r="A8213" t="s">
        <v>283</v>
      </c>
      <c r="B8213" t="s">
        <v>534</v>
      </c>
    </row>
    <row r="8214" spans="1:2" x14ac:dyDescent="0.25">
      <c r="A8214" t="s">
        <v>283</v>
      </c>
      <c r="B8214" t="s">
        <v>534</v>
      </c>
    </row>
    <row r="8215" spans="1:2" x14ac:dyDescent="0.25">
      <c r="A8215" t="s">
        <v>283</v>
      </c>
      <c r="B8215" t="s">
        <v>534</v>
      </c>
    </row>
    <row r="8216" spans="1:2" x14ac:dyDescent="0.25">
      <c r="A8216" t="s">
        <v>283</v>
      </c>
      <c r="B8216" t="s">
        <v>534</v>
      </c>
    </row>
    <row r="8217" spans="1:2" x14ac:dyDescent="0.25">
      <c r="A8217" t="s">
        <v>283</v>
      </c>
      <c r="B8217" t="s">
        <v>534</v>
      </c>
    </row>
    <row r="8218" spans="1:2" x14ac:dyDescent="0.25">
      <c r="A8218" t="s">
        <v>283</v>
      </c>
      <c r="B8218" t="s">
        <v>534</v>
      </c>
    </row>
    <row r="8219" spans="1:2" x14ac:dyDescent="0.25">
      <c r="A8219" t="s">
        <v>283</v>
      </c>
      <c r="B8219" t="s">
        <v>534</v>
      </c>
    </row>
    <row r="8220" spans="1:2" x14ac:dyDescent="0.25">
      <c r="A8220" t="s">
        <v>283</v>
      </c>
      <c r="B8220" t="s">
        <v>534</v>
      </c>
    </row>
    <row r="8221" spans="1:2" x14ac:dyDescent="0.25">
      <c r="A8221" t="s">
        <v>283</v>
      </c>
      <c r="B8221" t="s">
        <v>534</v>
      </c>
    </row>
    <row r="8222" spans="1:2" x14ac:dyDescent="0.25">
      <c r="A8222" t="s">
        <v>283</v>
      </c>
      <c r="B8222" t="s">
        <v>534</v>
      </c>
    </row>
    <row r="8223" spans="1:2" x14ac:dyDescent="0.25">
      <c r="A8223" t="s">
        <v>283</v>
      </c>
      <c r="B8223" t="s">
        <v>534</v>
      </c>
    </row>
    <row r="8224" spans="1:2" x14ac:dyDescent="0.25">
      <c r="A8224" t="s">
        <v>283</v>
      </c>
      <c r="B8224" t="s">
        <v>534</v>
      </c>
    </row>
    <row r="8225" spans="1:2" x14ac:dyDescent="0.25">
      <c r="A8225" t="s">
        <v>284</v>
      </c>
      <c r="B8225" t="s">
        <v>534</v>
      </c>
    </row>
    <row r="8226" spans="1:2" x14ac:dyDescent="0.25">
      <c r="A8226" t="s">
        <v>284</v>
      </c>
      <c r="B8226" t="s">
        <v>534</v>
      </c>
    </row>
    <row r="8227" spans="1:2" x14ac:dyDescent="0.25">
      <c r="A8227" t="s">
        <v>284</v>
      </c>
      <c r="B8227" t="s">
        <v>534</v>
      </c>
    </row>
    <row r="8228" spans="1:2" x14ac:dyDescent="0.25">
      <c r="A8228" t="s">
        <v>284</v>
      </c>
      <c r="B8228" t="s">
        <v>534</v>
      </c>
    </row>
    <row r="8229" spans="1:2" x14ac:dyDescent="0.25">
      <c r="A8229" t="s">
        <v>284</v>
      </c>
      <c r="B8229" t="s">
        <v>534</v>
      </c>
    </row>
    <row r="8230" spans="1:2" x14ac:dyDescent="0.25">
      <c r="A8230" t="s">
        <v>284</v>
      </c>
      <c r="B8230" t="s">
        <v>534</v>
      </c>
    </row>
    <row r="8231" spans="1:2" x14ac:dyDescent="0.25">
      <c r="A8231" t="s">
        <v>284</v>
      </c>
      <c r="B8231" t="s">
        <v>534</v>
      </c>
    </row>
    <row r="8232" spans="1:2" x14ac:dyDescent="0.25">
      <c r="A8232" t="s">
        <v>284</v>
      </c>
      <c r="B8232" t="s">
        <v>534</v>
      </c>
    </row>
    <row r="8233" spans="1:2" x14ac:dyDescent="0.25">
      <c r="A8233" t="s">
        <v>284</v>
      </c>
      <c r="B8233" t="s">
        <v>534</v>
      </c>
    </row>
    <row r="8234" spans="1:2" x14ac:dyDescent="0.25">
      <c r="A8234" t="s">
        <v>285</v>
      </c>
      <c r="B8234" t="s">
        <v>534</v>
      </c>
    </row>
    <row r="8235" spans="1:2" x14ac:dyDescent="0.25">
      <c r="A8235" t="s">
        <v>285</v>
      </c>
      <c r="B8235" t="s">
        <v>534</v>
      </c>
    </row>
    <row r="8236" spans="1:2" x14ac:dyDescent="0.25">
      <c r="A8236" t="s">
        <v>285</v>
      </c>
      <c r="B8236" t="s">
        <v>534</v>
      </c>
    </row>
    <row r="8237" spans="1:2" x14ac:dyDescent="0.25">
      <c r="A8237" t="s">
        <v>285</v>
      </c>
      <c r="B8237" t="s">
        <v>534</v>
      </c>
    </row>
    <row r="8238" spans="1:2" x14ac:dyDescent="0.25">
      <c r="A8238" t="s">
        <v>285</v>
      </c>
      <c r="B8238" t="s">
        <v>534</v>
      </c>
    </row>
    <row r="8239" spans="1:2" x14ac:dyDescent="0.25">
      <c r="A8239" t="s">
        <v>285</v>
      </c>
      <c r="B8239" t="s">
        <v>534</v>
      </c>
    </row>
    <row r="8240" spans="1:2" x14ac:dyDescent="0.25">
      <c r="A8240" t="s">
        <v>285</v>
      </c>
      <c r="B8240" t="s">
        <v>534</v>
      </c>
    </row>
    <row r="8241" spans="1:2" x14ac:dyDescent="0.25">
      <c r="A8241" t="s">
        <v>285</v>
      </c>
      <c r="B8241" t="s">
        <v>534</v>
      </c>
    </row>
    <row r="8242" spans="1:2" x14ac:dyDescent="0.25">
      <c r="A8242" t="s">
        <v>285</v>
      </c>
      <c r="B8242" t="s">
        <v>534</v>
      </c>
    </row>
    <row r="8243" spans="1:2" x14ac:dyDescent="0.25">
      <c r="A8243" t="s">
        <v>285</v>
      </c>
      <c r="B8243" t="s">
        <v>534</v>
      </c>
    </row>
    <row r="8244" spans="1:2" x14ac:dyDescent="0.25">
      <c r="A8244" t="s">
        <v>285</v>
      </c>
      <c r="B8244" t="s">
        <v>534</v>
      </c>
    </row>
    <row r="8245" spans="1:2" x14ac:dyDescent="0.25">
      <c r="A8245" t="s">
        <v>285</v>
      </c>
      <c r="B8245" t="s">
        <v>534</v>
      </c>
    </row>
    <row r="8246" spans="1:2" x14ac:dyDescent="0.25">
      <c r="A8246" t="s">
        <v>285</v>
      </c>
      <c r="B8246" t="s">
        <v>534</v>
      </c>
    </row>
    <row r="8247" spans="1:2" x14ac:dyDescent="0.25">
      <c r="A8247" t="s">
        <v>285</v>
      </c>
      <c r="B8247" t="s">
        <v>534</v>
      </c>
    </row>
    <row r="8248" spans="1:2" x14ac:dyDescent="0.25">
      <c r="A8248" t="s">
        <v>285</v>
      </c>
      <c r="B8248" t="s">
        <v>534</v>
      </c>
    </row>
    <row r="8249" spans="1:2" x14ac:dyDescent="0.25">
      <c r="A8249" t="s">
        <v>285</v>
      </c>
      <c r="B8249" t="s">
        <v>534</v>
      </c>
    </row>
    <row r="8250" spans="1:2" x14ac:dyDescent="0.25">
      <c r="A8250" t="s">
        <v>285</v>
      </c>
      <c r="B8250" t="s">
        <v>534</v>
      </c>
    </row>
    <row r="8251" spans="1:2" x14ac:dyDescent="0.25">
      <c r="A8251" t="s">
        <v>285</v>
      </c>
      <c r="B8251" t="s">
        <v>534</v>
      </c>
    </row>
    <row r="8252" spans="1:2" x14ac:dyDescent="0.25">
      <c r="A8252" t="s">
        <v>285</v>
      </c>
      <c r="B8252" t="s">
        <v>534</v>
      </c>
    </row>
    <row r="8253" spans="1:2" x14ac:dyDescent="0.25">
      <c r="A8253" t="s">
        <v>285</v>
      </c>
      <c r="B8253" t="s">
        <v>534</v>
      </c>
    </row>
    <row r="8254" spans="1:2" x14ac:dyDescent="0.25">
      <c r="A8254" t="s">
        <v>285</v>
      </c>
      <c r="B8254" t="s">
        <v>534</v>
      </c>
    </row>
    <row r="8255" spans="1:2" x14ac:dyDescent="0.25">
      <c r="A8255" t="s">
        <v>285</v>
      </c>
      <c r="B8255" t="s">
        <v>534</v>
      </c>
    </row>
    <row r="8256" spans="1:2" x14ac:dyDescent="0.25">
      <c r="A8256" t="s">
        <v>285</v>
      </c>
      <c r="B8256" t="s">
        <v>534</v>
      </c>
    </row>
    <row r="8257" spans="1:2" x14ac:dyDescent="0.25">
      <c r="A8257" t="s">
        <v>285</v>
      </c>
      <c r="B8257" t="s">
        <v>534</v>
      </c>
    </row>
    <row r="8258" spans="1:2" x14ac:dyDescent="0.25">
      <c r="A8258" t="s">
        <v>285</v>
      </c>
      <c r="B8258" t="s">
        <v>534</v>
      </c>
    </row>
    <row r="8259" spans="1:2" x14ac:dyDescent="0.25">
      <c r="A8259" t="s">
        <v>285</v>
      </c>
      <c r="B8259" t="s">
        <v>534</v>
      </c>
    </row>
    <row r="8260" spans="1:2" x14ac:dyDescent="0.25">
      <c r="A8260" t="s">
        <v>285</v>
      </c>
      <c r="B8260" t="s">
        <v>534</v>
      </c>
    </row>
    <row r="8261" spans="1:2" x14ac:dyDescent="0.25">
      <c r="A8261" t="s">
        <v>286</v>
      </c>
      <c r="B8261" t="s">
        <v>535</v>
      </c>
    </row>
    <row r="8262" spans="1:2" x14ac:dyDescent="0.25">
      <c r="A8262" t="s">
        <v>286</v>
      </c>
      <c r="B8262" t="s">
        <v>535</v>
      </c>
    </row>
    <row r="8263" spans="1:2" x14ac:dyDescent="0.25">
      <c r="A8263" t="s">
        <v>286</v>
      </c>
      <c r="B8263" t="s">
        <v>535</v>
      </c>
    </row>
    <row r="8264" spans="1:2" x14ac:dyDescent="0.25">
      <c r="A8264" t="s">
        <v>286</v>
      </c>
      <c r="B8264" t="s">
        <v>535</v>
      </c>
    </row>
    <row r="8265" spans="1:2" x14ac:dyDescent="0.25">
      <c r="A8265" t="s">
        <v>286</v>
      </c>
      <c r="B8265" t="s">
        <v>535</v>
      </c>
    </row>
    <row r="8266" spans="1:2" x14ac:dyDescent="0.25">
      <c r="A8266" t="s">
        <v>286</v>
      </c>
      <c r="B8266" t="s">
        <v>535</v>
      </c>
    </row>
    <row r="8267" spans="1:2" x14ac:dyDescent="0.25">
      <c r="A8267" t="s">
        <v>286</v>
      </c>
      <c r="B8267" t="s">
        <v>535</v>
      </c>
    </row>
    <row r="8268" spans="1:2" x14ac:dyDescent="0.25">
      <c r="A8268" t="s">
        <v>286</v>
      </c>
      <c r="B8268" t="s">
        <v>535</v>
      </c>
    </row>
    <row r="8269" spans="1:2" x14ac:dyDescent="0.25">
      <c r="A8269" t="s">
        <v>286</v>
      </c>
      <c r="B8269" t="s">
        <v>535</v>
      </c>
    </row>
    <row r="8270" spans="1:2" x14ac:dyDescent="0.25">
      <c r="A8270" t="s">
        <v>286</v>
      </c>
      <c r="B8270" t="s">
        <v>535</v>
      </c>
    </row>
    <row r="8271" spans="1:2" x14ac:dyDescent="0.25">
      <c r="A8271" t="s">
        <v>286</v>
      </c>
      <c r="B8271" t="s">
        <v>535</v>
      </c>
    </row>
    <row r="8272" spans="1:2" x14ac:dyDescent="0.25">
      <c r="A8272" t="s">
        <v>286</v>
      </c>
      <c r="B8272" t="s">
        <v>535</v>
      </c>
    </row>
    <row r="8273" spans="1:2" x14ac:dyDescent="0.25">
      <c r="A8273" t="s">
        <v>286</v>
      </c>
      <c r="B8273" t="s">
        <v>535</v>
      </c>
    </row>
    <row r="8274" spans="1:2" x14ac:dyDescent="0.25">
      <c r="A8274" t="s">
        <v>286</v>
      </c>
      <c r="B8274" t="s">
        <v>535</v>
      </c>
    </row>
    <row r="8275" spans="1:2" x14ac:dyDescent="0.25">
      <c r="A8275" t="s">
        <v>286</v>
      </c>
      <c r="B8275" t="s">
        <v>535</v>
      </c>
    </row>
    <row r="8276" spans="1:2" x14ac:dyDescent="0.25">
      <c r="A8276" t="s">
        <v>286</v>
      </c>
      <c r="B8276" t="s">
        <v>535</v>
      </c>
    </row>
    <row r="8277" spans="1:2" x14ac:dyDescent="0.25">
      <c r="A8277" t="s">
        <v>286</v>
      </c>
      <c r="B8277" t="s">
        <v>535</v>
      </c>
    </row>
    <row r="8278" spans="1:2" x14ac:dyDescent="0.25">
      <c r="A8278" t="s">
        <v>286</v>
      </c>
      <c r="B8278" t="s">
        <v>535</v>
      </c>
    </row>
    <row r="8279" spans="1:2" x14ac:dyDescent="0.25">
      <c r="A8279" t="s">
        <v>286</v>
      </c>
      <c r="B8279" t="s">
        <v>535</v>
      </c>
    </row>
    <row r="8280" spans="1:2" x14ac:dyDescent="0.25">
      <c r="A8280" t="s">
        <v>286</v>
      </c>
      <c r="B8280" t="s">
        <v>535</v>
      </c>
    </row>
    <row r="8281" spans="1:2" x14ac:dyDescent="0.25">
      <c r="A8281" t="s">
        <v>286</v>
      </c>
      <c r="B8281" t="s">
        <v>535</v>
      </c>
    </row>
    <row r="8282" spans="1:2" x14ac:dyDescent="0.25">
      <c r="A8282" t="s">
        <v>286</v>
      </c>
      <c r="B8282" t="s">
        <v>535</v>
      </c>
    </row>
    <row r="8283" spans="1:2" x14ac:dyDescent="0.25">
      <c r="A8283" t="s">
        <v>286</v>
      </c>
      <c r="B8283" t="s">
        <v>535</v>
      </c>
    </row>
    <row r="8284" spans="1:2" x14ac:dyDescent="0.25">
      <c r="A8284" t="s">
        <v>286</v>
      </c>
      <c r="B8284" t="s">
        <v>535</v>
      </c>
    </row>
    <row r="8285" spans="1:2" x14ac:dyDescent="0.25">
      <c r="A8285" t="s">
        <v>286</v>
      </c>
      <c r="B8285" t="s">
        <v>535</v>
      </c>
    </row>
    <row r="8286" spans="1:2" x14ac:dyDescent="0.25">
      <c r="A8286" t="s">
        <v>286</v>
      </c>
      <c r="B8286" t="s">
        <v>535</v>
      </c>
    </row>
    <row r="8287" spans="1:2" x14ac:dyDescent="0.25">
      <c r="A8287" t="s">
        <v>286</v>
      </c>
      <c r="B8287" t="s">
        <v>535</v>
      </c>
    </row>
    <row r="8288" spans="1:2" x14ac:dyDescent="0.25">
      <c r="A8288" t="s">
        <v>286</v>
      </c>
      <c r="B8288" t="s">
        <v>535</v>
      </c>
    </row>
    <row r="8289" spans="1:2" x14ac:dyDescent="0.25">
      <c r="A8289" t="s">
        <v>286</v>
      </c>
      <c r="B8289" t="s">
        <v>535</v>
      </c>
    </row>
    <row r="8290" spans="1:2" x14ac:dyDescent="0.25">
      <c r="A8290" t="s">
        <v>286</v>
      </c>
      <c r="B8290" t="s">
        <v>535</v>
      </c>
    </row>
    <row r="8291" spans="1:2" x14ac:dyDescent="0.25">
      <c r="A8291" t="s">
        <v>286</v>
      </c>
      <c r="B8291" t="s">
        <v>535</v>
      </c>
    </row>
    <row r="8292" spans="1:2" x14ac:dyDescent="0.25">
      <c r="A8292" t="s">
        <v>286</v>
      </c>
      <c r="B8292" t="s">
        <v>535</v>
      </c>
    </row>
    <row r="8293" spans="1:2" x14ac:dyDescent="0.25">
      <c r="A8293" t="s">
        <v>286</v>
      </c>
      <c r="B8293" t="s">
        <v>535</v>
      </c>
    </row>
    <row r="8294" spans="1:2" x14ac:dyDescent="0.25">
      <c r="A8294" t="s">
        <v>288</v>
      </c>
      <c r="B8294" t="s">
        <v>534</v>
      </c>
    </row>
    <row r="8295" spans="1:2" x14ac:dyDescent="0.25">
      <c r="A8295" t="s">
        <v>288</v>
      </c>
      <c r="B8295" t="s">
        <v>534</v>
      </c>
    </row>
    <row r="8296" spans="1:2" x14ac:dyDescent="0.25">
      <c r="A8296" t="s">
        <v>288</v>
      </c>
      <c r="B8296" t="s">
        <v>534</v>
      </c>
    </row>
    <row r="8297" spans="1:2" x14ac:dyDescent="0.25">
      <c r="A8297" t="s">
        <v>288</v>
      </c>
      <c r="B8297" t="s">
        <v>534</v>
      </c>
    </row>
    <row r="8298" spans="1:2" x14ac:dyDescent="0.25">
      <c r="A8298" t="s">
        <v>288</v>
      </c>
      <c r="B8298" t="s">
        <v>534</v>
      </c>
    </row>
    <row r="8299" spans="1:2" x14ac:dyDescent="0.25">
      <c r="A8299" t="s">
        <v>288</v>
      </c>
      <c r="B8299" t="s">
        <v>534</v>
      </c>
    </row>
    <row r="8300" spans="1:2" x14ac:dyDescent="0.25">
      <c r="A8300" t="s">
        <v>288</v>
      </c>
      <c r="B8300" t="s">
        <v>534</v>
      </c>
    </row>
    <row r="8301" spans="1:2" x14ac:dyDescent="0.25">
      <c r="A8301" t="s">
        <v>288</v>
      </c>
      <c r="B8301" t="s">
        <v>534</v>
      </c>
    </row>
    <row r="8302" spans="1:2" x14ac:dyDescent="0.25">
      <c r="A8302" t="s">
        <v>288</v>
      </c>
      <c r="B8302" t="s">
        <v>534</v>
      </c>
    </row>
    <row r="8303" spans="1:2" x14ac:dyDescent="0.25">
      <c r="A8303" t="s">
        <v>288</v>
      </c>
      <c r="B8303" t="s">
        <v>534</v>
      </c>
    </row>
    <row r="8304" spans="1:2" x14ac:dyDescent="0.25">
      <c r="A8304" t="s">
        <v>288</v>
      </c>
      <c r="B8304" t="s">
        <v>534</v>
      </c>
    </row>
    <row r="8305" spans="1:2" x14ac:dyDescent="0.25">
      <c r="A8305" t="s">
        <v>288</v>
      </c>
      <c r="B8305" t="s">
        <v>534</v>
      </c>
    </row>
    <row r="8306" spans="1:2" x14ac:dyDescent="0.25">
      <c r="A8306" t="s">
        <v>288</v>
      </c>
      <c r="B8306" t="s">
        <v>534</v>
      </c>
    </row>
    <row r="8307" spans="1:2" x14ac:dyDescent="0.25">
      <c r="A8307" t="s">
        <v>288</v>
      </c>
      <c r="B8307" t="s">
        <v>534</v>
      </c>
    </row>
    <row r="8308" spans="1:2" x14ac:dyDescent="0.25">
      <c r="A8308" t="s">
        <v>288</v>
      </c>
      <c r="B8308" t="s">
        <v>534</v>
      </c>
    </row>
    <row r="8309" spans="1:2" x14ac:dyDescent="0.25">
      <c r="A8309" t="s">
        <v>288</v>
      </c>
      <c r="B8309" t="s">
        <v>534</v>
      </c>
    </row>
    <row r="8310" spans="1:2" x14ac:dyDescent="0.25">
      <c r="A8310" t="s">
        <v>288</v>
      </c>
      <c r="B8310" t="s">
        <v>534</v>
      </c>
    </row>
    <row r="8311" spans="1:2" x14ac:dyDescent="0.25">
      <c r="A8311" t="s">
        <v>288</v>
      </c>
      <c r="B8311" t="s">
        <v>534</v>
      </c>
    </row>
    <row r="8312" spans="1:2" x14ac:dyDescent="0.25">
      <c r="A8312" t="s">
        <v>288</v>
      </c>
      <c r="B8312" t="s">
        <v>534</v>
      </c>
    </row>
    <row r="8313" spans="1:2" x14ac:dyDescent="0.25">
      <c r="A8313" t="s">
        <v>288</v>
      </c>
      <c r="B8313" t="s">
        <v>534</v>
      </c>
    </row>
    <row r="8314" spans="1:2" x14ac:dyDescent="0.25">
      <c r="A8314" t="s">
        <v>288</v>
      </c>
      <c r="B8314" t="s">
        <v>534</v>
      </c>
    </row>
    <row r="8315" spans="1:2" x14ac:dyDescent="0.25">
      <c r="A8315" t="s">
        <v>288</v>
      </c>
      <c r="B8315" t="s">
        <v>534</v>
      </c>
    </row>
    <row r="8316" spans="1:2" x14ac:dyDescent="0.25">
      <c r="A8316" t="s">
        <v>288</v>
      </c>
      <c r="B8316" t="s">
        <v>534</v>
      </c>
    </row>
    <row r="8317" spans="1:2" x14ac:dyDescent="0.25">
      <c r="A8317" t="s">
        <v>288</v>
      </c>
      <c r="B8317" t="s">
        <v>534</v>
      </c>
    </row>
    <row r="8318" spans="1:2" x14ac:dyDescent="0.25">
      <c r="A8318" t="s">
        <v>288</v>
      </c>
      <c r="B8318" t="s">
        <v>534</v>
      </c>
    </row>
    <row r="8319" spans="1:2" x14ac:dyDescent="0.25">
      <c r="A8319" t="s">
        <v>288</v>
      </c>
      <c r="B8319" t="s">
        <v>534</v>
      </c>
    </row>
    <row r="8320" spans="1:2" x14ac:dyDescent="0.25">
      <c r="A8320" t="s">
        <v>288</v>
      </c>
      <c r="B8320" t="s">
        <v>534</v>
      </c>
    </row>
    <row r="8321" spans="1:2" x14ac:dyDescent="0.25">
      <c r="A8321" t="s">
        <v>288</v>
      </c>
      <c r="B8321" t="s">
        <v>534</v>
      </c>
    </row>
    <row r="8322" spans="1:2" x14ac:dyDescent="0.25">
      <c r="A8322" t="s">
        <v>288</v>
      </c>
      <c r="B8322" t="s">
        <v>534</v>
      </c>
    </row>
    <row r="8323" spans="1:2" x14ac:dyDescent="0.25">
      <c r="A8323" t="s">
        <v>288</v>
      </c>
      <c r="B8323" t="s">
        <v>534</v>
      </c>
    </row>
    <row r="8324" spans="1:2" x14ac:dyDescent="0.25">
      <c r="A8324" t="s">
        <v>288</v>
      </c>
      <c r="B8324" t="s">
        <v>534</v>
      </c>
    </row>
    <row r="8325" spans="1:2" x14ac:dyDescent="0.25">
      <c r="A8325" t="s">
        <v>288</v>
      </c>
      <c r="B8325" t="s">
        <v>534</v>
      </c>
    </row>
    <row r="8326" spans="1:2" x14ac:dyDescent="0.25">
      <c r="A8326" t="s">
        <v>289</v>
      </c>
      <c r="B8326" t="s">
        <v>535</v>
      </c>
    </row>
    <row r="8327" spans="1:2" x14ac:dyDescent="0.25">
      <c r="A8327" t="s">
        <v>289</v>
      </c>
      <c r="B8327" t="s">
        <v>535</v>
      </c>
    </row>
    <row r="8328" spans="1:2" x14ac:dyDescent="0.25">
      <c r="A8328" t="s">
        <v>289</v>
      </c>
      <c r="B8328" t="s">
        <v>535</v>
      </c>
    </row>
    <row r="8329" spans="1:2" x14ac:dyDescent="0.25">
      <c r="A8329" t="s">
        <v>289</v>
      </c>
      <c r="B8329" t="s">
        <v>535</v>
      </c>
    </row>
    <row r="8330" spans="1:2" x14ac:dyDescent="0.25">
      <c r="A8330" t="s">
        <v>289</v>
      </c>
      <c r="B8330" t="s">
        <v>535</v>
      </c>
    </row>
    <row r="8331" spans="1:2" x14ac:dyDescent="0.25">
      <c r="A8331" t="s">
        <v>289</v>
      </c>
      <c r="B8331" t="s">
        <v>535</v>
      </c>
    </row>
    <row r="8332" spans="1:2" x14ac:dyDescent="0.25">
      <c r="A8332" t="s">
        <v>289</v>
      </c>
      <c r="B8332" t="s">
        <v>535</v>
      </c>
    </row>
    <row r="8333" spans="1:2" x14ac:dyDescent="0.25">
      <c r="A8333" t="s">
        <v>289</v>
      </c>
      <c r="B8333" t="s">
        <v>535</v>
      </c>
    </row>
    <row r="8334" spans="1:2" x14ac:dyDescent="0.25">
      <c r="A8334" t="s">
        <v>289</v>
      </c>
      <c r="B8334" t="s">
        <v>535</v>
      </c>
    </row>
    <row r="8335" spans="1:2" x14ac:dyDescent="0.25">
      <c r="A8335" t="s">
        <v>289</v>
      </c>
      <c r="B8335" t="s">
        <v>535</v>
      </c>
    </row>
    <row r="8336" spans="1:2" x14ac:dyDescent="0.25">
      <c r="A8336" t="s">
        <v>289</v>
      </c>
      <c r="B8336" t="s">
        <v>535</v>
      </c>
    </row>
    <row r="8337" spans="1:2" x14ac:dyDescent="0.25">
      <c r="A8337" t="s">
        <v>289</v>
      </c>
      <c r="B8337" t="s">
        <v>535</v>
      </c>
    </row>
    <row r="8338" spans="1:2" x14ac:dyDescent="0.25">
      <c r="A8338" t="s">
        <v>289</v>
      </c>
      <c r="B8338" t="s">
        <v>535</v>
      </c>
    </row>
    <row r="8339" spans="1:2" x14ac:dyDescent="0.25">
      <c r="A8339" t="s">
        <v>289</v>
      </c>
      <c r="B8339" t="s">
        <v>535</v>
      </c>
    </row>
    <row r="8340" spans="1:2" x14ac:dyDescent="0.25">
      <c r="A8340" t="s">
        <v>289</v>
      </c>
      <c r="B8340" t="s">
        <v>535</v>
      </c>
    </row>
    <row r="8341" spans="1:2" x14ac:dyDescent="0.25">
      <c r="A8341" t="s">
        <v>289</v>
      </c>
      <c r="B8341" t="s">
        <v>535</v>
      </c>
    </row>
    <row r="8342" spans="1:2" x14ac:dyDescent="0.25">
      <c r="A8342" t="s">
        <v>289</v>
      </c>
      <c r="B8342" t="s">
        <v>535</v>
      </c>
    </row>
    <row r="8343" spans="1:2" x14ac:dyDescent="0.25">
      <c r="A8343" t="s">
        <v>289</v>
      </c>
      <c r="B8343" t="s">
        <v>535</v>
      </c>
    </row>
    <row r="8344" spans="1:2" x14ac:dyDescent="0.25">
      <c r="A8344" t="s">
        <v>289</v>
      </c>
      <c r="B8344" t="s">
        <v>535</v>
      </c>
    </row>
    <row r="8345" spans="1:2" x14ac:dyDescent="0.25">
      <c r="A8345" t="s">
        <v>289</v>
      </c>
      <c r="B8345" t="s">
        <v>535</v>
      </c>
    </row>
    <row r="8346" spans="1:2" x14ac:dyDescent="0.25">
      <c r="A8346" t="s">
        <v>289</v>
      </c>
      <c r="B8346" t="s">
        <v>535</v>
      </c>
    </row>
    <row r="8347" spans="1:2" x14ac:dyDescent="0.25">
      <c r="A8347" t="s">
        <v>289</v>
      </c>
      <c r="B8347" t="s">
        <v>535</v>
      </c>
    </row>
    <row r="8348" spans="1:2" x14ac:dyDescent="0.25">
      <c r="A8348" t="s">
        <v>289</v>
      </c>
      <c r="B8348" t="s">
        <v>535</v>
      </c>
    </row>
    <row r="8349" spans="1:2" x14ac:dyDescent="0.25">
      <c r="A8349" t="s">
        <v>289</v>
      </c>
      <c r="B8349" t="s">
        <v>535</v>
      </c>
    </row>
    <row r="8350" spans="1:2" x14ac:dyDescent="0.25">
      <c r="A8350" t="s">
        <v>289</v>
      </c>
      <c r="B8350" t="s">
        <v>535</v>
      </c>
    </row>
    <row r="8351" spans="1:2" x14ac:dyDescent="0.25">
      <c r="A8351" t="s">
        <v>289</v>
      </c>
      <c r="B8351" t="s">
        <v>535</v>
      </c>
    </row>
    <row r="8352" spans="1:2" x14ac:dyDescent="0.25">
      <c r="A8352" t="s">
        <v>289</v>
      </c>
      <c r="B8352" t="s">
        <v>535</v>
      </c>
    </row>
    <row r="8353" spans="1:2" x14ac:dyDescent="0.25">
      <c r="A8353" t="s">
        <v>289</v>
      </c>
      <c r="B8353" t="s">
        <v>535</v>
      </c>
    </row>
    <row r="8354" spans="1:2" x14ac:dyDescent="0.25">
      <c r="A8354" t="s">
        <v>289</v>
      </c>
      <c r="B8354" t="s">
        <v>535</v>
      </c>
    </row>
    <row r="8355" spans="1:2" x14ac:dyDescent="0.25">
      <c r="A8355" t="s">
        <v>289</v>
      </c>
      <c r="B8355" t="s">
        <v>535</v>
      </c>
    </row>
    <row r="8356" spans="1:2" x14ac:dyDescent="0.25">
      <c r="A8356" t="s">
        <v>289</v>
      </c>
      <c r="B8356" t="s">
        <v>535</v>
      </c>
    </row>
    <row r="8357" spans="1:2" x14ac:dyDescent="0.25">
      <c r="A8357" t="s">
        <v>290</v>
      </c>
      <c r="B8357" t="s">
        <v>536</v>
      </c>
    </row>
    <row r="8358" spans="1:2" x14ac:dyDescent="0.25">
      <c r="A8358" t="s">
        <v>290</v>
      </c>
      <c r="B8358" t="s">
        <v>536</v>
      </c>
    </row>
    <row r="8359" spans="1:2" x14ac:dyDescent="0.25">
      <c r="A8359" t="s">
        <v>290</v>
      </c>
      <c r="B8359" t="s">
        <v>536</v>
      </c>
    </row>
    <row r="8360" spans="1:2" x14ac:dyDescent="0.25">
      <c r="A8360" t="s">
        <v>290</v>
      </c>
      <c r="B8360" t="s">
        <v>536</v>
      </c>
    </row>
    <row r="8361" spans="1:2" x14ac:dyDescent="0.25">
      <c r="A8361" t="s">
        <v>290</v>
      </c>
      <c r="B8361" t="s">
        <v>536</v>
      </c>
    </row>
    <row r="8362" spans="1:2" x14ac:dyDescent="0.25">
      <c r="A8362" t="s">
        <v>290</v>
      </c>
      <c r="B8362" t="s">
        <v>536</v>
      </c>
    </row>
    <row r="8363" spans="1:2" x14ac:dyDescent="0.25">
      <c r="A8363" t="s">
        <v>290</v>
      </c>
      <c r="B8363" t="s">
        <v>536</v>
      </c>
    </row>
    <row r="8364" spans="1:2" x14ac:dyDescent="0.25">
      <c r="A8364" t="s">
        <v>290</v>
      </c>
      <c r="B8364" t="s">
        <v>536</v>
      </c>
    </row>
    <row r="8365" spans="1:2" x14ac:dyDescent="0.25">
      <c r="A8365" t="s">
        <v>290</v>
      </c>
      <c r="B8365" t="s">
        <v>536</v>
      </c>
    </row>
    <row r="8366" spans="1:2" x14ac:dyDescent="0.25">
      <c r="A8366" t="s">
        <v>290</v>
      </c>
      <c r="B8366" t="s">
        <v>536</v>
      </c>
    </row>
    <row r="8367" spans="1:2" x14ac:dyDescent="0.25">
      <c r="A8367" t="s">
        <v>290</v>
      </c>
      <c r="B8367" t="s">
        <v>536</v>
      </c>
    </row>
    <row r="8368" spans="1:2" x14ac:dyDescent="0.25">
      <c r="A8368" t="s">
        <v>290</v>
      </c>
      <c r="B8368" t="s">
        <v>536</v>
      </c>
    </row>
    <row r="8369" spans="1:2" x14ac:dyDescent="0.25">
      <c r="A8369" t="s">
        <v>290</v>
      </c>
      <c r="B8369" t="s">
        <v>536</v>
      </c>
    </row>
    <row r="8370" spans="1:2" x14ac:dyDescent="0.25">
      <c r="A8370" t="s">
        <v>290</v>
      </c>
      <c r="B8370" t="s">
        <v>536</v>
      </c>
    </row>
    <row r="8371" spans="1:2" x14ac:dyDescent="0.25">
      <c r="A8371" t="s">
        <v>290</v>
      </c>
      <c r="B8371" t="s">
        <v>536</v>
      </c>
    </row>
    <row r="8372" spans="1:2" x14ac:dyDescent="0.25">
      <c r="A8372" t="s">
        <v>290</v>
      </c>
      <c r="B8372" t="s">
        <v>536</v>
      </c>
    </row>
    <row r="8373" spans="1:2" x14ac:dyDescent="0.25">
      <c r="A8373" t="s">
        <v>290</v>
      </c>
      <c r="B8373" t="s">
        <v>536</v>
      </c>
    </row>
    <row r="8374" spans="1:2" x14ac:dyDescent="0.25">
      <c r="A8374" t="s">
        <v>290</v>
      </c>
      <c r="B8374" t="s">
        <v>536</v>
      </c>
    </row>
    <row r="8375" spans="1:2" x14ac:dyDescent="0.25">
      <c r="A8375" t="s">
        <v>290</v>
      </c>
      <c r="B8375" t="s">
        <v>536</v>
      </c>
    </row>
    <row r="8376" spans="1:2" x14ac:dyDescent="0.25">
      <c r="A8376" t="s">
        <v>290</v>
      </c>
      <c r="B8376" t="s">
        <v>536</v>
      </c>
    </row>
    <row r="8377" spans="1:2" x14ac:dyDescent="0.25">
      <c r="A8377" t="s">
        <v>290</v>
      </c>
      <c r="B8377" t="s">
        <v>536</v>
      </c>
    </row>
    <row r="8378" spans="1:2" x14ac:dyDescent="0.25">
      <c r="A8378" t="s">
        <v>290</v>
      </c>
      <c r="B8378" t="s">
        <v>536</v>
      </c>
    </row>
    <row r="8379" spans="1:2" x14ac:dyDescent="0.25">
      <c r="A8379" t="s">
        <v>290</v>
      </c>
      <c r="B8379" t="s">
        <v>536</v>
      </c>
    </row>
    <row r="8380" spans="1:2" x14ac:dyDescent="0.25">
      <c r="A8380" t="s">
        <v>290</v>
      </c>
      <c r="B8380" t="s">
        <v>536</v>
      </c>
    </row>
    <row r="8381" spans="1:2" x14ac:dyDescent="0.25">
      <c r="A8381" t="s">
        <v>290</v>
      </c>
      <c r="B8381" t="s">
        <v>536</v>
      </c>
    </row>
    <row r="8382" spans="1:2" x14ac:dyDescent="0.25">
      <c r="A8382" t="s">
        <v>290</v>
      </c>
      <c r="B8382" t="s">
        <v>536</v>
      </c>
    </row>
    <row r="8383" spans="1:2" x14ac:dyDescent="0.25">
      <c r="A8383" t="s">
        <v>290</v>
      </c>
      <c r="B8383" t="s">
        <v>536</v>
      </c>
    </row>
    <row r="8384" spans="1:2" x14ac:dyDescent="0.25">
      <c r="A8384" t="s">
        <v>290</v>
      </c>
      <c r="B8384" t="s">
        <v>536</v>
      </c>
    </row>
    <row r="8385" spans="1:2" x14ac:dyDescent="0.25">
      <c r="A8385" t="s">
        <v>290</v>
      </c>
      <c r="B8385" t="s">
        <v>536</v>
      </c>
    </row>
    <row r="8386" spans="1:2" x14ac:dyDescent="0.25">
      <c r="A8386" t="s">
        <v>290</v>
      </c>
      <c r="B8386" t="s">
        <v>536</v>
      </c>
    </row>
    <row r="8387" spans="1:2" x14ac:dyDescent="0.25">
      <c r="A8387" t="s">
        <v>290</v>
      </c>
      <c r="B8387" t="s">
        <v>536</v>
      </c>
    </row>
    <row r="8388" spans="1:2" x14ac:dyDescent="0.25">
      <c r="A8388" t="s">
        <v>290</v>
      </c>
      <c r="B8388" t="s">
        <v>536</v>
      </c>
    </row>
    <row r="8389" spans="1:2" x14ac:dyDescent="0.25">
      <c r="A8389" t="s">
        <v>290</v>
      </c>
      <c r="B8389" t="s">
        <v>536</v>
      </c>
    </row>
    <row r="8390" spans="1:2" x14ac:dyDescent="0.25">
      <c r="A8390" t="s">
        <v>290</v>
      </c>
      <c r="B8390" t="s">
        <v>536</v>
      </c>
    </row>
    <row r="8391" spans="1:2" x14ac:dyDescent="0.25">
      <c r="A8391" t="s">
        <v>290</v>
      </c>
      <c r="B8391" t="s">
        <v>536</v>
      </c>
    </row>
    <row r="8392" spans="1:2" x14ac:dyDescent="0.25">
      <c r="A8392" t="s">
        <v>290</v>
      </c>
      <c r="B8392" t="s">
        <v>536</v>
      </c>
    </row>
    <row r="8393" spans="1:2" x14ac:dyDescent="0.25">
      <c r="A8393" t="s">
        <v>290</v>
      </c>
      <c r="B8393" t="s">
        <v>536</v>
      </c>
    </row>
    <row r="8394" spans="1:2" x14ac:dyDescent="0.25">
      <c r="A8394" t="s">
        <v>290</v>
      </c>
      <c r="B8394" t="s">
        <v>536</v>
      </c>
    </row>
    <row r="8395" spans="1:2" x14ac:dyDescent="0.25">
      <c r="A8395" t="s">
        <v>291</v>
      </c>
      <c r="B8395" t="s">
        <v>534</v>
      </c>
    </row>
    <row r="8396" spans="1:2" x14ac:dyDescent="0.25">
      <c r="A8396" t="s">
        <v>291</v>
      </c>
      <c r="B8396" t="s">
        <v>534</v>
      </c>
    </row>
    <row r="8397" spans="1:2" x14ac:dyDescent="0.25">
      <c r="A8397" t="s">
        <v>291</v>
      </c>
      <c r="B8397" t="s">
        <v>534</v>
      </c>
    </row>
    <row r="8398" spans="1:2" x14ac:dyDescent="0.25">
      <c r="A8398" t="s">
        <v>291</v>
      </c>
      <c r="B8398" t="s">
        <v>534</v>
      </c>
    </row>
    <row r="8399" spans="1:2" x14ac:dyDescent="0.25">
      <c r="A8399" t="s">
        <v>291</v>
      </c>
      <c r="B8399" t="s">
        <v>534</v>
      </c>
    </row>
    <row r="8400" spans="1:2" x14ac:dyDescent="0.25">
      <c r="A8400" t="s">
        <v>291</v>
      </c>
      <c r="B8400" t="s">
        <v>534</v>
      </c>
    </row>
    <row r="8401" spans="1:2" x14ac:dyDescent="0.25">
      <c r="A8401" t="s">
        <v>291</v>
      </c>
      <c r="B8401" t="s">
        <v>534</v>
      </c>
    </row>
    <row r="8402" spans="1:2" x14ac:dyDescent="0.25">
      <c r="A8402" t="s">
        <v>291</v>
      </c>
      <c r="B8402" t="s">
        <v>534</v>
      </c>
    </row>
    <row r="8403" spans="1:2" x14ac:dyDescent="0.25">
      <c r="A8403" t="s">
        <v>291</v>
      </c>
      <c r="B8403" t="s">
        <v>534</v>
      </c>
    </row>
    <row r="8404" spans="1:2" x14ac:dyDescent="0.25">
      <c r="A8404" t="s">
        <v>291</v>
      </c>
      <c r="B8404" t="s">
        <v>534</v>
      </c>
    </row>
    <row r="8405" spans="1:2" x14ac:dyDescent="0.25">
      <c r="A8405" t="s">
        <v>291</v>
      </c>
      <c r="B8405" t="s">
        <v>534</v>
      </c>
    </row>
    <row r="8406" spans="1:2" x14ac:dyDescent="0.25">
      <c r="A8406" t="s">
        <v>291</v>
      </c>
      <c r="B8406" t="s">
        <v>534</v>
      </c>
    </row>
    <row r="8407" spans="1:2" x14ac:dyDescent="0.25">
      <c r="A8407" t="s">
        <v>291</v>
      </c>
      <c r="B8407" t="s">
        <v>534</v>
      </c>
    </row>
    <row r="8408" spans="1:2" x14ac:dyDescent="0.25">
      <c r="A8408" t="s">
        <v>291</v>
      </c>
      <c r="B8408" t="s">
        <v>534</v>
      </c>
    </row>
    <row r="8409" spans="1:2" x14ac:dyDescent="0.25">
      <c r="A8409" t="s">
        <v>291</v>
      </c>
      <c r="B8409" t="s">
        <v>534</v>
      </c>
    </row>
    <row r="8410" spans="1:2" x14ac:dyDescent="0.25">
      <c r="A8410" t="s">
        <v>291</v>
      </c>
      <c r="B8410" t="s">
        <v>534</v>
      </c>
    </row>
    <row r="8411" spans="1:2" x14ac:dyDescent="0.25">
      <c r="A8411" t="s">
        <v>291</v>
      </c>
      <c r="B8411" t="s">
        <v>534</v>
      </c>
    </row>
    <row r="8412" spans="1:2" x14ac:dyDescent="0.25">
      <c r="A8412" t="s">
        <v>291</v>
      </c>
      <c r="B8412" t="s">
        <v>534</v>
      </c>
    </row>
    <row r="8413" spans="1:2" x14ac:dyDescent="0.25">
      <c r="A8413" t="s">
        <v>291</v>
      </c>
      <c r="B8413" t="s">
        <v>534</v>
      </c>
    </row>
    <row r="8414" spans="1:2" x14ac:dyDescent="0.25">
      <c r="A8414" t="s">
        <v>291</v>
      </c>
      <c r="B8414" t="s">
        <v>534</v>
      </c>
    </row>
    <row r="8415" spans="1:2" x14ac:dyDescent="0.25">
      <c r="A8415" t="s">
        <v>291</v>
      </c>
      <c r="B8415" t="s">
        <v>534</v>
      </c>
    </row>
    <row r="8416" spans="1:2" x14ac:dyDescent="0.25">
      <c r="A8416" t="s">
        <v>291</v>
      </c>
      <c r="B8416" t="s">
        <v>534</v>
      </c>
    </row>
    <row r="8417" spans="1:2" x14ac:dyDescent="0.25">
      <c r="A8417" t="s">
        <v>291</v>
      </c>
      <c r="B8417" t="s">
        <v>534</v>
      </c>
    </row>
    <row r="8418" spans="1:2" x14ac:dyDescent="0.25">
      <c r="A8418" t="s">
        <v>291</v>
      </c>
      <c r="B8418" t="s">
        <v>534</v>
      </c>
    </row>
    <row r="8419" spans="1:2" x14ac:dyDescent="0.25">
      <c r="A8419" t="s">
        <v>291</v>
      </c>
      <c r="B8419" t="s">
        <v>534</v>
      </c>
    </row>
    <row r="8420" spans="1:2" x14ac:dyDescent="0.25">
      <c r="A8420" t="s">
        <v>291</v>
      </c>
      <c r="B8420" t="s">
        <v>534</v>
      </c>
    </row>
    <row r="8421" spans="1:2" x14ac:dyDescent="0.25">
      <c r="A8421" t="s">
        <v>291</v>
      </c>
      <c r="B8421" t="s">
        <v>534</v>
      </c>
    </row>
    <row r="8422" spans="1:2" x14ac:dyDescent="0.25">
      <c r="A8422" t="s">
        <v>291</v>
      </c>
      <c r="B8422" t="s">
        <v>534</v>
      </c>
    </row>
    <row r="8423" spans="1:2" x14ac:dyDescent="0.25">
      <c r="A8423" t="s">
        <v>291</v>
      </c>
      <c r="B8423" t="s">
        <v>534</v>
      </c>
    </row>
    <row r="8424" spans="1:2" x14ac:dyDescent="0.25">
      <c r="A8424" t="s">
        <v>291</v>
      </c>
      <c r="B8424" t="s">
        <v>534</v>
      </c>
    </row>
    <row r="8425" spans="1:2" x14ac:dyDescent="0.25">
      <c r="A8425" t="s">
        <v>291</v>
      </c>
      <c r="B8425" t="s">
        <v>534</v>
      </c>
    </row>
    <row r="8426" spans="1:2" x14ac:dyDescent="0.25">
      <c r="A8426" t="s">
        <v>291</v>
      </c>
      <c r="B8426" t="s">
        <v>534</v>
      </c>
    </row>
    <row r="8427" spans="1:2" x14ac:dyDescent="0.25">
      <c r="A8427" t="s">
        <v>291</v>
      </c>
      <c r="B8427" t="s">
        <v>534</v>
      </c>
    </row>
    <row r="8428" spans="1:2" x14ac:dyDescent="0.25">
      <c r="A8428" t="s">
        <v>291</v>
      </c>
      <c r="B8428" t="s">
        <v>534</v>
      </c>
    </row>
    <row r="8429" spans="1:2" x14ac:dyDescent="0.25">
      <c r="A8429" t="s">
        <v>291</v>
      </c>
      <c r="B8429" t="s">
        <v>534</v>
      </c>
    </row>
    <row r="8430" spans="1:2" x14ac:dyDescent="0.25">
      <c r="A8430" t="s">
        <v>291</v>
      </c>
      <c r="B8430" t="s">
        <v>534</v>
      </c>
    </row>
    <row r="8431" spans="1:2" x14ac:dyDescent="0.25">
      <c r="A8431" t="s">
        <v>291</v>
      </c>
      <c r="B8431" t="s">
        <v>534</v>
      </c>
    </row>
    <row r="8432" spans="1:2" x14ac:dyDescent="0.25">
      <c r="A8432" t="s">
        <v>291</v>
      </c>
      <c r="B8432" t="s">
        <v>534</v>
      </c>
    </row>
    <row r="8433" spans="1:2" x14ac:dyDescent="0.25">
      <c r="A8433" t="s">
        <v>291</v>
      </c>
      <c r="B8433" t="s">
        <v>534</v>
      </c>
    </row>
    <row r="8434" spans="1:2" x14ac:dyDescent="0.25">
      <c r="A8434" t="s">
        <v>291</v>
      </c>
      <c r="B8434" t="s">
        <v>534</v>
      </c>
    </row>
    <row r="8435" spans="1:2" x14ac:dyDescent="0.25">
      <c r="A8435" t="s">
        <v>291</v>
      </c>
      <c r="B8435" t="s">
        <v>534</v>
      </c>
    </row>
    <row r="8436" spans="1:2" x14ac:dyDescent="0.25">
      <c r="A8436" t="s">
        <v>291</v>
      </c>
      <c r="B8436" t="s">
        <v>534</v>
      </c>
    </row>
    <row r="8437" spans="1:2" x14ac:dyDescent="0.25">
      <c r="A8437" t="s">
        <v>291</v>
      </c>
      <c r="B8437" t="s">
        <v>534</v>
      </c>
    </row>
    <row r="8438" spans="1:2" x14ac:dyDescent="0.25">
      <c r="A8438" t="s">
        <v>291</v>
      </c>
      <c r="B8438" t="s">
        <v>534</v>
      </c>
    </row>
    <row r="8439" spans="1:2" x14ac:dyDescent="0.25">
      <c r="A8439" t="s">
        <v>291</v>
      </c>
      <c r="B8439" t="s">
        <v>534</v>
      </c>
    </row>
    <row r="8440" spans="1:2" x14ac:dyDescent="0.25">
      <c r="A8440" t="s">
        <v>291</v>
      </c>
      <c r="B8440" t="s">
        <v>534</v>
      </c>
    </row>
    <row r="8441" spans="1:2" x14ac:dyDescent="0.25">
      <c r="A8441" t="s">
        <v>291</v>
      </c>
      <c r="B8441" t="s">
        <v>534</v>
      </c>
    </row>
    <row r="8442" spans="1:2" x14ac:dyDescent="0.25">
      <c r="A8442" t="s">
        <v>291</v>
      </c>
      <c r="B8442" t="s">
        <v>534</v>
      </c>
    </row>
    <row r="8443" spans="1:2" x14ac:dyDescent="0.25">
      <c r="A8443" t="s">
        <v>291</v>
      </c>
      <c r="B8443" t="s">
        <v>534</v>
      </c>
    </row>
    <row r="8444" spans="1:2" x14ac:dyDescent="0.25">
      <c r="A8444" t="s">
        <v>291</v>
      </c>
      <c r="B8444" t="s">
        <v>534</v>
      </c>
    </row>
    <row r="8445" spans="1:2" x14ac:dyDescent="0.25">
      <c r="A8445" t="s">
        <v>291</v>
      </c>
      <c r="B8445" t="s">
        <v>534</v>
      </c>
    </row>
    <row r="8446" spans="1:2" x14ac:dyDescent="0.25">
      <c r="A8446" t="s">
        <v>291</v>
      </c>
      <c r="B8446" t="s">
        <v>534</v>
      </c>
    </row>
    <row r="8447" spans="1:2" x14ac:dyDescent="0.25">
      <c r="A8447" t="s">
        <v>291</v>
      </c>
      <c r="B8447" t="s">
        <v>534</v>
      </c>
    </row>
    <row r="8448" spans="1:2" x14ac:dyDescent="0.25">
      <c r="A8448" t="s">
        <v>291</v>
      </c>
      <c r="B8448" t="s">
        <v>534</v>
      </c>
    </row>
    <row r="8449" spans="1:2" x14ac:dyDescent="0.25">
      <c r="A8449" t="s">
        <v>291</v>
      </c>
      <c r="B8449" t="s">
        <v>534</v>
      </c>
    </row>
    <row r="8450" spans="1:2" x14ac:dyDescent="0.25">
      <c r="A8450" t="s">
        <v>291</v>
      </c>
      <c r="B8450" t="s">
        <v>534</v>
      </c>
    </row>
    <row r="8451" spans="1:2" x14ac:dyDescent="0.25">
      <c r="A8451" t="s">
        <v>291</v>
      </c>
      <c r="B8451" t="s">
        <v>534</v>
      </c>
    </row>
    <row r="8452" spans="1:2" x14ac:dyDescent="0.25">
      <c r="A8452" t="s">
        <v>291</v>
      </c>
      <c r="B8452" t="s">
        <v>534</v>
      </c>
    </row>
    <row r="8453" spans="1:2" x14ac:dyDescent="0.25">
      <c r="A8453" t="s">
        <v>291</v>
      </c>
      <c r="B8453" t="s">
        <v>534</v>
      </c>
    </row>
    <row r="8454" spans="1:2" x14ac:dyDescent="0.25">
      <c r="A8454" t="s">
        <v>291</v>
      </c>
      <c r="B8454" t="s">
        <v>534</v>
      </c>
    </row>
    <row r="8455" spans="1:2" x14ac:dyDescent="0.25">
      <c r="A8455" t="s">
        <v>291</v>
      </c>
      <c r="B8455" t="s">
        <v>534</v>
      </c>
    </row>
    <row r="8456" spans="1:2" x14ac:dyDescent="0.25">
      <c r="A8456" t="s">
        <v>291</v>
      </c>
      <c r="B8456" t="s">
        <v>534</v>
      </c>
    </row>
    <row r="8457" spans="1:2" x14ac:dyDescent="0.25">
      <c r="A8457" t="s">
        <v>291</v>
      </c>
      <c r="B8457" t="s">
        <v>534</v>
      </c>
    </row>
    <row r="8458" spans="1:2" x14ac:dyDescent="0.25">
      <c r="A8458" t="s">
        <v>291</v>
      </c>
      <c r="B8458" t="s">
        <v>534</v>
      </c>
    </row>
    <row r="8459" spans="1:2" x14ac:dyDescent="0.25">
      <c r="A8459" t="s">
        <v>291</v>
      </c>
      <c r="B8459" t="s">
        <v>534</v>
      </c>
    </row>
    <row r="8460" spans="1:2" x14ac:dyDescent="0.25">
      <c r="A8460" t="s">
        <v>291</v>
      </c>
      <c r="B8460" t="s">
        <v>534</v>
      </c>
    </row>
    <row r="8461" spans="1:2" x14ac:dyDescent="0.25">
      <c r="A8461" t="s">
        <v>291</v>
      </c>
      <c r="B8461" t="s">
        <v>534</v>
      </c>
    </row>
    <row r="8462" spans="1:2" x14ac:dyDescent="0.25">
      <c r="A8462" t="s">
        <v>291</v>
      </c>
      <c r="B8462" t="s">
        <v>534</v>
      </c>
    </row>
    <row r="8463" spans="1:2" x14ac:dyDescent="0.25">
      <c r="A8463" t="s">
        <v>291</v>
      </c>
      <c r="B8463" t="s">
        <v>534</v>
      </c>
    </row>
    <row r="8464" spans="1:2" x14ac:dyDescent="0.25">
      <c r="A8464" t="s">
        <v>291</v>
      </c>
      <c r="B8464" t="s">
        <v>534</v>
      </c>
    </row>
    <row r="8465" spans="1:2" x14ac:dyDescent="0.25">
      <c r="A8465" t="s">
        <v>291</v>
      </c>
      <c r="B8465" t="s">
        <v>534</v>
      </c>
    </row>
    <row r="8466" spans="1:2" x14ac:dyDescent="0.25">
      <c r="A8466" t="s">
        <v>291</v>
      </c>
      <c r="B8466" t="s">
        <v>534</v>
      </c>
    </row>
    <row r="8467" spans="1:2" x14ac:dyDescent="0.25">
      <c r="A8467" t="s">
        <v>291</v>
      </c>
      <c r="B8467" t="s">
        <v>534</v>
      </c>
    </row>
    <row r="8468" spans="1:2" x14ac:dyDescent="0.25">
      <c r="A8468" t="s">
        <v>291</v>
      </c>
      <c r="B8468" t="s">
        <v>534</v>
      </c>
    </row>
    <row r="8469" spans="1:2" x14ac:dyDescent="0.25">
      <c r="A8469" t="s">
        <v>291</v>
      </c>
      <c r="B8469" t="s">
        <v>534</v>
      </c>
    </row>
    <row r="8470" spans="1:2" x14ac:dyDescent="0.25">
      <c r="A8470" t="s">
        <v>291</v>
      </c>
      <c r="B8470" t="s">
        <v>534</v>
      </c>
    </row>
    <row r="8471" spans="1:2" x14ac:dyDescent="0.25">
      <c r="A8471" t="s">
        <v>291</v>
      </c>
      <c r="B8471" t="s">
        <v>534</v>
      </c>
    </row>
    <row r="8472" spans="1:2" x14ac:dyDescent="0.25">
      <c r="A8472" t="s">
        <v>291</v>
      </c>
      <c r="B8472" t="s">
        <v>534</v>
      </c>
    </row>
    <row r="8473" spans="1:2" x14ac:dyDescent="0.25">
      <c r="A8473" t="s">
        <v>291</v>
      </c>
      <c r="B8473" t="s">
        <v>534</v>
      </c>
    </row>
    <row r="8474" spans="1:2" x14ac:dyDescent="0.25">
      <c r="A8474" t="s">
        <v>291</v>
      </c>
      <c r="B8474" t="s">
        <v>534</v>
      </c>
    </row>
    <row r="8475" spans="1:2" x14ac:dyDescent="0.25">
      <c r="A8475" t="s">
        <v>291</v>
      </c>
      <c r="B8475" t="s">
        <v>534</v>
      </c>
    </row>
    <row r="8476" spans="1:2" x14ac:dyDescent="0.25">
      <c r="A8476" t="s">
        <v>291</v>
      </c>
      <c r="B8476" t="s">
        <v>534</v>
      </c>
    </row>
    <row r="8477" spans="1:2" x14ac:dyDescent="0.25">
      <c r="A8477" t="s">
        <v>291</v>
      </c>
      <c r="B8477" t="s">
        <v>534</v>
      </c>
    </row>
    <row r="8478" spans="1:2" x14ac:dyDescent="0.25">
      <c r="A8478" t="s">
        <v>291</v>
      </c>
      <c r="B8478" t="s">
        <v>534</v>
      </c>
    </row>
    <row r="8479" spans="1:2" x14ac:dyDescent="0.25">
      <c r="A8479" t="s">
        <v>291</v>
      </c>
      <c r="B8479" t="s">
        <v>534</v>
      </c>
    </row>
    <row r="8480" spans="1:2" x14ac:dyDescent="0.25">
      <c r="A8480" t="s">
        <v>291</v>
      </c>
      <c r="B8480" t="s">
        <v>534</v>
      </c>
    </row>
    <row r="8481" spans="1:2" x14ac:dyDescent="0.25">
      <c r="A8481" t="s">
        <v>291</v>
      </c>
      <c r="B8481" t="s">
        <v>534</v>
      </c>
    </row>
    <row r="8482" spans="1:2" x14ac:dyDescent="0.25">
      <c r="A8482" t="s">
        <v>291</v>
      </c>
      <c r="B8482" t="s">
        <v>534</v>
      </c>
    </row>
    <row r="8483" spans="1:2" x14ac:dyDescent="0.25">
      <c r="A8483" t="s">
        <v>291</v>
      </c>
      <c r="B8483" t="s">
        <v>534</v>
      </c>
    </row>
    <row r="8484" spans="1:2" x14ac:dyDescent="0.25">
      <c r="A8484" t="s">
        <v>291</v>
      </c>
      <c r="B8484" t="s">
        <v>534</v>
      </c>
    </row>
    <row r="8485" spans="1:2" x14ac:dyDescent="0.25">
      <c r="A8485" t="s">
        <v>291</v>
      </c>
      <c r="B8485" t="s">
        <v>534</v>
      </c>
    </row>
    <row r="8486" spans="1:2" x14ac:dyDescent="0.25">
      <c r="A8486" t="s">
        <v>291</v>
      </c>
      <c r="B8486" t="s">
        <v>534</v>
      </c>
    </row>
    <row r="8487" spans="1:2" x14ac:dyDescent="0.25">
      <c r="A8487" t="s">
        <v>291</v>
      </c>
      <c r="B8487" t="s">
        <v>534</v>
      </c>
    </row>
    <row r="8488" spans="1:2" x14ac:dyDescent="0.25">
      <c r="A8488" t="s">
        <v>291</v>
      </c>
      <c r="B8488" t="s">
        <v>534</v>
      </c>
    </row>
    <row r="8489" spans="1:2" x14ac:dyDescent="0.25">
      <c r="A8489" t="s">
        <v>291</v>
      </c>
      <c r="B8489" t="s">
        <v>534</v>
      </c>
    </row>
    <row r="8490" spans="1:2" x14ac:dyDescent="0.25">
      <c r="A8490" t="s">
        <v>291</v>
      </c>
      <c r="B8490" t="s">
        <v>534</v>
      </c>
    </row>
    <row r="8491" spans="1:2" x14ac:dyDescent="0.25">
      <c r="A8491" t="s">
        <v>291</v>
      </c>
      <c r="B8491" t="s">
        <v>534</v>
      </c>
    </row>
    <row r="8492" spans="1:2" x14ac:dyDescent="0.25">
      <c r="A8492" t="s">
        <v>291</v>
      </c>
      <c r="B8492" t="s">
        <v>534</v>
      </c>
    </row>
    <row r="8493" spans="1:2" x14ac:dyDescent="0.25">
      <c r="A8493" t="s">
        <v>291</v>
      </c>
      <c r="B8493" t="s">
        <v>534</v>
      </c>
    </row>
    <row r="8494" spans="1:2" x14ac:dyDescent="0.25">
      <c r="A8494" t="s">
        <v>291</v>
      </c>
      <c r="B8494" t="s">
        <v>534</v>
      </c>
    </row>
    <row r="8495" spans="1:2" x14ac:dyDescent="0.25">
      <c r="A8495" t="s">
        <v>291</v>
      </c>
      <c r="B8495" t="s">
        <v>534</v>
      </c>
    </row>
    <row r="8496" spans="1:2" x14ac:dyDescent="0.25">
      <c r="A8496" t="s">
        <v>291</v>
      </c>
      <c r="B8496" t="s">
        <v>534</v>
      </c>
    </row>
    <row r="8497" spans="1:2" x14ac:dyDescent="0.25">
      <c r="A8497" t="s">
        <v>291</v>
      </c>
      <c r="B8497" t="s">
        <v>534</v>
      </c>
    </row>
    <row r="8498" spans="1:2" x14ac:dyDescent="0.25">
      <c r="A8498" t="s">
        <v>291</v>
      </c>
      <c r="B8498" t="s">
        <v>534</v>
      </c>
    </row>
    <row r="8499" spans="1:2" x14ac:dyDescent="0.25">
      <c r="A8499" t="s">
        <v>291</v>
      </c>
      <c r="B8499" t="s">
        <v>534</v>
      </c>
    </row>
    <row r="8500" spans="1:2" x14ac:dyDescent="0.25">
      <c r="A8500" t="s">
        <v>291</v>
      </c>
      <c r="B8500" t="s">
        <v>534</v>
      </c>
    </row>
    <row r="8501" spans="1:2" x14ac:dyDescent="0.25">
      <c r="A8501" t="s">
        <v>291</v>
      </c>
      <c r="B8501" t="s">
        <v>534</v>
      </c>
    </row>
    <row r="8502" spans="1:2" x14ac:dyDescent="0.25">
      <c r="A8502" t="s">
        <v>291</v>
      </c>
      <c r="B8502" t="s">
        <v>534</v>
      </c>
    </row>
    <row r="8503" spans="1:2" x14ac:dyDescent="0.25">
      <c r="A8503" t="s">
        <v>291</v>
      </c>
      <c r="B8503" t="s">
        <v>534</v>
      </c>
    </row>
    <row r="8504" spans="1:2" x14ac:dyDescent="0.25">
      <c r="A8504" t="s">
        <v>291</v>
      </c>
      <c r="B8504" t="s">
        <v>534</v>
      </c>
    </row>
    <row r="8505" spans="1:2" x14ac:dyDescent="0.25">
      <c r="A8505" t="s">
        <v>291</v>
      </c>
      <c r="B8505" t="s">
        <v>534</v>
      </c>
    </row>
    <row r="8506" spans="1:2" x14ac:dyDescent="0.25">
      <c r="A8506" t="s">
        <v>291</v>
      </c>
      <c r="B8506" t="s">
        <v>534</v>
      </c>
    </row>
    <row r="8507" spans="1:2" x14ac:dyDescent="0.25">
      <c r="A8507" t="s">
        <v>291</v>
      </c>
      <c r="B8507" t="s">
        <v>534</v>
      </c>
    </row>
    <row r="8508" spans="1:2" x14ac:dyDescent="0.25">
      <c r="A8508" t="s">
        <v>291</v>
      </c>
      <c r="B8508" t="s">
        <v>534</v>
      </c>
    </row>
    <row r="8509" spans="1:2" x14ac:dyDescent="0.25">
      <c r="A8509" t="s">
        <v>291</v>
      </c>
      <c r="B8509" t="s">
        <v>534</v>
      </c>
    </row>
    <row r="8510" spans="1:2" x14ac:dyDescent="0.25">
      <c r="A8510" t="s">
        <v>291</v>
      </c>
      <c r="B8510" t="s">
        <v>534</v>
      </c>
    </row>
    <row r="8511" spans="1:2" x14ac:dyDescent="0.25">
      <c r="A8511" t="s">
        <v>291</v>
      </c>
      <c r="B8511" t="s">
        <v>534</v>
      </c>
    </row>
    <row r="8512" spans="1:2" x14ac:dyDescent="0.25">
      <c r="A8512" t="s">
        <v>291</v>
      </c>
      <c r="B8512" t="s">
        <v>534</v>
      </c>
    </row>
    <row r="8513" spans="1:2" x14ac:dyDescent="0.25">
      <c r="A8513" t="s">
        <v>291</v>
      </c>
      <c r="B8513" t="s">
        <v>534</v>
      </c>
    </row>
    <row r="8514" spans="1:2" x14ac:dyDescent="0.25">
      <c r="A8514" t="s">
        <v>291</v>
      </c>
      <c r="B8514" t="s">
        <v>534</v>
      </c>
    </row>
    <row r="8515" spans="1:2" x14ac:dyDescent="0.25">
      <c r="A8515" t="s">
        <v>291</v>
      </c>
      <c r="B8515" t="s">
        <v>534</v>
      </c>
    </row>
    <row r="8516" spans="1:2" x14ac:dyDescent="0.25">
      <c r="A8516" t="s">
        <v>291</v>
      </c>
      <c r="B8516" t="s">
        <v>534</v>
      </c>
    </row>
    <row r="8517" spans="1:2" x14ac:dyDescent="0.25">
      <c r="A8517" t="s">
        <v>291</v>
      </c>
      <c r="B8517" t="s">
        <v>534</v>
      </c>
    </row>
    <row r="8518" spans="1:2" x14ac:dyDescent="0.25">
      <c r="A8518" t="s">
        <v>292</v>
      </c>
      <c r="B8518" t="s">
        <v>534</v>
      </c>
    </row>
    <row r="8519" spans="1:2" x14ac:dyDescent="0.25">
      <c r="A8519" t="s">
        <v>292</v>
      </c>
      <c r="B8519" t="s">
        <v>534</v>
      </c>
    </row>
    <row r="8520" spans="1:2" x14ac:dyDescent="0.25">
      <c r="A8520" t="s">
        <v>292</v>
      </c>
      <c r="B8520" t="s">
        <v>534</v>
      </c>
    </row>
    <row r="8521" spans="1:2" x14ac:dyDescent="0.25">
      <c r="A8521" t="s">
        <v>292</v>
      </c>
      <c r="B8521" t="s">
        <v>534</v>
      </c>
    </row>
    <row r="8522" spans="1:2" x14ac:dyDescent="0.25">
      <c r="A8522" t="s">
        <v>292</v>
      </c>
      <c r="B8522" t="s">
        <v>534</v>
      </c>
    </row>
    <row r="8523" spans="1:2" x14ac:dyDescent="0.25">
      <c r="A8523" t="s">
        <v>292</v>
      </c>
      <c r="B8523" t="s">
        <v>534</v>
      </c>
    </row>
    <row r="8524" spans="1:2" x14ac:dyDescent="0.25">
      <c r="A8524" t="s">
        <v>292</v>
      </c>
      <c r="B8524" t="s">
        <v>534</v>
      </c>
    </row>
    <row r="8525" spans="1:2" x14ac:dyDescent="0.25">
      <c r="A8525" t="s">
        <v>292</v>
      </c>
      <c r="B8525" t="s">
        <v>534</v>
      </c>
    </row>
    <row r="8526" spans="1:2" x14ac:dyDescent="0.25">
      <c r="A8526" t="s">
        <v>292</v>
      </c>
      <c r="B8526" t="s">
        <v>534</v>
      </c>
    </row>
    <row r="8527" spans="1:2" x14ac:dyDescent="0.25">
      <c r="A8527" t="s">
        <v>292</v>
      </c>
      <c r="B8527" t="s">
        <v>534</v>
      </c>
    </row>
    <row r="8528" spans="1:2" x14ac:dyDescent="0.25">
      <c r="A8528" t="s">
        <v>292</v>
      </c>
      <c r="B8528" t="s">
        <v>534</v>
      </c>
    </row>
    <row r="8529" spans="1:2" x14ac:dyDescent="0.25">
      <c r="A8529" t="s">
        <v>292</v>
      </c>
      <c r="B8529" t="s">
        <v>534</v>
      </c>
    </row>
    <row r="8530" spans="1:2" x14ac:dyDescent="0.25">
      <c r="A8530" t="s">
        <v>292</v>
      </c>
      <c r="B8530" t="s">
        <v>534</v>
      </c>
    </row>
    <row r="8531" spans="1:2" x14ac:dyDescent="0.25">
      <c r="A8531" t="s">
        <v>292</v>
      </c>
      <c r="B8531" t="s">
        <v>534</v>
      </c>
    </row>
    <row r="8532" spans="1:2" x14ac:dyDescent="0.25">
      <c r="A8532" t="s">
        <v>292</v>
      </c>
      <c r="B8532" t="s">
        <v>534</v>
      </c>
    </row>
    <row r="8533" spans="1:2" x14ac:dyDescent="0.25">
      <c r="A8533" t="s">
        <v>292</v>
      </c>
      <c r="B8533" t="s">
        <v>534</v>
      </c>
    </row>
    <row r="8534" spans="1:2" x14ac:dyDescent="0.25">
      <c r="A8534" t="s">
        <v>292</v>
      </c>
      <c r="B8534" t="s">
        <v>534</v>
      </c>
    </row>
    <row r="8535" spans="1:2" x14ac:dyDescent="0.25">
      <c r="A8535" t="s">
        <v>292</v>
      </c>
      <c r="B8535" t="s">
        <v>534</v>
      </c>
    </row>
    <row r="8536" spans="1:2" x14ac:dyDescent="0.25">
      <c r="A8536" t="s">
        <v>292</v>
      </c>
      <c r="B8536" t="s">
        <v>534</v>
      </c>
    </row>
    <row r="8537" spans="1:2" x14ac:dyDescent="0.25">
      <c r="A8537" t="s">
        <v>292</v>
      </c>
      <c r="B8537" t="s">
        <v>534</v>
      </c>
    </row>
    <row r="8538" spans="1:2" x14ac:dyDescent="0.25">
      <c r="A8538" t="s">
        <v>292</v>
      </c>
      <c r="B8538" t="s">
        <v>534</v>
      </c>
    </row>
    <row r="8539" spans="1:2" x14ac:dyDescent="0.25">
      <c r="A8539" t="s">
        <v>292</v>
      </c>
      <c r="B8539" t="s">
        <v>534</v>
      </c>
    </row>
    <row r="8540" spans="1:2" x14ac:dyDescent="0.25">
      <c r="A8540" t="s">
        <v>292</v>
      </c>
      <c r="B8540" t="s">
        <v>534</v>
      </c>
    </row>
    <row r="8541" spans="1:2" x14ac:dyDescent="0.25">
      <c r="A8541" t="s">
        <v>292</v>
      </c>
      <c r="B8541" t="s">
        <v>534</v>
      </c>
    </row>
    <row r="8542" spans="1:2" x14ac:dyDescent="0.25">
      <c r="A8542" t="s">
        <v>292</v>
      </c>
      <c r="B8542" t="s">
        <v>534</v>
      </c>
    </row>
    <row r="8543" spans="1:2" x14ac:dyDescent="0.25">
      <c r="A8543" t="s">
        <v>292</v>
      </c>
      <c r="B8543" t="s">
        <v>534</v>
      </c>
    </row>
    <row r="8544" spans="1:2" x14ac:dyDescent="0.25">
      <c r="A8544" t="s">
        <v>292</v>
      </c>
      <c r="B8544" t="s">
        <v>534</v>
      </c>
    </row>
    <row r="8545" spans="1:2" x14ac:dyDescent="0.25">
      <c r="A8545" t="s">
        <v>292</v>
      </c>
      <c r="B8545" t="s">
        <v>534</v>
      </c>
    </row>
    <row r="8546" spans="1:2" x14ac:dyDescent="0.25">
      <c r="A8546" t="s">
        <v>292</v>
      </c>
      <c r="B8546" t="s">
        <v>534</v>
      </c>
    </row>
    <row r="8547" spans="1:2" x14ac:dyDescent="0.25">
      <c r="A8547" t="s">
        <v>292</v>
      </c>
      <c r="B8547" t="s">
        <v>534</v>
      </c>
    </row>
    <row r="8548" spans="1:2" x14ac:dyDescent="0.25">
      <c r="A8548" t="s">
        <v>292</v>
      </c>
      <c r="B8548" t="s">
        <v>534</v>
      </c>
    </row>
    <row r="8549" spans="1:2" x14ac:dyDescent="0.25">
      <c r="A8549" t="s">
        <v>292</v>
      </c>
      <c r="B8549" t="s">
        <v>534</v>
      </c>
    </row>
    <row r="8550" spans="1:2" x14ac:dyDescent="0.25">
      <c r="A8550" t="s">
        <v>292</v>
      </c>
      <c r="B8550" t="s">
        <v>534</v>
      </c>
    </row>
    <row r="8551" spans="1:2" x14ac:dyDescent="0.25">
      <c r="A8551" t="s">
        <v>292</v>
      </c>
      <c r="B8551" t="s">
        <v>534</v>
      </c>
    </row>
    <row r="8552" spans="1:2" x14ac:dyDescent="0.25">
      <c r="A8552" t="s">
        <v>292</v>
      </c>
      <c r="B8552" t="s">
        <v>534</v>
      </c>
    </row>
    <row r="8553" spans="1:2" x14ac:dyDescent="0.25">
      <c r="A8553" t="s">
        <v>292</v>
      </c>
      <c r="B8553" t="s">
        <v>534</v>
      </c>
    </row>
    <row r="8554" spans="1:2" x14ac:dyDescent="0.25">
      <c r="A8554" t="s">
        <v>292</v>
      </c>
      <c r="B8554" t="s">
        <v>534</v>
      </c>
    </row>
    <row r="8555" spans="1:2" x14ac:dyDescent="0.25">
      <c r="A8555" t="s">
        <v>292</v>
      </c>
      <c r="B8555" t="s">
        <v>534</v>
      </c>
    </row>
    <row r="8556" spans="1:2" x14ac:dyDescent="0.25">
      <c r="A8556" t="s">
        <v>292</v>
      </c>
      <c r="B8556" t="s">
        <v>534</v>
      </c>
    </row>
    <row r="8557" spans="1:2" x14ac:dyDescent="0.25">
      <c r="A8557" t="s">
        <v>292</v>
      </c>
      <c r="B8557" t="s">
        <v>534</v>
      </c>
    </row>
    <row r="8558" spans="1:2" x14ac:dyDescent="0.25">
      <c r="A8558" t="s">
        <v>292</v>
      </c>
      <c r="B8558" t="s">
        <v>534</v>
      </c>
    </row>
    <row r="8559" spans="1:2" x14ac:dyDescent="0.25">
      <c r="A8559" t="s">
        <v>292</v>
      </c>
      <c r="B8559" t="s">
        <v>534</v>
      </c>
    </row>
    <row r="8560" spans="1:2" x14ac:dyDescent="0.25">
      <c r="A8560" t="s">
        <v>292</v>
      </c>
      <c r="B8560" t="s">
        <v>534</v>
      </c>
    </row>
    <row r="8561" spans="1:2" x14ac:dyDescent="0.25">
      <c r="A8561" t="s">
        <v>292</v>
      </c>
      <c r="B8561" t="s">
        <v>534</v>
      </c>
    </row>
    <row r="8562" spans="1:2" x14ac:dyDescent="0.25">
      <c r="A8562" t="s">
        <v>292</v>
      </c>
      <c r="B8562" t="s">
        <v>534</v>
      </c>
    </row>
    <row r="8563" spans="1:2" x14ac:dyDescent="0.25">
      <c r="A8563" t="s">
        <v>292</v>
      </c>
      <c r="B8563" t="s">
        <v>534</v>
      </c>
    </row>
    <row r="8564" spans="1:2" x14ac:dyDescent="0.25">
      <c r="A8564" t="s">
        <v>292</v>
      </c>
      <c r="B8564" t="s">
        <v>534</v>
      </c>
    </row>
    <row r="8565" spans="1:2" x14ac:dyDescent="0.25">
      <c r="A8565" t="s">
        <v>292</v>
      </c>
      <c r="B8565" t="s">
        <v>534</v>
      </c>
    </row>
    <row r="8566" spans="1:2" x14ac:dyDescent="0.25">
      <c r="A8566" t="s">
        <v>292</v>
      </c>
      <c r="B8566" t="s">
        <v>534</v>
      </c>
    </row>
    <row r="8567" spans="1:2" x14ac:dyDescent="0.25">
      <c r="A8567" t="s">
        <v>292</v>
      </c>
      <c r="B8567" t="s">
        <v>534</v>
      </c>
    </row>
    <row r="8568" spans="1:2" x14ac:dyDescent="0.25">
      <c r="A8568" t="s">
        <v>292</v>
      </c>
      <c r="B8568" t="s">
        <v>534</v>
      </c>
    </row>
    <row r="8569" spans="1:2" x14ac:dyDescent="0.25">
      <c r="A8569" t="s">
        <v>292</v>
      </c>
      <c r="B8569" t="s">
        <v>534</v>
      </c>
    </row>
    <row r="8570" spans="1:2" x14ac:dyDescent="0.25">
      <c r="A8570" t="s">
        <v>292</v>
      </c>
      <c r="B8570" t="s">
        <v>534</v>
      </c>
    </row>
    <row r="8571" spans="1:2" x14ac:dyDescent="0.25">
      <c r="A8571" t="s">
        <v>292</v>
      </c>
      <c r="B8571" t="s">
        <v>534</v>
      </c>
    </row>
    <row r="8572" spans="1:2" x14ac:dyDescent="0.25">
      <c r="A8572" t="s">
        <v>292</v>
      </c>
      <c r="B8572" t="s">
        <v>534</v>
      </c>
    </row>
    <row r="8573" spans="1:2" x14ac:dyDescent="0.25">
      <c r="A8573" t="s">
        <v>292</v>
      </c>
      <c r="B8573" t="s">
        <v>534</v>
      </c>
    </row>
    <row r="8574" spans="1:2" x14ac:dyDescent="0.25">
      <c r="A8574" t="s">
        <v>292</v>
      </c>
      <c r="B8574" t="s">
        <v>534</v>
      </c>
    </row>
    <row r="8575" spans="1:2" x14ac:dyDescent="0.25">
      <c r="A8575" t="s">
        <v>292</v>
      </c>
      <c r="B8575" t="s">
        <v>534</v>
      </c>
    </row>
    <row r="8576" spans="1:2" x14ac:dyDescent="0.25">
      <c r="A8576" t="s">
        <v>292</v>
      </c>
      <c r="B8576" t="s">
        <v>534</v>
      </c>
    </row>
    <row r="8577" spans="1:2" x14ac:dyDescent="0.25">
      <c r="A8577" t="s">
        <v>292</v>
      </c>
      <c r="B8577" t="s">
        <v>534</v>
      </c>
    </row>
    <row r="8578" spans="1:2" x14ac:dyDescent="0.25">
      <c r="A8578" t="s">
        <v>292</v>
      </c>
      <c r="B8578" t="s">
        <v>534</v>
      </c>
    </row>
    <row r="8579" spans="1:2" x14ac:dyDescent="0.25">
      <c r="A8579" t="s">
        <v>292</v>
      </c>
      <c r="B8579" t="s">
        <v>534</v>
      </c>
    </row>
    <row r="8580" spans="1:2" x14ac:dyDescent="0.25">
      <c r="A8580" t="s">
        <v>292</v>
      </c>
      <c r="B8580" t="s">
        <v>534</v>
      </c>
    </row>
    <row r="8581" spans="1:2" x14ac:dyDescent="0.25">
      <c r="A8581" t="s">
        <v>292</v>
      </c>
      <c r="B8581" t="s">
        <v>534</v>
      </c>
    </row>
    <row r="8582" spans="1:2" x14ac:dyDescent="0.25">
      <c r="A8582" t="s">
        <v>292</v>
      </c>
      <c r="B8582" t="s">
        <v>534</v>
      </c>
    </row>
    <row r="8583" spans="1:2" x14ac:dyDescent="0.25">
      <c r="A8583" t="s">
        <v>292</v>
      </c>
      <c r="B8583" t="s">
        <v>534</v>
      </c>
    </row>
    <row r="8584" spans="1:2" x14ac:dyDescent="0.25">
      <c r="A8584" t="s">
        <v>292</v>
      </c>
      <c r="B8584" t="s">
        <v>534</v>
      </c>
    </row>
    <row r="8585" spans="1:2" x14ac:dyDescent="0.25">
      <c r="A8585" t="s">
        <v>292</v>
      </c>
      <c r="B8585" t="s">
        <v>534</v>
      </c>
    </row>
    <row r="8586" spans="1:2" x14ac:dyDescent="0.25">
      <c r="A8586" t="s">
        <v>292</v>
      </c>
      <c r="B8586" t="s">
        <v>534</v>
      </c>
    </row>
    <row r="8587" spans="1:2" x14ac:dyDescent="0.25">
      <c r="A8587" t="s">
        <v>292</v>
      </c>
      <c r="B8587" t="s">
        <v>534</v>
      </c>
    </row>
    <row r="8588" spans="1:2" x14ac:dyDescent="0.25">
      <c r="A8588" t="s">
        <v>292</v>
      </c>
      <c r="B8588" t="s">
        <v>534</v>
      </c>
    </row>
    <row r="8589" spans="1:2" x14ac:dyDescent="0.25">
      <c r="A8589" t="s">
        <v>292</v>
      </c>
      <c r="B8589" t="s">
        <v>534</v>
      </c>
    </row>
    <row r="8590" spans="1:2" x14ac:dyDescent="0.25">
      <c r="A8590" t="s">
        <v>292</v>
      </c>
      <c r="B8590" t="s">
        <v>534</v>
      </c>
    </row>
    <row r="8591" spans="1:2" x14ac:dyDescent="0.25">
      <c r="A8591" t="s">
        <v>292</v>
      </c>
      <c r="B8591" t="s">
        <v>534</v>
      </c>
    </row>
    <row r="8592" spans="1:2" x14ac:dyDescent="0.25">
      <c r="A8592" t="s">
        <v>292</v>
      </c>
      <c r="B8592" t="s">
        <v>534</v>
      </c>
    </row>
    <row r="8593" spans="1:2" x14ac:dyDescent="0.25">
      <c r="A8593" t="s">
        <v>292</v>
      </c>
      <c r="B8593" t="s">
        <v>534</v>
      </c>
    </row>
    <row r="8594" spans="1:2" x14ac:dyDescent="0.25">
      <c r="A8594" t="s">
        <v>292</v>
      </c>
      <c r="B8594" t="s">
        <v>534</v>
      </c>
    </row>
    <row r="8595" spans="1:2" x14ac:dyDescent="0.25">
      <c r="A8595" t="s">
        <v>292</v>
      </c>
      <c r="B8595" t="s">
        <v>534</v>
      </c>
    </row>
    <row r="8596" spans="1:2" x14ac:dyDescent="0.25">
      <c r="A8596" t="s">
        <v>292</v>
      </c>
      <c r="B8596" t="s">
        <v>534</v>
      </c>
    </row>
    <row r="8597" spans="1:2" x14ac:dyDescent="0.25">
      <c r="A8597" t="s">
        <v>292</v>
      </c>
      <c r="B8597" t="s">
        <v>534</v>
      </c>
    </row>
    <row r="8598" spans="1:2" x14ac:dyDescent="0.25">
      <c r="A8598" t="s">
        <v>292</v>
      </c>
      <c r="B8598" t="s">
        <v>534</v>
      </c>
    </row>
    <row r="8599" spans="1:2" x14ac:dyDescent="0.25">
      <c r="A8599" t="s">
        <v>292</v>
      </c>
      <c r="B8599" t="s">
        <v>534</v>
      </c>
    </row>
    <row r="8600" spans="1:2" x14ac:dyDescent="0.25">
      <c r="A8600" t="s">
        <v>292</v>
      </c>
      <c r="B8600" t="s">
        <v>534</v>
      </c>
    </row>
    <row r="8601" spans="1:2" x14ac:dyDescent="0.25">
      <c r="A8601" t="s">
        <v>292</v>
      </c>
      <c r="B8601" t="s">
        <v>534</v>
      </c>
    </row>
    <row r="8602" spans="1:2" x14ac:dyDescent="0.25">
      <c r="A8602" t="s">
        <v>292</v>
      </c>
      <c r="B8602" t="s">
        <v>534</v>
      </c>
    </row>
    <row r="8603" spans="1:2" x14ac:dyDescent="0.25">
      <c r="A8603" t="s">
        <v>292</v>
      </c>
      <c r="B8603" t="s">
        <v>534</v>
      </c>
    </row>
    <row r="8604" spans="1:2" x14ac:dyDescent="0.25">
      <c r="A8604" t="s">
        <v>292</v>
      </c>
      <c r="B8604" t="s">
        <v>534</v>
      </c>
    </row>
    <row r="8605" spans="1:2" x14ac:dyDescent="0.25">
      <c r="A8605" t="s">
        <v>292</v>
      </c>
      <c r="B8605" t="s">
        <v>534</v>
      </c>
    </row>
    <row r="8606" spans="1:2" x14ac:dyDescent="0.25">
      <c r="A8606" t="s">
        <v>292</v>
      </c>
      <c r="B8606" t="s">
        <v>534</v>
      </c>
    </row>
    <row r="8607" spans="1:2" x14ac:dyDescent="0.25">
      <c r="A8607" t="s">
        <v>292</v>
      </c>
      <c r="B8607" t="s">
        <v>534</v>
      </c>
    </row>
    <row r="8608" spans="1:2" x14ac:dyDescent="0.25">
      <c r="A8608" t="s">
        <v>292</v>
      </c>
      <c r="B8608" t="s">
        <v>534</v>
      </c>
    </row>
    <row r="8609" spans="1:2" x14ac:dyDescent="0.25">
      <c r="A8609" t="s">
        <v>292</v>
      </c>
      <c r="B8609" t="s">
        <v>534</v>
      </c>
    </row>
    <row r="8610" spans="1:2" x14ac:dyDescent="0.25">
      <c r="A8610" t="s">
        <v>292</v>
      </c>
      <c r="B8610" t="s">
        <v>534</v>
      </c>
    </row>
    <row r="8611" spans="1:2" x14ac:dyDescent="0.25">
      <c r="A8611" t="s">
        <v>292</v>
      </c>
      <c r="B8611" t="s">
        <v>534</v>
      </c>
    </row>
    <row r="8612" spans="1:2" x14ac:dyDescent="0.25">
      <c r="A8612" t="s">
        <v>292</v>
      </c>
      <c r="B8612" t="s">
        <v>534</v>
      </c>
    </row>
    <row r="8613" spans="1:2" x14ac:dyDescent="0.25">
      <c r="A8613" t="s">
        <v>292</v>
      </c>
      <c r="B8613" t="s">
        <v>534</v>
      </c>
    </row>
    <row r="8614" spans="1:2" x14ac:dyDescent="0.25">
      <c r="A8614" t="s">
        <v>292</v>
      </c>
      <c r="B8614" t="s">
        <v>534</v>
      </c>
    </row>
    <row r="8615" spans="1:2" x14ac:dyDescent="0.25">
      <c r="A8615" t="s">
        <v>292</v>
      </c>
      <c r="B8615" t="s">
        <v>534</v>
      </c>
    </row>
    <row r="8616" spans="1:2" x14ac:dyDescent="0.25">
      <c r="A8616" t="s">
        <v>292</v>
      </c>
      <c r="B8616" t="s">
        <v>534</v>
      </c>
    </row>
    <row r="8617" spans="1:2" x14ac:dyDescent="0.25">
      <c r="A8617" t="s">
        <v>292</v>
      </c>
      <c r="B8617" t="s">
        <v>534</v>
      </c>
    </row>
    <row r="8618" spans="1:2" x14ac:dyDescent="0.25">
      <c r="A8618" t="s">
        <v>293</v>
      </c>
      <c r="B8618" t="s">
        <v>536</v>
      </c>
    </row>
    <row r="8619" spans="1:2" x14ac:dyDescent="0.25">
      <c r="A8619" t="s">
        <v>293</v>
      </c>
      <c r="B8619" t="s">
        <v>536</v>
      </c>
    </row>
    <row r="8620" spans="1:2" x14ac:dyDescent="0.25">
      <c r="A8620" t="s">
        <v>293</v>
      </c>
      <c r="B8620" t="s">
        <v>536</v>
      </c>
    </row>
    <row r="8621" spans="1:2" x14ac:dyDescent="0.25">
      <c r="A8621" t="s">
        <v>293</v>
      </c>
      <c r="B8621" t="s">
        <v>536</v>
      </c>
    </row>
    <row r="8622" spans="1:2" x14ac:dyDescent="0.25">
      <c r="A8622" t="s">
        <v>293</v>
      </c>
      <c r="B8622" t="s">
        <v>536</v>
      </c>
    </row>
    <row r="8623" spans="1:2" x14ac:dyDescent="0.25">
      <c r="A8623" t="s">
        <v>293</v>
      </c>
      <c r="B8623" t="s">
        <v>536</v>
      </c>
    </row>
    <row r="8624" spans="1:2" x14ac:dyDescent="0.25">
      <c r="A8624" t="s">
        <v>293</v>
      </c>
      <c r="B8624" t="s">
        <v>536</v>
      </c>
    </row>
    <row r="8625" spans="1:2" x14ac:dyDescent="0.25">
      <c r="A8625" t="s">
        <v>293</v>
      </c>
      <c r="B8625" t="s">
        <v>536</v>
      </c>
    </row>
    <row r="8626" spans="1:2" x14ac:dyDescent="0.25">
      <c r="A8626" t="s">
        <v>293</v>
      </c>
      <c r="B8626" t="s">
        <v>536</v>
      </c>
    </row>
    <row r="8627" spans="1:2" x14ac:dyDescent="0.25">
      <c r="A8627" t="s">
        <v>293</v>
      </c>
      <c r="B8627" t="s">
        <v>536</v>
      </c>
    </row>
    <row r="8628" spans="1:2" x14ac:dyDescent="0.25">
      <c r="A8628" t="s">
        <v>293</v>
      </c>
      <c r="B8628" t="s">
        <v>536</v>
      </c>
    </row>
    <row r="8629" spans="1:2" x14ac:dyDescent="0.25">
      <c r="A8629" t="s">
        <v>293</v>
      </c>
      <c r="B8629" t="s">
        <v>536</v>
      </c>
    </row>
    <row r="8630" spans="1:2" x14ac:dyDescent="0.25">
      <c r="A8630" t="s">
        <v>293</v>
      </c>
      <c r="B8630" t="s">
        <v>536</v>
      </c>
    </row>
    <row r="8631" spans="1:2" x14ac:dyDescent="0.25">
      <c r="A8631" t="s">
        <v>293</v>
      </c>
      <c r="B8631" t="s">
        <v>536</v>
      </c>
    </row>
    <row r="8632" spans="1:2" x14ac:dyDescent="0.25">
      <c r="A8632" t="s">
        <v>293</v>
      </c>
      <c r="B8632" t="s">
        <v>536</v>
      </c>
    </row>
    <row r="8633" spans="1:2" x14ac:dyDescent="0.25">
      <c r="A8633" t="s">
        <v>293</v>
      </c>
      <c r="B8633" t="s">
        <v>536</v>
      </c>
    </row>
    <row r="8634" spans="1:2" x14ac:dyDescent="0.25">
      <c r="A8634" t="s">
        <v>293</v>
      </c>
      <c r="B8634" t="s">
        <v>536</v>
      </c>
    </row>
    <row r="8635" spans="1:2" x14ac:dyDescent="0.25">
      <c r="A8635" t="s">
        <v>293</v>
      </c>
      <c r="B8635" t="s">
        <v>536</v>
      </c>
    </row>
    <row r="8636" spans="1:2" x14ac:dyDescent="0.25">
      <c r="A8636" t="s">
        <v>293</v>
      </c>
      <c r="B8636" t="s">
        <v>536</v>
      </c>
    </row>
    <row r="8637" spans="1:2" x14ac:dyDescent="0.25">
      <c r="A8637" t="s">
        <v>293</v>
      </c>
      <c r="B8637" t="s">
        <v>536</v>
      </c>
    </row>
    <row r="8638" spans="1:2" x14ac:dyDescent="0.25">
      <c r="A8638" t="s">
        <v>293</v>
      </c>
      <c r="B8638" t="s">
        <v>536</v>
      </c>
    </row>
    <row r="8639" spans="1:2" x14ac:dyDescent="0.25">
      <c r="A8639" t="s">
        <v>293</v>
      </c>
      <c r="B8639" t="s">
        <v>536</v>
      </c>
    </row>
    <row r="8640" spans="1:2" x14ac:dyDescent="0.25">
      <c r="A8640" t="s">
        <v>293</v>
      </c>
      <c r="B8640" t="s">
        <v>536</v>
      </c>
    </row>
    <row r="8641" spans="1:2" x14ac:dyDescent="0.25">
      <c r="A8641" t="s">
        <v>293</v>
      </c>
      <c r="B8641" t="s">
        <v>536</v>
      </c>
    </row>
    <row r="8642" spans="1:2" x14ac:dyDescent="0.25">
      <c r="A8642" t="s">
        <v>293</v>
      </c>
      <c r="B8642" t="s">
        <v>536</v>
      </c>
    </row>
    <row r="8643" spans="1:2" x14ac:dyDescent="0.25">
      <c r="A8643" t="s">
        <v>293</v>
      </c>
      <c r="B8643" t="s">
        <v>536</v>
      </c>
    </row>
    <row r="8644" spans="1:2" x14ac:dyDescent="0.25">
      <c r="A8644" t="s">
        <v>293</v>
      </c>
      <c r="B8644" t="s">
        <v>536</v>
      </c>
    </row>
    <row r="8645" spans="1:2" x14ac:dyDescent="0.25">
      <c r="A8645" t="s">
        <v>293</v>
      </c>
      <c r="B8645" t="s">
        <v>536</v>
      </c>
    </row>
    <row r="8646" spans="1:2" x14ac:dyDescent="0.25">
      <c r="A8646" t="s">
        <v>293</v>
      </c>
      <c r="B8646" t="s">
        <v>536</v>
      </c>
    </row>
    <row r="8647" spans="1:2" x14ac:dyDescent="0.25">
      <c r="A8647" t="s">
        <v>293</v>
      </c>
      <c r="B8647" t="s">
        <v>536</v>
      </c>
    </row>
    <row r="8648" spans="1:2" x14ac:dyDescent="0.25">
      <c r="A8648" t="s">
        <v>293</v>
      </c>
      <c r="B8648" t="s">
        <v>536</v>
      </c>
    </row>
    <row r="8649" spans="1:2" x14ac:dyDescent="0.25">
      <c r="A8649" t="s">
        <v>293</v>
      </c>
      <c r="B8649" t="s">
        <v>536</v>
      </c>
    </row>
    <row r="8650" spans="1:2" x14ac:dyDescent="0.25">
      <c r="A8650" t="s">
        <v>293</v>
      </c>
      <c r="B8650" t="s">
        <v>536</v>
      </c>
    </row>
    <row r="8651" spans="1:2" x14ac:dyDescent="0.25">
      <c r="A8651" t="s">
        <v>293</v>
      </c>
      <c r="B8651" t="s">
        <v>536</v>
      </c>
    </row>
    <row r="8652" spans="1:2" x14ac:dyDescent="0.25">
      <c r="A8652" t="s">
        <v>294</v>
      </c>
      <c r="B8652" t="s">
        <v>535</v>
      </c>
    </row>
    <row r="8653" spans="1:2" x14ac:dyDescent="0.25">
      <c r="A8653" t="s">
        <v>294</v>
      </c>
      <c r="B8653" t="s">
        <v>535</v>
      </c>
    </row>
    <row r="8654" spans="1:2" x14ac:dyDescent="0.25">
      <c r="A8654" t="s">
        <v>294</v>
      </c>
      <c r="B8654" t="s">
        <v>535</v>
      </c>
    </row>
    <row r="8655" spans="1:2" x14ac:dyDescent="0.25">
      <c r="A8655" t="s">
        <v>294</v>
      </c>
      <c r="B8655" t="s">
        <v>535</v>
      </c>
    </row>
    <row r="8656" spans="1:2" x14ac:dyDescent="0.25">
      <c r="A8656" t="s">
        <v>294</v>
      </c>
      <c r="B8656" t="s">
        <v>535</v>
      </c>
    </row>
    <row r="8657" spans="1:2" x14ac:dyDescent="0.25">
      <c r="A8657" t="s">
        <v>294</v>
      </c>
      <c r="B8657" t="s">
        <v>535</v>
      </c>
    </row>
    <row r="8658" spans="1:2" x14ac:dyDescent="0.25">
      <c r="A8658" t="s">
        <v>294</v>
      </c>
      <c r="B8658" t="s">
        <v>535</v>
      </c>
    </row>
    <row r="8659" spans="1:2" x14ac:dyDescent="0.25">
      <c r="A8659" t="s">
        <v>294</v>
      </c>
      <c r="B8659" t="s">
        <v>535</v>
      </c>
    </row>
    <row r="8660" spans="1:2" x14ac:dyDescent="0.25">
      <c r="A8660" t="s">
        <v>294</v>
      </c>
      <c r="B8660" t="s">
        <v>535</v>
      </c>
    </row>
    <row r="8661" spans="1:2" x14ac:dyDescent="0.25">
      <c r="A8661" t="s">
        <v>294</v>
      </c>
      <c r="B8661" t="s">
        <v>535</v>
      </c>
    </row>
    <row r="8662" spans="1:2" x14ac:dyDescent="0.25">
      <c r="A8662" t="s">
        <v>294</v>
      </c>
      <c r="B8662" t="s">
        <v>535</v>
      </c>
    </row>
    <row r="8663" spans="1:2" x14ac:dyDescent="0.25">
      <c r="A8663" t="s">
        <v>294</v>
      </c>
      <c r="B8663" t="s">
        <v>535</v>
      </c>
    </row>
    <row r="8664" spans="1:2" x14ac:dyDescent="0.25">
      <c r="A8664" t="s">
        <v>294</v>
      </c>
      <c r="B8664" t="s">
        <v>535</v>
      </c>
    </row>
    <row r="8665" spans="1:2" x14ac:dyDescent="0.25">
      <c r="A8665" t="s">
        <v>294</v>
      </c>
      <c r="B8665" t="s">
        <v>535</v>
      </c>
    </row>
    <row r="8666" spans="1:2" x14ac:dyDescent="0.25">
      <c r="A8666" t="s">
        <v>294</v>
      </c>
      <c r="B8666" t="s">
        <v>535</v>
      </c>
    </row>
    <row r="8667" spans="1:2" x14ac:dyDescent="0.25">
      <c r="A8667" t="s">
        <v>294</v>
      </c>
      <c r="B8667" t="s">
        <v>535</v>
      </c>
    </row>
    <row r="8668" spans="1:2" x14ac:dyDescent="0.25">
      <c r="A8668" t="s">
        <v>294</v>
      </c>
      <c r="B8668" t="s">
        <v>535</v>
      </c>
    </row>
    <row r="8669" spans="1:2" x14ac:dyDescent="0.25">
      <c r="A8669" t="s">
        <v>294</v>
      </c>
      <c r="B8669" t="s">
        <v>535</v>
      </c>
    </row>
    <row r="8670" spans="1:2" x14ac:dyDescent="0.25">
      <c r="A8670" t="s">
        <v>294</v>
      </c>
      <c r="B8670" t="s">
        <v>535</v>
      </c>
    </row>
    <row r="8671" spans="1:2" x14ac:dyDescent="0.25">
      <c r="A8671" t="s">
        <v>295</v>
      </c>
      <c r="B8671" t="s">
        <v>534</v>
      </c>
    </row>
    <row r="8672" spans="1:2" x14ac:dyDescent="0.25">
      <c r="A8672" t="s">
        <v>295</v>
      </c>
      <c r="B8672" t="s">
        <v>534</v>
      </c>
    </row>
    <row r="8673" spans="1:2" x14ac:dyDescent="0.25">
      <c r="A8673" t="s">
        <v>295</v>
      </c>
      <c r="B8673" t="s">
        <v>534</v>
      </c>
    </row>
    <row r="8674" spans="1:2" x14ac:dyDescent="0.25">
      <c r="A8674" t="s">
        <v>295</v>
      </c>
      <c r="B8674" t="s">
        <v>534</v>
      </c>
    </row>
    <row r="8675" spans="1:2" x14ac:dyDescent="0.25">
      <c r="A8675" t="s">
        <v>295</v>
      </c>
      <c r="B8675" t="s">
        <v>534</v>
      </c>
    </row>
    <row r="8676" spans="1:2" x14ac:dyDescent="0.25">
      <c r="A8676" t="s">
        <v>295</v>
      </c>
      <c r="B8676" t="s">
        <v>534</v>
      </c>
    </row>
    <row r="8677" spans="1:2" x14ac:dyDescent="0.25">
      <c r="A8677" t="s">
        <v>295</v>
      </c>
      <c r="B8677" t="s">
        <v>534</v>
      </c>
    </row>
    <row r="8678" spans="1:2" x14ac:dyDescent="0.25">
      <c r="A8678" t="s">
        <v>296</v>
      </c>
      <c r="B8678" t="s">
        <v>535</v>
      </c>
    </row>
    <row r="8679" spans="1:2" x14ac:dyDescent="0.25">
      <c r="A8679" t="s">
        <v>296</v>
      </c>
      <c r="B8679" t="s">
        <v>535</v>
      </c>
    </row>
    <row r="8680" spans="1:2" x14ac:dyDescent="0.25">
      <c r="A8680" t="s">
        <v>296</v>
      </c>
      <c r="B8680" t="s">
        <v>535</v>
      </c>
    </row>
    <row r="8681" spans="1:2" x14ac:dyDescent="0.25">
      <c r="A8681" t="s">
        <v>296</v>
      </c>
      <c r="B8681" t="s">
        <v>535</v>
      </c>
    </row>
    <row r="8682" spans="1:2" x14ac:dyDescent="0.25">
      <c r="A8682" t="s">
        <v>296</v>
      </c>
      <c r="B8682" t="s">
        <v>535</v>
      </c>
    </row>
    <row r="8683" spans="1:2" x14ac:dyDescent="0.25">
      <c r="A8683" t="s">
        <v>296</v>
      </c>
      <c r="B8683" t="s">
        <v>535</v>
      </c>
    </row>
    <row r="8684" spans="1:2" x14ac:dyDescent="0.25">
      <c r="A8684" t="s">
        <v>296</v>
      </c>
      <c r="B8684" t="s">
        <v>535</v>
      </c>
    </row>
    <row r="8685" spans="1:2" x14ac:dyDescent="0.25">
      <c r="A8685" t="s">
        <v>296</v>
      </c>
      <c r="B8685" t="s">
        <v>535</v>
      </c>
    </row>
    <row r="8686" spans="1:2" x14ac:dyDescent="0.25">
      <c r="A8686" t="s">
        <v>296</v>
      </c>
      <c r="B8686" t="s">
        <v>535</v>
      </c>
    </row>
    <row r="8687" spans="1:2" x14ac:dyDescent="0.25">
      <c r="A8687" t="s">
        <v>296</v>
      </c>
      <c r="B8687" t="s">
        <v>535</v>
      </c>
    </row>
    <row r="8688" spans="1:2" x14ac:dyDescent="0.25">
      <c r="A8688" t="s">
        <v>297</v>
      </c>
      <c r="B8688" t="s">
        <v>535</v>
      </c>
    </row>
    <row r="8689" spans="1:2" x14ac:dyDescent="0.25">
      <c r="A8689" t="s">
        <v>297</v>
      </c>
      <c r="B8689" t="s">
        <v>535</v>
      </c>
    </row>
    <row r="8690" spans="1:2" x14ac:dyDescent="0.25">
      <c r="A8690" t="s">
        <v>297</v>
      </c>
      <c r="B8690" t="s">
        <v>535</v>
      </c>
    </row>
    <row r="8691" spans="1:2" x14ac:dyDescent="0.25">
      <c r="A8691" t="s">
        <v>297</v>
      </c>
      <c r="B8691" t="s">
        <v>535</v>
      </c>
    </row>
    <row r="8692" spans="1:2" x14ac:dyDescent="0.25">
      <c r="A8692" t="s">
        <v>297</v>
      </c>
      <c r="B8692" t="s">
        <v>535</v>
      </c>
    </row>
    <row r="8693" spans="1:2" x14ac:dyDescent="0.25">
      <c r="A8693" t="s">
        <v>297</v>
      </c>
      <c r="B8693" t="s">
        <v>535</v>
      </c>
    </row>
    <row r="8694" spans="1:2" x14ac:dyDescent="0.25">
      <c r="A8694" t="s">
        <v>297</v>
      </c>
      <c r="B8694" t="s">
        <v>535</v>
      </c>
    </row>
    <row r="8695" spans="1:2" x14ac:dyDescent="0.25">
      <c r="A8695" t="s">
        <v>297</v>
      </c>
      <c r="B8695" t="s">
        <v>535</v>
      </c>
    </row>
    <row r="8696" spans="1:2" x14ac:dyDescent="0.25">
      <c r="A8696" t="s">
        <v>297</v>
      </c>
      <c r="B8696" t="s">
        <v>535</v>
      </c>
    </row>
    <row r="8697" spans="1:2" x14ac:dyDescent="0.25">
      <c r="A8697" t="s">
        <v>297</v>
      </c>
      <c r="B8697" t="s">
        <v>535</v>
      </c>
    </row>
    <row r="8698" spans="1:2" x14ac:dyDescent="0.25">
      <c r="A8698" t="s">
        <v>297</v>
      </c>
      <c r="B8698" t="s">
        <v>535</v>
      </c>
    </row>
    <row r="8699" spans="1:2" x14ac:dyDescent="0.25">
      <c r="A8699" t="s">
        <v>297</v>
      </c>
      <c r="B8699" t="s">
        <v>535</v>
      </c>
    </row>
    <row r="8700" spans="1:2" x14ac:dyDescent="0.25">
      <c r="A8700" t="s">
        <v>297</v>
      </c>
      <c r="B8700" t="s">
        <v>535</v>
      </c>
    </row>
    <row r="8701" spans="1:2" x14ac:dyDescent="0.25">
      <c r="A8701" t="s">
        <v>297</v>
      </c>
      <c r="B8701" t="s">
        <v>535</v>
      </c>
    </row>
    <row r="8702" spans="1:2" x14ac:dyDescent="0.25">
      <c r="A8702" t="s">
        <v>297</v>
      </c>
      <c r="B8702" t="s">
        <v>535</v>
      </c>
    </row>
    <row r="8703" spans="1:2" x14ac:dyDescent="0.25">
      <c r="A8703" t="s">
        <v>297</v>
      </c>
      <c r="B8703" t="s">
        <v>535</v>
      </c>
    </row>
    <row r="8704" spans="1:2" x14ac:dyDescent="0.25">
      <c r="A8704" t="s">
        <v>297</v>
      </c>
      <c r="B8704" t="s">
        <v>535</v>
      </c>
    </row>
    <row r="8705" spans="1:2" x14ac:dyDescent="0.25">
      <c r="A8705" t="s">
        <v>297</v>
      </c>
      <c r="B8705" t="s">
        <v>535</v>
      </c>
    </row>
    <row r="8706" spans="1:2" x14ac:dyDescent="0.25">
      <c r="A8706" t="s">
        <v>297</v>
      </c>
      <c r="B8706" t="s">
        <v>535</v>
      </c>
    </row>
    <row r="8707" spans="1:2" x14ac:dyDescent="0.25">
      <c r="A8707" t="s">
        <v>297</v>
      </c>
      <c r="B8707" t="s">
        <v>535</v>
      </c>
    </row>
    <row r="8708" spans="1:2" x14ac:dyDescent="0.25">
      <c r="A8708" t="s">
        <v>297</v>
      </c>
      <c r="B8708" t="s">
        <v>535</v>
      </c>
    </row>
    <row r="8709" spans="1:2" x14ac:dyDescent="0.25">
      <c r="A8709" t="s">
        <v>297</v>
      </c>
      <c r="B8709" t="s">
        <v>535</v>
      </c>
    </row>
    <row r="8710" spans="1:2" x14ac:dyDescent="0.25">
      <c r="A8710" t="s">
        <v>297</v>
      </c>
      <c r="B8710" t="s">
        <v>535</v>
      </c>
    </row>
    <row r="8711" spans="1:2" x14ac:dyDescent="0.25">
      <c r="A8711" t="s">
        <v>297</v>
      </c>
      <c r="B8711" t="s">
        <v>535</v>
      </c>
    </row>
    <row r="8712" spans="1:2" x14ac:dyDescent="0.25">
      <c r="A8712" t="s">
        <v>297</v>
      </c>
      <c r="B8712" t="s">
        <v>535</v>
      </c>
    </row>
    <row r="8713" spans="1:2" x14ac:dyDescent="0.25">
      <c r="A8713" t="s">
        <v>297</v>
      </c>
      <c r="B8713" t="s">
        <v>535</v>
      </c>
    </row>
    <row r="8714" spans="1:2" x14ac:dyDescent="0.25">
      <c r="A8714" t="s">
        <v>297</v>
      </c>
      <c r="B8714" t="s">
        <v>535</v>
      </c>
    </row>
    <row r="8715" spans="1:2" x14ac:dyDescent="0.25">
      <c r="A8715" t="s">
        <v>297</v>
      </c>
      <c r="B8715" t="s">
        <v>535</v>
      </c>
    </row>
    <row r="8716" spans="1:2" x14ac:dyDescent="0.25">
      <c r="A8716" t="s">
        <v>297</v>
      </c>
      <c r="B8716" t="s">
        <v>535</v>
      </c>
    </row>
    <row r="8717" spans="1:2" x14ac:dyDescent="0.25">
      <c r="A8717" t="s">
        <v>297</v>
      </c>
      <c r="B8717" t="s">
        <v>535</v>
      </c>
    </row>
    <row r="8718" spans="1:2" x14ac:dyDescent="0.25">
      <c r="A8718" t="s">
        <v>297</v>
      </c>
      <c r="B8718" t="s">
        <v>535</v>
      </c>
    </row>
    <row r="8719" spans="1:2" x14ac:dyDescent="0.25">
      <c r="A8719" t="s">
        <v>297</v>
      </c>
      <c r="B8719" t="s">
        <v>535</v>
      </c>
    </row>
    <row r="8720" spans="1:2" x14ac:dyDescent="0.25">
      <c r="A8720" t="s">
        <v>297</v>
      </c>
      <c r="B8720" t="s">
        <v>535</v>
      </c>
    </row>
    <row r="8721" spans="1:2" x14ac:dyDescent="0.25">
      <c r="A8721" t="s">
        <v>297</v>
      </c>
      <c r="B8721" t="s">
        <v>535</v>
      </c>
    </row>
    <row r="8722" spans="1:2" x14ac:dyDescent="0.25">
      <c r="A8722" t="s">
        <v>297</v>
      </c>
      <c r="B8722" t="s">
        <v>535</v>
      </c>
    </row>
    <row r="8723" spans="1:2" x14ac:dyDescent="0.25">
      <c r="A8723" t="s">
        <v>297</v>
      </c>
      <c r="B8723" t="s">
        <v>535</v>
      </c>
    </row>
    <row r="8724" spans="1:2" x14ac:dyDescent="0.25">
      <c r="A8724" t="s">
        <v>297</v>
      </c>
      <c r="B8724" t="s">
        <v>535</v>
      </c>
    </row>
    <row r="8725" spans="1:2" x14ac:dyDescent="0.25">
      <c r="A8725" t="s">
        <v>297</v>
      </c>
      <c r="B8725" t="s">
        <v>535</v>
      </c>
    </row>
    <row r="8726" spans="1:2" x14ac:dyDescent="0.25">
      <c r="A8726" t="s">
        <v>297</v>
      </c>
      <c r="B8726" t="s">
        <v>535</v>
      </c>
    </row>
    <row r="8727" spans="1:2" x14ac:dyDescent="0.25">
      <c r="A8727" t="s">
        <v>297</v>
      </c>
      <c r="B8727" t="s">
        <v>535</v>
      </c>
    </row>
    <row r="8728" spans="1:2" x14ac:dyDescent="0.25">
      <c r="A8728" t="s">
        <v>297</v>
      </c>
      <c r="B8728" t="s">
        <v>535</v>
      </c>
    </row>
    <row r="8729" spans="1:2" x14ac:dyDescent="0.25">
      <c r="A8729" t="s">
        <v>297</v>
      </c>
      <c r="B8729" t="s">
        <v>535</v>
      </c>
    </row>
    <row r="8730" spans="1:2" x14ac:dyDescent="0.25">
      <c r="A8730" t="s">
        <v>297</v>
      </c>
      <c r="B8730" t="s">
        <v>535</v>
      </c>
    </row>
    <row r="8731" spans="1:2" x14ac:dyDescent="0.25">
      <c r="A8731" t="s">
        <v>297</v>
      </c>
      <c r="B8731" t="s">
        <v>535</v>
      </c>
    </row>
    <row r="8732" spans="1:2" x14ac:dyDescent="0.25">
      <c r="A8732" t="s">
        <v>297</v>
      </c>
      <c r="B8732" t="s">
        <v>535</v>
      </c>
    </row>
    <row r="8733" spans="1:2" x14ac:dyDescent="0.25">
      <c r="A8733" t="s">
        <v>297</v>
      </c>
      <c r="B8733" t="s">
        <v>535</v>
      </c>
    </row>
    <row r="8734" spans="1:2" x14ac:dyDescent="0.25">
      <c r="A8734" t="s">
        <v>297</v>
      </c>
      <c r="B8734" t="s">
        <v>535</v>
      </c>
    </row>
    <row r="8735" spans="1:2" x14ac:dyDescent="0.25">
      <c r="A8735" t="s">
        <v>297</v>
      </c>
      <c r="B8735" t="s">
        <v>535</v>
      </c>
    </row>
    <row r="8736" spans="1:2" x14ac:dyDescent="0.25">
      <c r="A8736" t="s">
        <v>297</v>
      </c>
      <c r="B8736" t="s">
        <v>535</v>
      </c>
    </row>
    <row r="8737" spans="1:2" x14ac:dyDescent="0.25">
      <c r="A8737" t="s">
        <v>297</v>
      </c>
      <c r="B8737" t="s">
        <v>535</v>
      </c>
    </row>
    <row r="8738" spans="1:2" x14ac:dyDescent="0.25">
      <c r="A8738" t="s">
        <v>297</v>
      </c>
      <c r="B8738" t="s">
        <v>535</v>
      </c>
    </row>
    <row r="8739" spans="1:2" x14ac:dyDescent="0.25">
      <c r="A8739" t="s">
        <v>297</v>
      </c>
      <c r="B8739" t="s">
        <v>535</v>
      </c>
    </row>
    <row r="8740" spans="1:2" x14ac:dyDescent="0.25">
      <c r="A8740" t="s">
        <v>297</v>
      </c>
      <c r="B8740" t="s">
        <v>535</v>
      </c>
    </row>
    <row r="8741" spans="1:2" x14ac:dyDescent="0.25">
      <c r="A8741" t="s">
        <v>297</v>
      </c>
      <c r="B8741" t="s">
        <v>535</v>
      </c>
    </row>
    <row r="8742" spans="1:2" x14ac:dyDescent="0.25">
      <c r="A8742" t="s">
        <v>297</v>
      </c>
      <c r="B8742" t="s">
        <v>535</v>
      </c>
    </row>
    <row r="8743" spans="1:2" x14ac:dyDescent="0.25">
      <c r="A8743" t="s">
        <v>297</v>
      </c>
      <c r="B8743" t="s">
        <v>535</v>
      </c>
    </row>
    <row r="8744" spans="1:2" x14ac:dyDescent="0.25">
      <c r="A8744" t="s">
        <v>297</v>
      </c>
      <c r="B8744" t="s">
        <v>535</v>
      </c>
    </row>
    <row r="8745" spans="1:2" x14ac:dyDescent="0.25">
      <c r="A8745" t="s">
        <v>297</v>
      </c>
      <c r="B8745" t="s">
        <v>535</v>
      </c>
    </row>
    <row r="8746" spans="1:2" x14ac:dyDescent="0.25">
      <c r="A8746" t="s">
        <v>297</v>
      </c>
      <c r="B8746" t="s">
        <v>535</v>
      </c>
    </row>
    <row r="8747" spans="1:2" x14ac:dyDescent="0.25">
      <c r="A8747" t="s">
        <v>297</v>
      </c>
      <c r="B8747" t="s">
        <v>535</v>
      </c>
    </row>
    <row r="8748" spans="1:2" x14ac:dyDescent="0.25">
      <c r="A8748" t="s">
        <v>297</v>
      </c>
      <c r="B8748" t="s">
        <v>535</v>
      </c>
    </row>
    <row r="8749" spans="1:2" x14ac:dyDescent="0.25">
      <c r="A8749" t="s">
        <v>297</v>
      </c>
      <c r="B8749" t="s">
        <v>535</v>
      </c>
    </row>
    <row r="8750" spans="1:2" x14ac:dyDescent="0.25">
      <c r="A8750" t="s">
        <v>297</v>
      </c>
      <c r="B8750" t="s">
        <v>535</v>
      </c>
    </row>
    <row r="8751" spans="1:2" x14ac:dyDescent="0.25">
      <c r="A8751" t="s">
        <v>297</v>
      </c>
      <c r="B8751" t="s">
        <v>535</v>
      </c>
    </row>
    <row r="8752" spans="1:2" x14ac:dyDescent="0.25">
      <c r="A8752" t="s">
        <v>298</v>
      </c>
      <c r="B8752" t="s">
        <v>535</v>
      </c>
    </row>
    <row r="8753" spans="1:2" x14ac:dyDescent="0.25">
      <c r="A8753" t="s">
        <v>298</v>
      </c>
      <c r="B8753" t="s">
        <v>535</v>
      </c>
    </row>
    <row r="8754" spans="1:2" x14ac:dyDescent="0.25">
      <c r="A8754" t="s">
        <v>298</v>
      </c>
      <c r="B8754" t="s">
        <v>535</v>
      </c>
    </row>
    <row r="8755" spans="1:2" x14ac:dyDescent="0.25">
      <c r="A8755" t="s">
        <v>298</v>
      </c>
      <c r="B8755" t="s">
        <v>535</v>
      </c>
    </row>
    <row r="8756" spans="1:2" x14ac:dyDescent="0.25">
      <c r="A8756" t="s">
        <v>298</v>
      </c>
      <c r="B8756" t="s">
        <v>535</v>
      </c>
    </row>
    <row r="8757" spans="1:2" x14ac:dyDescent="0.25">
      <c r="A8757" t="s">
        <v>298</v>
      </c>
      <c r="B8757" t="s">
        <v>535</v>
      </c>
    </row>
    <row r="8758" spans="1:2" x14ac:dyDescent="0.25">
      <c r="A8758" t="s">
        <v>298</v>
      </c>
      <c r="B8758" t="s">
        <v>535</v>
      </c>
    </row>
    <row r="8759" spans="1:2" x14ac:dyDescent="0.25">
      <c r="A8759" t="s">
        <v>298</v>
      </c>
      <c r="B8759" t="s">
        <v>535</v>
      </c>
    </row>
    <row r="8760" spans="1:2" x14ac:dyDescent="0.25">
      <c r="A8760" t="s">
        <v>298</v>
      </c>
      <c r="B8760" t="s">
        <v>535</v>
      </c>
    </row>
    <row r="8761" spans="1:2" x14ac:dyDescent="0.25">
      <c r="A8761" t="s">
        <v>298</v>
      </c>
      <c r="B8761" t="s">
        <v>535</v>
      </c>
    </row>
    <row r="8762" spans="1:2" x14ac:dyDescent="0.25">
      <c r="A8762" t="s">
        <v>298</v>
      </c>
      <c r="B8762" t="s">
        <v>535</v>
      </c>
    </row>
    <row r="8763" spans="1:2" x14ac:dyDescent="0.25">
      <c r="A8763" t="s">
        <v>298</v>
      </c>
      <c r="B8763" t="s">
        <v>535</v>
      </c>
    </row>
    <row r="8764" spans="1:2" x14ac:dyDescent="0.25">
      <c r="A8764" t="s">
        <v>298</v>
      </c>
      <c r="B8764" t="s">
        <v>535</v>
      </c>
    </row>
    <row r="8765" spans="1:2" x14ac:dyDescent="0.25">
      <c r="A8765" t="s">
        <v>298</v>
      </c>
      <c r="B8765" t="s">
        <v>535</v>
      </c>
    </row>
    <row r="8766" spans="1:2" x14ac:dyDescent="0.25">
      <c r="A8766" t="s">
        <v>298</v>
      </c>
      <c r="B8766" t="s">
        <v>535</v>
      </c>
    </row>
    <row r="8767" spans="1:2" x14ac:dyDescent="0.25">
      <c r="A8767" t="s">
        <v>298</v>
      </c>
      <c r="B8767" t="s">
        <v>535</v>
      </c>
    </row>
    <row r="8768" spans="1:2" x14ac:dyDescent="0.25">
      <c r="A8768" t="s">
        <v>298</v>
      </c>
      <c r="B8768" t="s">
        <v>535</v>
      </c>
    </row>
    <row r="8769" spans="1:2" x14ac:dyDescent="0.25">
      <c r="A8769" t="s">
        <v>298</v>
      </c>
      <c r="B8769" t="s">
        <v>535</v>
      </c>
    </row>
    <row r="8770" spans="1:2" x14ac:dyDescent="0.25">
      <c r="A8770" t="s">
        <v>298</v>
      </c>
      <c r="B8770" t="s">
        <v>535</v>
      </c>
    </row>
    <row r="8771" spans="1:2" x14ac:dyDescent="0.25">
      <c r="A8771" t="s">
        <v>298</v>
      </c>
      <c r="B8771" t="s">
        <v>535</v>
      </c>
    </row>
    <row r="8772" spans="1:2" x14ac:dyDescent="0.25">
      <c r="A8772" t="s">
        <v>298</v>
      </c>
      <c r="B8772" t="s">
        <v>535</v>
      </c>
    </row>
    <row r="8773" spans="1:2" x14ac:dyDescent="0.25">
      <c r="A8773" t="s">
        <v>298</v>
      </c>
      <c r="B8773" t="s">
        <v>535</v>
      </c>
    </row>
    <row r="8774" spans="1:2" x14ac:dyDescent="0.25">
      <c r="A8774" t="s">
        <v>298</v>
      </c>
      <c r="B8774" t="s">
        <v>535</v>
      </c>
    </row>
    <row r="8775" spans="1:2" x14ac:dyDescent="0.25">
      <c r="A8775" t="s">
        <v>298</v>
      </c>
      <c r="B8775" t="s">
        <v>535</v>
      </c>
    </row>
    <row r="8776" spans="1:2" x14ac:dyDescent="0.25">
      <c r="A8776" t="s">
        <v>298</v>
      </c>
      <c r="B8776" t="s">
        <v>535</v>
      </c>
    </row>
    <row r="8777" spans="1:2" x14ac:dyDescent="0.25">
      <c r="A8777" t="s">
        <v>298</v>
      </c>
      <c r="B8777" t="s">
        <v>535</v>
      </c>
    </row>
    <row r="8778" spans="1:2" x14ac:dyDescent="0.25">
      <c r="A8778" t="s">
        <v>298</v>
      </c>
      <c r="B8778" t="s">
        <v>535</v>
      </c>
    </row>
    <row r="8779" spans="1:2" x14ac:dyDescent="0.25">
      <c r="A8779" t="s">
        <v>298</v>
      </c>
      <c r="B8779" t="s">
        <v>535</v>
      </c>
    </row>
    <row r="8780" spans="1:2" x14ac:dyDescent="0.25">
      <c r="A8780" t="s">
        <v>298</v>
      </c>
      <c r="B8780" t="s">
        <v>535</v>
      </c>
    </row>
    <row r="8781" spans="1:2" x14ac:dyDescent="0.25">
      <c r="A8781" t="s">
        <v>298</v>
      </c>
      <c r="B8781" t="s">
        <v>535</v>
      </c>
    </row>
    <row r="8782" spans="1:2" x14ac:dyDescent="0.25">
      <c r="A8782" t="s">
        <v>298</v>
      </c>
      <c r="B8782" t="s">
        <v>535</v>
      </c>
    </row>
    <row r="8783" spans="1:2" x14ac:dyDescent="0.25">
      <c r="A8783" t="s">
        <v>298</v>
      </c>
      <c r="B8783" t="s">
        <v>535</v>
      </c>
    </row>
    <row r="8784" spans="1:2" x14ac:dyDescent="0.25">
      <c r="A8784" t="s">
        <v>298</v>
      </c>
      <c r="B8784" t="s">
        <v>535</v>
      </c>
    </row>
    <row r="8785" spans="1:2" x14ac:dyDescent="0.25">
      <c r="A8785" t="s">
        <v>298</v>
      </c>
      <c r="B8785" t="s">
        <v>535</v>
      </c>
    </row>
    <row r="8786" spans="1:2" x14ac:dyDescent="0.25">
      <c r="A8786" t="s">
        <v>298</v>
      </c>
      <c r="B8786" t="s">
        <v>535</v>
      </c>
    </row>
    <row r="8787" spans="1:2" x14ac:dyDescent="0.25">
      <c r="A8787" t="s">
        <v>298</v>
      </c>
      <c r="B8787" t="s">
        <v>535</v>
      </c>
    </row>
    <row r="8788" spans="1:2" x14ac:dyDescent="0.25">
      <c r="A8788" t="s">
        <v>298</v>
      </c>
      <c r="B8788" t="s">
        <v>535</v>
      </c>
    </row>
    <row r="8789" spans="1:2" x14ac:dyDescent="0.25">
      <c r="A8789" t="s">
        <v>298</v>
      </c>
      <c r="B8789" t="s">
        <v>535</v>
      </c>
    </row>
    <row r="8790" spans="1:2" x14ac:dyDescent="0.25">
      <c r="A8790" t="s">
        <v>298</v>
      </c>
      <c r="B8790" t="s">
        <v>535</v>
      </c>
    </row>
    <row r="8791" spans="1:2" x14ac:dyDescent="0.25">
      <c r="A8791" t="s">
        <v>298</v>
      </c>
      <c r="B8791" t="s">
        <v>535</v>
      </c>
    </row>
    <row r="8792" spans="1:2" x14ac:dyDescent="0.25">
      <c r="A8792" t="s">
        <v>298</v>
      </c>
      <c r="B8792" t="s">
        <v>535</v>
      </c>
    </row>
    <row r="8793" spans="1:2" x14ac:dyDescent="0.25">
      <c r="A8793" t="s">
        <v>299</v>
      </c>
      <c r="B8793" t="s">
        <v>536</v>
      </c>
    </row>
    <row r="8794" spans="1:2" x14ac:dyDescent="0.25">
      <c r="A8794" t="s">
        <v>299</v>
      </c>
      <c r="B8794" t="s">
        <v>536</v>
      </c>
    </row>
    <row r="8795" spans="1:2" x14ac:dyDescent="0.25">
      <c r="A8795" t="s">
        <v>299</v>
      </c>
      <c r="B8795" t="s">
        <v>536</v>
      </c>
    </row>
    <row r="8796" spans="1:2" x14ac:dyDescent="0.25">
      <c r="A8796" t="s">
        <v>299</v>
      </c>
      <c r="B8796" t="s">
        <v>536</v>
      </c>
    </row>
    <row r="8797" spans="1:2" x14ac:dyDescent="0.25">
      <c r="A8797" t="s">
        <v>299</v>
      </c>
      <c r="B8797" t="s">
        <v>536</v>
      </c>
    </row>
    <row r="8798" spans="1:2" x14ac:dyDescent="0.25">
      <c r="A8798" t="s">
        <v>299</v>
      </c>
      <c r="B8798" t="s">
        <v>536</v>
      </c>
    </row>
    <row r="8799" spans="1:2" x14ac:dyDescent="0.25">
      <c r="A8799" t="s">
        <v>299</v>
      </c>
      <c r="B8799" t="s">
        <v>536</v>
      </c>
    </row>
    <row r="8800" spans="1:2" x14ac:dyDescent="0.25">
      <c r="A8800" t="s">
        <v>299</v>
      </c>
      <c r="B8800" t="s">
        <v>536</v>
      </c>
    </row>
    <row r="8801" spans="1:2" x14ac:dyDescent="0.25">
      <c r="A8801" t="s">
        <v>299</v>
      </c>
      <c r="B8801" t="s">
        <v>536</v>
      </c>
    </row>
    <row r="8802" spans="1:2" x14ac:dyDescent="0.25">
      <c r="A8802" t="s">
        <v>299</v>
      </c>
      <c r="B8802" t="s">
        <v>536</v>
      </c>
    </row>
    <row r="8803" spans="1:2" x14ac:dyDescent="0.25">
      <c r="A8803" t="s">
        <v>299</v>
      </c>
      <c r="B8803" t="s">
        <v>536</v>
      </c>
    </row>
    <row r="8804" spans="1:2" x14ac:dyDescent="0.25">
      <c r="A8804" t="s">
        <v>299</v>
      </c>
      <c r="B8804" t="s">
        <v>536</v>
      </c>
    </row>
    <row r="8805" spans="1:2" x14ac:dyDescent="0.25">
      <c r="A8805" t="s">
        <v>299</v>
      </c>
      <c r="B8805" t="s">
        <v>536</v>
      </c>
    </row>
    <row r="8806" spans="1:2" x14ac:dyDescent="0.25">
      <c r="A8806" t="s">
        <v>300</v>
      </c>
      <c r="B8806" t="s">
        <v>534</v>
      </c>
    </row>
    <row r="8807" spans="1:2" x14ac:dyDescent="0.25">
      <c r="A8807" t="s">
        <v>300</v>
      </c>
      <c r="B8807" t="s">
        <v>534</v>
      </c>
    </row>
    <row r="8808" spans="1:2" x14ac:dyDescent="0.25">
      <c r="A8808" t="s">
        <v>300</v>
      </c>
      <c r="B8808" t="s">
        <v>534</v>
      </c>
    </row>
    <row r="8809" spans="1:2" x14ac:dyDescent="0.25">
      <c r="A8809" t="s">
        <v>300</v>
      </c>
      <c r="B8809" t="s">
        <v>534</v>
      </c>
    </row>
    <row r="8810" spans="1:2" x14ac:dyDescent="0.25">
      <c r="A8810" t="s">
        <v>300</v>
      </c>
      <c r="B8810" t="s">
        <v>534</v>
      </c>
    </row>
    <row r="8811" spans="1:2" x14ac:dyDescent="0.25">
      <c r="A8811" t="s">
        <v>300</v>
      </c>
      <c r="B8811" t="s">
        <v>534</v>
      </c>
    </row>
    <row r="8812" spans="1:2" x14ac:dyDescent="0.25">
      <c r="A8812" t="s">
        <v>300</v>
      </c>
      <c r="B8812" t="s">
        <v>534</v>
      </c>
    </row>
    <row r="8813" spans="1:2" x14ac:dyDescent="0.25">
      <c r="A8813" t="s">
        <v>300</v>
      </c>
      <c r="B8813" t="s">
        <v>534</v>
      </c>
    </row>
    <row r="8814" spans="1:2" x14ac:dyDescent="0.25">
      <c r="A8814" t="s">
        <v>300</v>
      </c>
      <c r="B8814" t="s">
        <v>534</v>
      </c>
    </row>
    <row r="8815" spans="1:2" x14ac:dyDescent="0.25">
      <c r="A8815" t="s">
        <v>300</v>
      </c>
      <c r="B8815" t="s">
        <v>534</v>
      </c>
    </row>
    <row r="8816" spans="1:2" x14ac:dyDescent="0.25">
      <c r="A8816" t="s">
        <v>300</v>
      </c>
      <c r="B8816" t="s">
        <v>534</v>
      </c>
    </row>
    <row r="8817" spans="1:2" x14ac:dyDescent="0.25">
      <c r="A8817" t="s">
        <v>300</v>
      </c>
      <c r="B8817" t="s">
        <v>534</v>
      </c>
    </row>
    <row r="8818" spans="1:2" x14ac:dyDescent="0.25">
      <c r="A8818" t="s">
        <v>300</v>
      </c>
      <c r="B8818" t="s">
        <v>534</v>
      </c>
    </row>
    <row r="8819" spans="1:2" x14ac:dyDescent="0.25">
      <c r="A8819" t="s">
        <v>300</v>
      </c>
      <c r="B8819" t="s">
        <v>534</v>
      </c>
    </row>
    <row r="8820" spans="1:2" x14ac:dyDescent="0.25">
      <c r="A8820" t="s">
        <v>300</v>
      </c>
      <c r="B8820" t="s">
        <v>534</v>
      </c>
    </row>
    <row r="8821" spans="1:2" x14ac:dyDescent="0.25">
      <c r="A8821" t="s">
        <v>300</v>
      </c>
      <c r="B8821" t="s">
        <v>534</v>
      </c>
    </row>
    <row r="8822" spans="1:2" x14ac:dyDescent="0.25">
      <c r="A8822" t="s">
        <v>300</v>
      </c>
      <c r="B8822" t="s">
        <v>534</v>
      </c>
    </row>
    <row r="8823" spans="1:2" x14ac:dyDescent="0.25">
      <c r="A8823" t="s">
        <v>300</v>
      </c>
      <c r="B8823" t="s">
        <v>534</v>
      </c>
    </row>
    <row r="8824" spans="1:2" x14ac:dyDescent="0.25">
      <c r="A8824" t="s">
        <v>300</v>
      </c>
      <c r="B8824" t="s">
        <v>534</v>
      </c>
    </row>
    <row r="8825" spans="1:2" x14ac:dyDescent="0.25">
      <c r="A8825" t="s">
        <v>300</v>
      </c>
      <c r="B8825" t="s">
        <v>534</v>
      </c>
    </row>
    <row r="8826" spans="1:2" x14ac:dyDescent="0.25">
      <c r="A8826" t="s">
        <v>300</v>
      </c>
      <c r="B8826" t="s">
        <v>534</v>
      </c>
    </row>
    <row r="8827" spans="1:2" x14ac:dyDescent="0.25">
      <c r="A8827" t="s">
        <v>300</v>
      </c>
      <c r="B8827" t="s">
        <v>534</v>
      </c>
    </row>
    <row r="8828" spans="1:2" x14ac:dyDescent="0.25">
      <c r="A8828" t="s">
        <v>300</v>
      </c>
      <c r="B8828" t="s">
        <v>534</v>
      </c>
    </row>
    <row r="8829" spans="1:2" x14ac:dyDescent="0.25">
      <c r="A8829" t="s">
        <v>300</v>
      </c>
      <c r="B8829" t="s">
        <v>534</v>
      </c>
    </row>
    <row r="8830" spans="1:2" x14ac:dyDescent="0.25">
      <c r="A8830" t="s">
        <v>300</v>
      </c>
      <c r="B8830" t="s">
        <v>534</v>
      </c>
    </row>
    <row r="8831" spans="1:2" x14ac:dyDescent="0.25">
      <c r="A8831" t="s">
        <v>300</v>
      </c>
      <c r="B8831" t="s">
        <v>534</v>
      </c>
    </row>
    <row r="8832" spans="1:2" x14ac:dyDescent="0.25">
      <c r="A8832" t="s">
        <v>300</v>
      </c>
      <c r="B8832" t="s">
        <v>534</v>
      </c>
    </row>
    <row r="8833" spans="1:2" x14ac:dyDescent="0.25">
      <c r="A8833" t="s">
        <v>300</v>
      </c>
      <c r="B8833" t="s">
        <v>534</v>
      </c>
    </row>
    <row r="8834" spans="1:2" x14ac:dyDescent="0.25">
      <c r="A8834" t="s">
        <v>300</v>
      </c>
      <c r="B8834" t="s">
        <v>534</v>
      </c>
    </row>
    <row r="8835" spans="1:2" x14ac:dyDescent="0.25">
      <c r="A8835" t="s">
        <v>300</v>
      </c>
      <c r="B8835" t="s">
        <v>534</v>
      </c>
    </row>
    <row r="8836" spans="1:2" x14ac:dyDescent="0.25">
      <c r="A8836" t="s">
        <v>300</v>
      </c>
      <c r="B8836" t="s">
        <v>534</v>
      </c>
    </row>
    <row r="8837" spans="1:2" x14ac:dyDescent="0.25">
      <c r="A8837" t="s">
        <v>300</v>
      </c>
      <c r="B8837" t="s">
        <v>534</v>
      </c>
    </row>
    <row r="8838" spans="1:2" x14ac:dyDescent="0.25">
      <c r="A8838" t="s">
        <v>300</v>
      </c>
      <c r="B8838" t="s">
        <v>534</v>
      </c>
    </row>
    <row r="8839" spans="1:2" x14ac:dyDescent="0.25">
      <c r="A8839" t="s">
        <v>300</v>
      </c>
      <c r="B8839" t="s">
        <v>534</v>
      </c>
    </row>
    <row r="8840" spans="1:2" x14ac:dyDescent="0.25">
      <c r="A8840" t="s">
        <v>300</v>
      </c>
      <c r="B8840" t="s">
        <v>534</v>
      </c>
    </row>
    <row r="8841" spans="1:2" x14ac:dyDescent="0.25">
      <c r="A8841" t="s">
        <v>300</v>
      </c>
      <c r="B8841" t="s">
        <v>534</v>
      </c>
    </row>
    <row r="8842" spans="1:2" x14ac:dyDescent="0.25">
      <c r="A8842" t="s">
        <v>300</v>
      </c>
      <c r="B8842" t="s">
        <v>534</v>
      </c>
    </row>
    <row r="8843" spans="1:2" x14ac:dyDescent="0.25">
      <c r="A8843" t="s">
        <v>300</v>
      </c>
      <c r="B8843" t="s">
        <v>534</v>
      </c>
    </row>
    <row r="8844" spans="1:2" x14ac:dyDescent="0.25">
      <c r="A8844" t="s">
        <v>300</v>
      </c>
      <c r="B8844" t="s">
        <v>534</v>
      </c>
    </row>
    <row r="8845" spans="1:2" x14ac:dyDescent="0.25">
      <c r="A8845" t="s">
        <v>300</v>
      </c>
      <c r="B8845" t="s">
        <v>534</v>
      </c>
    </row>
    <row r="8846" spans="1:2" x14ac:dyDescent="0.25">
      <c r="A8846" t="s">
        <v>300</v>
      </c>
      <c r="B8846" t="s">
        <v>534</v>
      </c>
    </row>
    <row r="8847" spans="1:2" x14ac:dyDescent="0.25">
      <c r="A8847" t="s">
        <v>300</v>
      </c>
      <c r="B8847" t="s">
        <v>534</v>
      </c>
    </row>
    <row r="8848" spans="1:2" x14ac:dyDescent="0.25">
      <c r="A8848" t="s">
        <v>300</v>
      </c>
      <c r="B8848" t="s">
        <v>534</v>
      </c>
    </row>
    <row r="8849" spans="1:2" x14ac:dyDescent="0.25">
      <c r="A8849" t="s">
        <v>300</v>
      </c>
      <c r="B8849" t="s">
        <v>534</v>
      </c>
    </row>
    <row r="8850" spans="1:2" x14ac:dyDescent="0.25">
      <c r="A8850" t="s">
        <v>301</v>
      </c>
      <c r="B8850" t="s">
        <v>535</v>
      </c>
    </row>
    <row r="8851" spans="1:2" x14ac:dyDescent="0.25">
      <c r="A8851" t="s">
        <v>301</v>
      </c>
      <c r="B8851" t="s">
        <v>535</v>
      </c>
    </row>
    <row r="8852" spans="1:2" x14ac:dyDescent="0.25">
      <c r="A8852" t="s">
        <v>301</v>
      </c>
      <c r="B8852" t="s">
        <v>535</v>
      </c>
    </row>
    <row r="8853" spans="1:2" x14ac:dyDescent="0.25">
      <c r="A8853" t="s">
        <v>301</v>
      </c>
      <c r="B8853" t="s">
        <v>535</v>
      </c>
    </row>
    <row r="8854" spans="1:2" x14ac:dyDescent="0.25">
      <c r="A8854" t="s">
        <v>301</v>
      </c>
      <c r="B8854" t="s">
        <v>535</v>
      </c>
    </row>
    <row r="8855" spans="1:2" x14ac:dyDescent="0.25">
      <c r="A8855" t="s">
        <v>301</v>
      </c>
      <c r="B8855" t="s">
        <v>535</v>
      </c>
    </row>
    <row r="8856" spans="1:2" x14ac:dyDescent="0.25">
      <c r="A8856" t="s">
        <v>301</v>
      </c>
      <c r="B8856" t="s">
        <v>535</v>
      </c>
    </row>
    <row r="8857" spans="1:2" x14ac:dyDescent="0.25">
      <c r="A8857" t="s">
        <v>301</v>
      </c>
      <c r="B8857" t="s">
        <v>535</v>
      </c>
    </row>
    <row r="8858" spans="1:2" x14ac:dyDescent="0.25">
      <c r="A8858" t="s">
        <v>302</v>
      </c>
      <c r="B8858" t="s">
        <v>535</v>
      </c>
    </row>
    <row r="8859" spans="1:2" x14ac:dyDescent="0.25">
      <c r="A8859" t="s">
        <v>302</v>
      </c>
      <c r="B8859" t="s">
        <v>535</v>
      </c>
    </row>
    <row r="8860" spans="1:2" x14ac:dyDescent="0.25">
      <c r="A8860" t="s">
        <v>302</v>
      </c>
      <c r="B8860" t="s">
        <v>535</v>
      </c>
    </row>
    <row r="8861" spans="1:2" x14ac:dyDescent="0.25">
      <c r="A8861" t="s">
        <v>302</v>
      </c>
      <c r="B8861" t="s">
        <v>535</v>
      </c>
    </row>
    <row r="8862" spans="1:2" x14ac:dyDescent="0.25">
      <c r="A8862" t="s">
        <v>302</v>
      </c>
      <c r="B8862" t="s">
        <v>535</v>
      </c>
    </row>
    <row r="8863" spans="1:2" x14ac:dyDescent="0.25">
      <c r="A8863" t="s">
        <v>302</v>
      </c>
      <c r="B8863" t="s">
        <v>535</v>
      </c>
    </row>
    <row r="8864" spans="1:2" x14ac:dyDescent="0.25">
      <c r="A8864" t="s">
        <v>302</v>
      </c>
      <c r="B8864" t="s">
        <v>535</v>
      </c>
    </row>
    <row r="8865" spans="1:2" x14ac:dyDescent="0.25">
      <c r="A8865" t="s">
        <v>302</v>
      </c>
      <c r="B8865" t="s">
        <v>535</v>
      </c>
    </row>
    <row r="8866" spans="1:2" x14ac:dyDescent="0.25">
      <c r="A8866" t="s">
        <v>302</v>
      </c>
      <c r="B8866" t="s">
        <v>535</v>
      </c>
    </row>
    <row r="8867" spans="1:2" x14ac:dyDescent="0.25">
      <c r="A8867" t="s">
        <v>302</v>
      </c>
      <c r="B8867" t="s">
        <v>535</v>
      </c>
    </row>
    <row r="8868" spans="1:2" x14ac:dyDescent="0.25">
      <c r="A8868" t="s">
        <v>302</v>
      </c>
      <c r="B8868" t="s">
        <v>535</v>
      </c>
    </row>
    <row r="8869" spans="1:2" x14ac:dyDescent="0.25">
      <c r="A8869" t="s">
        <v>302</v>
      </c>
      <c r="B8869" t="s">
        <v>535</v>
      </c>
    </row>
    <row r="8870" spans="1:2" x14ac:dyDescent="0.25">
      <c r="A8870" t="s">
        <v>302</v>
      </c>
      <c r="B8870" t="s">
        <v>535</v>
      </c>
    </row>
    <row r="8871" spans="1:2" x14ac:dyDescent="0.25">
      <c r="A8871" t="s">
        <v>302</v>
      </c>
      <c r="B8871" t="s">
        <v>535</v>
      </c>
    </row>
    <row r="8872" spans="1:2" x14ac:dyDescent="0.25">
      <c r="A8872" t="s">
        <v>302</v>
      </c>
      <c r="B8872" t="s">
        <v>535</v>
      </c>
    </row>
    <row r="8873" spans="1:2" x14ac:dyDescent="0.25">
      <c r="A8873" t="s">
        <v>302</v>
      </c>
      <c r="B8873" t="s">
        <v>535</v>
      </c>
    </row>
    <row r="8874" spans="1:2" x14ac:dyDescent="0.25">
      <c r="A8874" t="s">
        <v>302</v>
      </c>
      <c r="B8874" t="s">
        <v>535</v>
      </c>
    </row>
    <row r="8875" spans="1:2" x14ac:dyDescent="0.25">
      <c r="A8875" t="s">
        <v>302</v>
      </c>
      <c r="B8875" t="s">
        <v>535</v>
      </c>
    </row>
    <row r="8876" spans="1:2" x14ac:dyDescent="0.25">
      <c r="A8876" t="s">
        <v>302</v>
      </c>
      <c r="B8876" t="s">
        <v>535</v>
      </c>
    </row>
    <row r="8877" spans="1:2" x14ac:dyDescent="0.25">
      <c r="A8877" t="s">
        <v>302</v>
      </c>
      <c r="B8877" t="s">
        <v>535</v>
      </c>
    </row>
    <row r="8878" spans="1:2" x14ac:dyDescent="0.25">
      <c r="A8878" t="s">
        <v>302</v>
      </c>
      <c r="B8878" t="s">
        <v>535</v>
      </c>
    </row>
    <row r="8879" spans="1:2" x14ac:dyDescent="0.25">
      <c r="A8879" t="s">
        <v>302</v>
      </c>
      <c r="B8879" t="s">
        <v>535</v>
      </c>
    </row>
    <row r="8880" spans="1:2" x14ac:dyDescent="0.25">
      <c r="A8880" t="s">
        <v>302</v>
      </c>
      <c r="B8880" t="s">
        <v>535</v>
      </c>
    </row>
    <row r="8881" spans="1:2" x14ac:dyDescent="0.25">
      <c r="A8881" t="s">
        <v>302</v>
      </c>
      <c r="B8881" t="s">
        <v>535</v>
      </c>
    </row>
    <row r="8882" spans="1:2" x14ac:dyDescent="0.25">
      <c r="A8882" t="s">
        <v>302</v>
      </c>
      <c r="B8882" t="s">
        <v>535</v>
      </c>
    </row>
    <row r="8883" spans="1:2" x14ac:dyDescent="0.25">
      <c r="A8883" t="s">
        <v>302</v>
      </c>
      <c r="B8883" t="s">
        <v>535</v>
      </c>
    </row>
    <row r="8884" spans="1:2" x14ac:dyDescent="0.25">
      <c r="A8884" t="s">
        <v>302</v>
      </c>
      <c r="B8884" t="s">
        <v>535</v>
      </c>
    </row>
    <row r="8885" spans="1:2" x14ac:dyDescent="0.25">
      <c r="A8885" t="s">
        <v>302</v>
      </c>
      <c r="B8885" t="s">
        <v>535</v>
      </c>
    </row>
    <row r="8886" spans="1:2" x14ac:dyDescent="0.25">
      <c r="A8886" t="s">
        <v>302</v>
      </c>
      <c r="B8886" t="s">
        <v>535</v>
      </c>
    </row>
    <row r="8887" spans="1:2" x14ac:dyDescent="0.25">
      <c r="A8887" t="s">
        <v>302</v>
      </c>
      <c r="B8887" t="s">
        <v>535</v>
      </c>
    </row>
    <row r="8888" spans="1:2" x14ac:dyDescent="0.25">
      <c r="A8888" t="s">
        <v>302</v>
      </c>
      <c r="B8888" t="s">
        <v>535</v>
      </c>
    </row>
    <row r="8889" spans="1:2" x14ac:dyDescent="0.25">
      <c r="A8889" t="s">
        <v>302</v>
      </c>
      <c r="B8889" t="s">
        <v>535</v>
      </c>
    </row>
    <row r="8890" spans="1:2" x14ac:dyDescent="0.25">
      <c r="A8890" t="s">
        <v>302</v>
      </c>
      <c r="B8890" t="s">
        <v>535</v>
      </c>
    </row>
    <row r="8891" spans="1:2" x14ac:dyDescent="0.25">
      <c r="A8891" t="s">
        <v>302</v>
      </c>
      <c r="B8891" t="s">
        <v>535</v>
      </c>
    </row>
    <row r="8892" spans="1:2" x14ac:dyDescent="0.25">
      <c r="A8892" t="s">
        <v>302</v>
      </c>
      <c r="B8892" t="s">
        <v>535</v>
      </c>
    </row>
    <row r="8893" spans="1:2" x14ac:dyDescent="0.25">
      <c r="A8893" t="s">
        <v>302</v>
      </c>
      <c r="B8893" t="s">
        <v>535</v>
      </c>
    </row>
    <row r="8894" spans="1:2" x14ac:dyDescent="0.25">
      <c r="A8894" t="s">
        <v>302</v>
      </c>
      <c r="B8894" t="s">
        <v>535</v>
      </c>
    </row>
    <row r="8895" spans="1:2" x14ac:dyDescent="0.25">
      <c r="A8895" t="s">
        <v>302</v>
      </c>
      <c r="B8895" t="s">
        <v>535</v>
      </c>
    </row>
    <row r="8896" spans="1:2" x14ac:dyDescent="0.25">
      <c r="A8896" t="s">
        <v>302</v>
      </c>
      <c r="B8896" t="s">
        <v>535</v>
      </c>
    </row>
    <row r="8897" spans="1:2" x14ac:dyDescent="0.25">
      <c r="A8897" t="s">
        <v>302</v>
      </c>
      <c r="B8897" t="s">
        <v>535</v>
      </c>
    </row>
    <row r="8898" spans="1:2" x14ac:dyDescent="0.25">
      <c r="A8898" t="s">
        <v>302</v>
      </c>
      <c r="B8898" t="s">
        <v>535</v>
      </c>
    </row>
    <row r="8899" spans="1:2" x14ac:dyDescent="0.25">
      <c r="A8899" t="s">
        <v>302</v>
      </c>
      <c r="B8899" t="s">
        <v>535</v>
      </c>
    </row>
    <row r="8900" spans="1:2" x14ac:dyDescent="0.25">
      <c r="A8900" t="s">
        <v>302</v>
      </c>
      <c r="B8900" t="s">
        <v>535</v>
      </c>
    </row>
    <row r="8901" spans="1:2" x14ac:dyDescent="0.25">
      <c r="A8901" t="s">
        <v>302</v>
      </c>
      <c r="B8901" t="s">
        <v>535</v>
      </c>
    </row>
    <row r="8902" spans="1:2" x14ac:dyDescent="0.25">
      <c r="A8902" t="s">
        <v>302</v>
      </c>
      <c r="B8902" t="s">
        <v>535</v>
      </c>
    </row>
    <row r="8903" spans="1:2" x14ac:dyDescent="0.25">
      <c r="A8903" t="s">
        <v>302</v>
      </c>
      <c r="B8903" t="s">
        <v>535</v>
      </c>
    </row>
    <row r="8904" spans="1:2" x14ac:dyDescent="0.25">
      <c r="A8904" t="s">
        <v>302</v>
      </c>
      <c r="B8904" t="s">
        <v>535</v>
      </c>
    </row>
    <row r="8905" spans="1:2" x14ac:dyDescent="0.25">
      <c r="A8905" t="s">
        <v>302</v>
      </c>
      <c r="B8905" t="s">
        <v>535</v>
      </c>
    </row>
    <row r="8906" spans="1:2" x14ac:dyDescent="0.25">
      <c r="A8906" t="s">
        <v>302</v>
      </c>
      <c r="B8906" t="s">
        <v>535</v>
      </c>
    </row>
    <row r="8907" spans="1:2" x14ac:dyDescent="0.25">
      <c r="A8907" t="s">
        <v>302</v>
      </c>
      <c r="B8907" t="s">
        <v>535</v>
      </c>
    </row>
    <row r="8908" spans="1:2" x14ac:dyDescent="0.25">
      <c r="A8908" t="s">
        <v>302</v>
      </c>
      <c r="B8908" t="s">
        <v>535</v>
      </c>
    </row>
    <row r="8909" spans="1:2" x14ac:dyDescent="0.25">
      <c r="A8909" t="s">
        <v>302</v>
      </c>
      <c r="B8909" t="s">
        <v>535</v>
      </c>
    </row>
    <row r="8910" spans="1:2" x14ac:dyDescent="0.25">
      <c r="A8910" t="s">
        <v>302</v>
      </c>
      <c r="B8910" t="s">
        <v>535</v>
      </c>
    </row>
    <row r="8911" spans="1:2" x14ac:dyDescent="0.25">
      <c r="A8911" t="s">
        <v>302</v>
      </c>
      <c r="B8911" t="s">
        <v>535</v>
      </c>
    </row>
    <row r="8912" spans="1:2" x14ac:dyDescent="0.25">
      <c r="A8912" t="s">
        <v>302</v>
      </c>
      <c r="B8912" t="s">
        <v>535</v>
      </c>
    </row>
    <row r="8913" spans="1:2" x14ac:dyDescent="0.25">
      <c r="A8913" t="s">
        <v>302</v>
      </c>
      <c r="B8913" t="s">
        <v>535</v>
      </c>
    </row>
    <row r="8914" spans="1:2" x14ac:dyDescent="0.25">
      <c r="A8914" t="s">
        <v>302</v>
      </c>
      <c r="B8914" t="s">
        <v>535</v>
      </c>
    </row>
    <row r="8915" spans="1:2" x14ac:dyDescent="0.25">
      <c r="A8915" t="s">
        <v>302</v>
      </c>
      <c r="B8915" t="s">
        <v>535</v>
      </c>
    </row>
    <row r="8916" spans="1:2" x14ac:dyDescent="0.25">
      <c r="A8916" t="s">
        <v>302</v>
      </c>
      <c r="B8916" t="s">
        <v>535</v>
      </c>
    </row>
    <row r="8917" spans="1:2" x14ac:dyDescent="0.25">
      <c r="A8917" t="s">
        <v>303</v>
      </c>
      <c r="B8917" t="s">
        <v>534</v>
      </c>
    </row>
    <row r="8918" spans="1:2" x14ac:dyDescent="0.25">
      <c r="A8918" t="s">
        <v>303</v>
      </c>
      <c r="B8918" t="s">
        <v>534</v>
      </c>
    </row>
    <row r="8919" spans="1:2" x14ac:dyDescent="0.25">
      <c r="A8919" t="s">
        <v>303</v>
      </c>
      <c r="B8919" t="s">
        <v>534</v>
      </c>
    </row>
    <row r="8920" spans="1:2" x14ac:dyDescent="0.25">
      <c r="A8920" t="s">
        <v>303</v>
      </c>
      <c r="B8920" t="s">
        <v>534</v>
      </c>
    </row>
    <row r="8921" spans="1:2" x14ac:dyDescent="0.25">
      <c r="A8921" t="s">
        <v>303</v>
      </c>
      <c r="B8921" t="s">
        <v>534</v>
      </c>
    </row>
    <row r="8922" spans="1:2" x14ac:dyDescent="0.25">
      <c r="A8922" t="s">
        <v>303</v>
      </c>
      <c r="B8922" t="s">
        <v>534</v>
      </c>
    </row>
    <row r="8923" spans="1:2" x14ac:dyDescent="0.25">
      <c r="A8923" t="s">
        <v>303</v>
      </c>
      <c r="B8923" t="s">
        <v>534</v>
      </c>
    </row>
    <row r="8924" spans="1:2" x14ac:dyDescent="0.25">
      <c r="A8924" t="s">
        <v>303</v>
      </c>
      <c r="B8924" t="s">
        <v>534</v>
      </c>
    </row>
    <row r="8925" spans="1:2" x14ac:dyDescent="0.25">
      <c r="A8925" t="s">
        <v>303</v>
      </c>
      <c r="B8925" t="s">
        <v>534</v>
      </c>
    </row>
    <row r="8926" spans="1:2" x14ac:dyDescent="0.25">
      <c r="A8926" t="s">
        <v>303</v>
      </c>
      <c r="B8926" t="s">
        <v>534</v>
      </c>
    </row>
    <row r="8927" spans="1:2" x14ac:dyDescent="0.25">
      <c r="A8927" t="s">
        <v>303</v>
      </c>
      <c r="B8927" t="s">
        <v>534</v>
      </c>
    </row>
    <row r="8928" spans="1:2" x14ac:dyDescent="0.25">
      <c r="A8928" t="s">
        <v>303</v>
      </c>
      <c r="B8928" t="s">
        <v>534</v>
      </c>
    </row>
    <row r="8929" spans="1:2" x14ac:dyDescent="0.25">
      <c r="A8929" t="s">
        <v>303</v>
      </c>
      <c r="B8929" t="s">
        <v>534</v>
      </c>
    </row>
    <row r="8930" spans="1:2" x14ac:dyDescent="0.25">
      <c r="A8930" t="s">
        <v>303</v>
      </c>
      <c r="B8930" t="s">
        <v>534</v>
      </c>
    </row>
    <row r="8931" spans="1:2" x14ac:dyDescent="0.25">
      <c r="A8931" t="s">
        <v>303</v>
      </c>
      <c r="B8931" t="s">
        <v>534</v>
      </c>
    </row>
    <row r="8932" spans="1:2" x14ac:dyDescent="0.25">
      <c r="A8932" t="s">
        <v>303</v>
      </c>
      <c r="B8932" t="s">
        <v>534</v>
      </c>
    </row>
    <row r="8933" spans="1:2" x14ac:dyDescent="0.25">
      <c r="A8933" t="s">
        <v>303</v>
      </c>
      <c r="B8933" t="s">
        <v>534</v>
      </c>
    </row>
    <row r="8934" spans="1:2" x14ac:dyDescent="0.25">
      <c r="A8934" t="s">
        <v>303</v>
      </c>
      <c r="B8934" t="s">
        <v>534</v>
      </c>
    </row>
    <row r="8935" spans="1:2" x14ac:dyDescent="0.25">
      <c r="A8935" t="s">
        <v>303</v>
      </c>
      <c r="B8935" t="s">
        <v>534</v>
      </c>
    </row>
    <row r="8936" spans="1:2" x14ac:dyDescent="0.25">
      <c r="A8936" t="s">
        <v>303</v>
      </c>
      <c r="B8936" t="s">
        <v>534</v>
      </c>
    </row>
    <row r="8937" spans="1:2" x14ac:dyDescent="0.25">
      <c r="A8937" t="s">
        <v>303</v>
      </c>
      <c r="B8937" t="s">
        <v>534</v>
      </c>
    </row>
    <row r="8938" spans="1:2" x14ac:dyDescent="0.25">
      <c r="A8938" t="s">
        <v>303</v>
      </c>
      <c r="B8938" t="s">
        <v>534</v>
      </c>
    </row>
    <row r="8939" spans="1:2" x14ac:dyDescent="0.25">
      <c r="A8939" t="s">
        <v>303</v>
      </c>
      <c r="B8939" t="s">
        <v>534</v>
      </c>
    </row>
    <row r="8940" spans="1:2" x14ac:dyDescent="0.25">
      <c r="A8940" t="s">
        <v>303</v>
      </c>
      <c r="B8940" t="s">
        <v>534</v>
      </c>
    </row>
    <row r="8941" spans="1:2" x14ac:dyDescent="0.25">
      <c r="A8941" t="s">
        <v>303</v>
      </c>
      <c r="B8941" t="s">
        <v>534</v>
      </c>
    </row>
    <row r="8942" spans="1:2" x14ac:dyDescent="0.25">
      <c r="A8942" t="s">
        <v>303</v>
      </c>
      <c r="B8942" t="s">
        <v>534</v>
      </c>
    </row>
    <row r="8943" spans="1:2" x14ac:dyDescent="0.25">
      <c r="A8943" t="s">
        <v>303</v>
      </c>
      <c r="B8943" t="s">
        <v>534</v>
      </c>
    </row>
    <row r="8944" spans="1:2" x14ac:dyDescent="0.25">
      <c r="A8944" t="s">
        <v>303</v>
      </c>
      <c r="B8944" t="s">
        <v>534</v>
      </c>
    </row>
    <row r="8945" spans="1:2" x14ac:dyDescent="0.25">
      <c r="A8945" t="s">
        <v>303</v>
      </c>
      <c r="B8945" t="s">
        <v>534</v>
      </c>
    </row>
    <row r="8946" spans="1:2" x14ac:dyDescent="0.25">
      <c r="A8946" t="s">
        <v>303</v>
      </c>
      <c r="B8946" t="s">
        <v>534</v>
      </c>
    </row>
    <row r="8947" spans="1:2" x14ac:dyDescent="0.25">
      <c r="A8947" t="s">
        <v>303</v>
      </c>
      <c r="B8947" t="s">
        <v>534</v>
      </c>
    </row>
    <row r="8948" spans="1:2" x14ac:dyDescent="0.25">
      <c r="A8948" t="s">
        <v>303</v>
      </c>
      <c r="B8948" t="s">
        <v>534</v>
      </c>
    </row>
    <row r="8949" spans="1:2" x14ac:dyDescent="0.25">
      <c r="A8949" t="s">
        <v>303</v>
      </c>
      <c r="B8949" t="s">
        <v>534</v>
      </c>
    </row>
    <row r="8950" spans="1:2" x14ac:dyDescent="0.25">
      <c r="A8950" t="s">
        <v>303</v>
      </c>
      <c r="B8950" t="s">
        <v>534</v>
      </c>
    </row>
    <row r="8951" spans="1:2" x14ac:dyDescent="0.25">
      <c r="A8951" t="s">
        <v>303</v>
      </c>
      <c r="B8951" t="s">
        <v>534</v>
      </c>
    </row>
    <row r="8952" spans="1:2" x14ac:dyDescent="0.25">
      <c r="A8952" t="s">
        <v>303</v>
      </c>
      <c r="B8952" t="s">
        <v>534</v>
      </c>
    </row>
    <row r="8953" spans="1:2" x14ac:dyDescent="0.25">
      <c r="A8953" t="s">
        <v>303</v>
      </c>
      <c r="B8953" t="s">
        <v>534</v>
      </c>
    </row>
    <row r="8954" spans="1:2" x14ac:dyDescent="0.25">
      <c r="A8954" t="s">
        <v>303</v>
      </c>
      <c r="B8954" t="s">
        <v>534</v>
      </c>
    </row>
    <row r="8955" spans="1:2" x14ac:dyDescent="0.25">
      <c r="A8955" t="s">
        <v>303</v>
      </c>
      <c r="B8955" t="s">
        <v>534</v>
      </c>
    </row>
    <row r="8956" spans="1:2" x14ac:dyDescent="0.25">
      <c r="A8956" t="s">
        <v>303</v>
      </c>
      <c r="B8956" t="s">
        <v>534</v>
      </c>
    </row>
    <row r="8957" spans="1:2" x14ac:dyDescent="0.25">
      <c r="A8957" t="s">
        <v>303</v>
      </c>
      <c r="B8957" t="s">
        <v>534</v>
      </c>
    </row>
    <row r="8958" spans="1:2" x14ac:dyDescent="0.25">
      <c r="A8958" t="s">
        <v>303</v>
      </c>
      <c r="B8958" t="s">
        <v>534</v>
      </c>
    </row>
    <row r="8959" spans="1:2" x14ac:dyDescent="0.25">
      <c r="A8959" t="s">
        <v>303</v>
      </c>
      <c r="B8959" t="s">
        <v>534</v>
      </c>
    </row>
    <row r="8960" spans="1:2" x14ac:dyDescent="0.25">
      <c r="A8960" t="s">
        <v>303</v>
      </c>
      <c r="B8960" t="s">
        <v>534</v>
      </c>
    </row>
    <row r="8961" spans="1:2" x14ac:dyDescent="0.25">
      <c r="A8961" t="s">
        <v>303</v>
      </c>
      <c r="B8961" t="s">
        <v>534</v>
      </c>
    </row>
    <row r="8962" spans="1:2" x14ac:dyDescent="0.25">
      <c r="A8962" t="s">
        <v>303</v>
      </c>
      <c r="B8962" t="s">
        <v>534</v>
      </c>
    </row>
    <row r="8963" spans="1:2" x14ac:dyDescent="0.25">
      <c r="A8963" t="s">
        <v>304</v>
      </c>
      <c r="B8963" t="s">
        <v>534</v>
      </c>
    </row>
    <row r="8964" spans="1:2" x14ac:dyDescent="0.25">
      <c r="A8964" t="s">
        <v>304</v>
      </c>
      <c r="B8964" t="s">
        <v>534</v>
      </c>
    </row>
    <row r="8965" spans="1:2" x14ac:dyDescent="0.25">
      <c r="A8965" t="s">
        <v>304</v>
      </c>
      <c r="B8965" t="s">
        <v>534</v>
      </c>
    </row>
    <row r="8966" spans="1:2" x14ac:dyDescent="0.25">
      <c r="A8966" t="s">
        <v>304</v>
      </c>
      <c r="B8966" t="s">
        <v>534</v>
      </c>
    </row>
    <row r="8967" spans="1:2" x14ac:dyDescent="0.25">
      <c r="A8967" t="s">
        <v>304</v>
      </c>
      <c r="B8967" t="s">
        <v>534</v>
      </c>
    </row>
    <row r="8968" spans="1:2" x14ac:dyDescent="0.25">
      <c r="A8968" t="s">
        <v>304</v>
      </c>
      <c r="B8968" t="s">
        <v>534</v>
      </c>
    </row>
    <row r="8969" spans="1:2" x14ac:dyDescent="0.25">
      <c r="A8969" t="s">
        <v>304</v>
      </c>
      <c r="B8969" t="s">
        <v>534</v>
      </c>
    </row>
    <row r="8970" spans="1:2" x14ac:dyDescent="0.25">
      <c r="A8970" t="s">
        <v>304</v>
      </c>
      <c r="B8970" t="s">
        <v>534</v>
      </c>
    </row>
    <row r="8971" spans="1:2" x14ac:dyDescent="0.25">
      <c r="A8971" t="s">
        <v>304</v>
      </c>
      <c r="B8971" t="s">
        <v>534</v>
      </c>
    </row>
    <row r="8972" spans="1:2" x14ac:dyDescent="0.25">
      <c r="A8972" t="s">
        <v>304</v>
      </c>
      <c r="B8972" t="s">
        <v>534</v>
      </c>
    </row>
    <row r="8973" spans="1:2" x14ac:dyDescent="0.25">
      <c r="A8973" t="s">
        <v>304</v>
      </c>
      <c r="B8973" t="s">
        <v>534</v>
      </c>
    </row>
    <row r="8974" spans="1:2" x14ac:dyDescent="0.25">
      <c r="A8974" t="s">
        <v>304</v>
      </c>
      <c r="B8974" t="s">
        <v>534</v>
      </c>
    </row>
    <row r="8975" spans="1:2" x14ac:dyDescent="0.25">
      <c r="A8975" t="s">
        <v>304</v>
      </c>
      <c r="B8975" t="s">
        <v>534</v>
      </c>
    </row>
    <row r="8976" spans="1:2" x14ac:dyDescent="0.25">
      <c r="A8976" t="s">
        <v>304</v>
      </c>
      <c r="B8976" t="s">
        <v>534</v>
      </c>
    </row>
    <row r="8977" spans="1:2" x14ac:dyDescent="0.25">
      <c r="A8977" t="s">
        <v>304</v>
      </c>
      <c r="B8977" t="s">
        <v>534</v>
      </c>
    </row>
    <row r="8978" spans="1:2" x14ac:dyDescent="0.25">
      <c r="A8978" t="s">
        <v>304</v>
      </c>
      <c r="B8978" t="s">
        <v>534</v>
      </c>
    </row>
    <row r="8979" spans="1:2" x14ac:dyDescent="0.25">
      <c r="A8979" t="s">
        <v>304</v>
      </c>
      <c r="B8979" t="s">
        <v>534</v>
      </c>
    </row>
    <row r="8980" spans="1:2" x14ac:dyDescent="0.25">
      <c r="A8980" t="s">
        <v>304</v>
      </c>
      <c r="B8980" t="s">
        <v>534</v>
      </c>
    </row>
    <row r="8981" spans="1:2" x14ac:dyDescent="0.25">
      <c r="A8981" t="s">
        <v>304</v>
      </c>
      <c r="B8981" t="s">
        <v>534</v>
      </c>
    </row>
    <row r="8982" spans="1:2" x14ac:dyDescent="0.25">
      <c r="A8982" t="s">
        <v>304</v>
      </c>
      <c r="B8982" t="s">
        <v>534</v>
      </c>
    </row>
    <row r="8983" spans="1:2" x14ac:dyDescent="0.25">
      <c r="A8983" t="s">
        <v>304</v>
      </c>
      <c r="B8983" t="s">
        <v>534</v>
      </c>
    </row>
    <row r="8984" spans="1:2" x14ac:dyDescent="0.25">
      <c r="A8984" t="s">
        <v>304</v>
      </c>
      <c r="B8984" t="s">
        <v>534</v>
      </c>
    </row>
    <row r="8985" spans="1:2" x14ac:dyDescent="0.25">
      <c r="A8985" t="s">
        <v>304</v>
      </c>
      <c r="B8985" t="s">
        <v>534</v>
      </c>
    </row>
    <row r="8986" spans="1:2" x14ac:dyDescent="0.25">
      <c r="A8986" t="s">
        <v>304</v>
      </c>
      <c r="B8986" t="s">
        <v>534</v>
      </c>
    </row>
    <row r="8987" spans="1:2" x14ac:dyDescent="0.25">
      <c r="A8987" t="s">
        <v>304</v>
      </c>
      <c r="B8987" t="s">
        <v>534</v>
      </c>
    </row>
    <row r="8988" spans="1:2" x14ac:dyDescent="0.25">
      <c r="A8988" t="s">
        <v>304</v>
      </c>
      <c r="B8988" t="s">
        <v>534</v>
      </c>
    </row>
    <row r="8989" spans="1:2" x14ac:dyDescent="0.25">
      <c r="A8989" t="s">
        <v>304</v>
      </c>
      <c r="B8989" t="s">
        <v>534</v>
      </c>
    </row>
    <row r="8990" spans="1:2" x14ac:dyDescent="0.25">
      <c r="A8990" t="s">
        <v>304</v>
      </c>
      <c r="B8990" t="s">
        <v>534</v>
      </c>
    </row>
    <row r="8991" spans="1:2" x14ac:dyDescent="0.25">
      <c r="A8991" t="s">
        <v>304</v>
      </c>
      <c r="B8991" t="s">
        <v>534</v>
      </c>
    </row>
    <row r="8992" spans="1:2" x14ac:dyDescent="0.25">
      <c r="A8992" t="s">
        <v>304</v>
      </c>
      <c r="B8992" t="s">
        <v>534</v>
      </c>
    </row>
    <row r="8993" spans="1:2" x14ac:dyDescent="0.25">
      <c r="A8993" t="s">
        <v>304</v>
      </c>
      <c r="B8993" t="s">
        <v>534</v>
      </c>
    </row>
    <row r="8994" spans="1:2" x14ac:dyDescent="0.25">
      <c r="A8994" t="s">
        <v>304</v>
      </c>
      <c r="B8994" t="s">
        <v>534</v>
      </c>
    </row>
    <row r="8995" spans="1:2" x14ac:dyDescent="0.25">
      <c r="A8995" t="s">
        <v>304</v>
      </c>
      <c r="B8995" t="s">
        <v>534</v>
      </c>
    </row>
    <row r="8996" spans="1:2" x14ac:dyDescent="0.25">
      <c r="A8996" t="s">
        <v>304</v>
      </c>
      <c r="B8996" t="s">
        <v>534</v>
      </c>
    </row>
    <row r="8997" spans="1:2" x14ac:dyDescent="0.25">
      <c r="A8997" t="s">
        <v>304</v>
      </c>
      <c r="B8997" t="s">
        <v>534</v>
      </c>
    </row>
    <row r="8998" spans="1:2" x14ac:dyDescent="0.25">
      <c r="A8998" t="s">
        <v>304</v>
      </c>
      <c r="B8998" t="s">
        <v>534</v>
      </c>
    </row>
    <row r="8999" spans="1:2" x14ac:dyDescent="0.25">
      <c r="A8999" t="s">
        <v>304</v>
      </c>
      <c r="B8999" t="s">
        <v>534</v>
      </c>
    </row>
    <row r="9000" spans="1:2" x14ac:dyDescent="0.25">
      <c r="A9000" t="s">
        <v>304</v>
      </c>
      <c r="B9000" t="s">
        <v>534</v>
      </c>
    </row>
    <row r="9001" spans="1:2" x14ac:dyDescent="0.25">
      <c r="A9001" t="s">
        <v>304</v>
      </c>
      <c r="B9001" t="s">
        <v>534</v>
      </c>
    </row>
    <row r="9002" spans="1:2" x14ac:dyDescent="0.25">
      <c r="A9002" t="s">
        <v>304</v>
      </c>
      <c r="B9002" t="s">
        <v>534</v>
      </c>
    </row>
    <row r="9003" spans="1:2" x14ac:dyDescent="0.25">
      <c r="A9003" t="s">
        <v>304</v>
      </c>
      <c r="B9003" t="s">
        <v>534</v>
      </c>
    </row>
    <row r="9004" spans="1:2" x14ac:dyDescent="0.25">
      <c r="A9004" t="s">
        <v>304</v>
      </c>
      <c r="B9004" t="s">
        <v>534</v>
      </c>
    </row>
    <row r="9005" spans="1:2" x14ac:dyDescent="0.25">
      <c r="A9005" t="s">
        <v>304</v>
      </c>
      <c r="B9005" t="s">
        <v>534</v>
      </c>
    </row>
    <row r="9006" spans="1:2" x14ac:dyDescent="0.25">
      <c r="A9006" t="s">
        <v>304</v>
      </c>
      <c r="B9006" t="s">
        <v>534</v>
      </c>
    </row>
    <row r="9007" spans="1:2" x14ac:dyDescent="0.25">
      <c r="A9007" t="s">
        <v>304</v>
      </c>
      <c r="B9007" t="s">
        <v>534</v>
      </c>
    </row>
    <row r="9008" spans="1:2" x14ac:dyDescent="0.25">
      <c r="A9008" t="s">
        <v>304</v>
      </c>
      <c r="B9008" t="s">
        <v>534</v>
      </c>
    </row>
    <row r="9009" spans="1:2" x14ac:dyDescent="0.25">
      <c r="A9009" t="s">
        <v>304</v>
      </c>
      <c r="B9009" t="s">
        <v>534</v>
      </c>
    </row>
    <row r="9010" spans="1:2" x14ac:dyDescent="0.25">
      <c r="A9010" t="s">
        <v>304</v>
      </c>
      <c r="B9010" t="s">
        <v>534</v>
      </c>
    </row>
    <row r="9011" spans="1:2" x14ac:dyDescent="0.25">
      <c r="A9011" t="s">
        <v>304</v>
      </c>
      <c r="B9011" t="s">
        <v>534</v>
      </c>
    </row>
    <row r="9012" spans="1:2" x14ac:dyDescent="0.25">
      <c r="A9012" t="s">
        <v>304</v>
      </c>
      <c r="B9012" t="s">
        <v>534</v>
      </c>
    </row>
    <row r="9013" spans="1:2" x14ac:dyDescent="0.25">
      <c r="A9013" t="s">
        <v>304</v>
      </c>
      <c r="B9013" t="s">
        <v>534</v>
      </c>
    </row>
    <row r="9014" spans="1:2" x14ac:dyDescent="0.25">
      <c r="A9014" t="s">
        <v>304</v>
      </c>
      <c r="B9014" t="s">
        <v>534</v>
      </c>
    </row>
    <row r="9015" spans="1:2" x14ac:dyDescent="0.25">
      <c r="A9015" t="s">
        <v>304</v>
      </c>
      <c r="B9015" t="s">
        <v>534</v>
      </c>
    </row>
    <row r="9016" spans="1:2" x14ac:dyDescent="0.25">
      <c r="A9016" t="s">
        <v>304</v>
      </c>
      <c r="B9016" t="s">
        <v>534</v>
      </c>
    </row>
    <row r="9017" spans="1:2" x14ac:dyDescent="0.25">
      <c r="A9017" t="s">
        <v>304</v>
      </c>
      <c r="B9017" t="s">
        <v>534</v>
      </c>
    </row>
    <row r="9018" spans="1:2" x14ac:dyDescent="0.25">
      <c r="A9018" t="s">
        <v>304</v>
      </c>
      <c r="B9018" t="s">
        <v>534</v>
      </c>
    </row>
    <row r="9019" spans="1:2" x14ac:dyDescent="0.25">
      <c r="A9019" t="s">
        <v>304</v>
      </c>
      <c r="B9019" t="s">
        <v>534</v>
      </c>
    </row>
    <row r="9020" spans="1:2" x14ac:dyDescent="0.25">
      <c r="A9020" t="s">
        <v>304</v>
      </c>
      <c r="B9020" t="s">
        <v>534</v>
      </c>
    </row>
    <row r="9021" spans="1:2" x14ac:dyDescent="0.25">
      <c r="A9021" t="s">
        <v>304</v>
      </c>
      <c r="B9021" t="s">
        <v>534</v>
      </c>
    </row>
    <row r="9022" spans="1:2" x14ac:dyDescent="0.25">
      <c r="A9022" t="s">
        <v>304</v>
      </c>
      <c r="B9022" t="s">
        <v>534</v>
      </c>
    </row>
    <row r="9023" spans="1:2" x14ac:dyDescent="0.25">
      <c r="A9023" t="s">
        <v>304</v>
      </c>
      <c r="B9023" t="s">
        <v>534</v>
      </c>
    </row>
    <row r="9024" spans="1:2" x14ac:dyDescent="0.25">
      <c r="A9024" t="s">
        <v>304</v>
      </c>
      <c r="B9024" t="s">
        <v>534</v>
      </c>
    </row>
    <row r="9025" spans="1:2" x14ac:dyDescent="0.25">
      <c r="A9025" t="s">
        <v>304</v>
      </c>
      <c r="B9025" t="s">
        <v>534</v>
      </c>
    </row>
    <row r="9026" spans="1:2" x14ac:dyDescent="0.25">
      <c r="A9026" t="s">
        <v>304</v>
      </c>
      <c r="B9026" t="s">
        <v>534</v>
      </c>
    </row>
    <row r="9027" spans="1:2" x14ac:dyDescent="0.25">
      <c r="A9027" t="s">
        <v>304</v>
      </c>
      <c r="B9027" t="s">
        <v>534</v>
      </c>
    </row>
    <row r="9028" spans="1:2" x14ac:dyDescent="0.25">
      <c r="A9028" t="s">
        <v>304</v>
      </c>
      <c r="B9028" t="s">
        <v>534</v>
      </c>
    </row>
    <row r="9029" spans="1:2" x14ac:dyDescent="0.25">
      <c r="A9029" t="s">
        <v>304</v>
      </c>
      <c r="B9029" t="s">
        <v>534</v>
      </c>
    </row>
    <row r="9030" spans="1:2" x14ac:dyDescent="0.25">
      <c r="A9030" t="s">
        <v>304</v>
      </c>
      <c r="B9030" t="s">
        <v>534</v>
      </c>
    </row>
    <row r="9031" spans="1:2" x14ac:dyDescent="0.25">
      <c r="A9031" t="s">
        <v>304</v>
      </c>
      <c r="B9031" t="s">
        <v>534</v>
      </c>
    </row>
    <row r="9032" spans="1:2" x14ac:dyDescent="0.25">
      <c r="A9032" t="s">
        <v>304</v>
      </c>
      <c r="B9032" t="s">
        <v>534</v>
      </c>
    </row>
    <row r="9033" spans="1:2" x14ac:dyDescent="0.25">
      <c r="A9033" t="s">
        <v>304</v>
      </c>
      <c r="B9033" t="s">
        <v>534</v>
      </c>
    </row>
    <row r="9034" spans="1:2" x14ac:dyDescent="0.25">
      <c r="A9034" t="s">
        <v>304</v>
      </c>
      <c r="B9034" t="s">
        <v>534</v>
      </c>
    </row>
    <row r="9035" spans="1:2" x14ac:dyDescent="0.25">
      <c r="A9035" t="s">
        <v>304</v>
      </c>
      <c r="B9035" t="s">
        <v>534</v>
      </c>
    </row>
    <row r="9036" spans="1:2" x14ac:dyDescent="0.25">
      <c r="A9036" t="s">
        <v>304</v>
      </c>
      <c r="B9036" t="s">
        <v>534</v>
      </c>
    </row>
    <row r="9037" spans="1:2" x14ac:dyDescent="0.25">
      <c r="A9037" t="s">
        <v>304</v>
      </c>
      <c r="B9037" t="s">
        <v>534</v>
      </c>
    </row>
    <row r="9038" spans="1:2" x14ac:dyDescent="0.25">
      <c r="A9038" t="s">
        <v>304</v>
      </c>
      <c r="B9038" t="s">
        <v>534</v>
      </c>
    </row>
    <row r="9039" spans="1:2" x14ac:dyDescent="0.25">
      <c r="A9039" t="s">
        <v>304</v>
      </c>
      <c r="B9039" t="s">
        <v>534</v>
      </c>
    </row>
    <row r="9040" spans="1:2" x14ac:dyDescent="0.25">
      <c r="A9040" t="s">
        <v>304</v>
      </c>
      <c r="B9040" t="s">
        <v>534</v>
      </c>
    </row>
    <row r="9041" spans="1:2" x14ac:dyDescent="0.25">
      <c r="A9041" t="s">
        <v>304</v>
      </c>
      <c r="B9041" t="s">
        <v>534</v>
      </c>
    </row>
    <row r="9042" spans="1:2" x14ac:dyDescent="0.25">
      <c r="A9042" t="s">
        <v>304</v>
      </c>
      <c r="B9042" t="s">
        <v>534</v>
      </c>
    </row>
    <row r="9043" spans="1:2" x14ac:dyDescent="0.25">
      <c r="A9043" t="s">
        <v>304</v>
      </c>
      <c r="B9043" t="s">
        <v>534</v>
      </c>
    </row>
    <row r="9044" spans="1:2" x14ac:dyDescent="0.25">
      <c r="A9044" t="s">
        <v>304</v>
      </c>
      <c r="B9044" t="s">
        <v>534</v>
      </c>
    </row>
    <row r="9045" spans="1:2" x14ac:dyDescent="0.25">
      <c r="A9045" t="s">
        <v>304</v>
      </c>
      <c r="B9045" t="s">
        <v>534</v>
      </c>
    </row>
    <row r="9046" spans="1:2" x14ac:dyDescent="0.25">
      <c r="A9046" t="s">
        <v>304</v>
      </c>
      <c r="B9046" t="s">
        <v>534</v>
      </c>
    </row>
    <row r="9047" spans="1:2" x14ac:dyDescent="0.25">
      <c r="A9047" t="s">
        <v>304</v>
      </c>
      <c r="B9047" t="s">
        <v>534</v>
      </c>
    </row>
    <row r="9048" spans="1:2" x14ac:dyDescent="0.25">
      <c r="A9048" t="s">
        <v>304</v>
      </c>
      <c r="B9048" t="s">
        <v>534</v>
      </c>
    </row>
    <row r="9049" spans="1:2" x14ac:dyDescent="0.25">
      <c r="A9049" t="s">
        <v>304</v>
      </c>
      <c r="B9049" t="s">
        <v>534</v>
      </c>
    </row>
    <row r="9050" spans="1:2" x14ac:dyDescent="0.25">
      <c r="A9050" t="s">
        <v>304</v>
      </c>
      <c r="B9050" t="s">
        <v>534</v>
      </c>
    </row>
    <row r="9051" spans="1:2" x14ac:dyDescent="0.25">
      <c r="A9051" t="s">
        <v>304</v>
      </c>
      <c r="B9051" t="s">
        <v>534</v>
      </c>
    </row>
    <row r="9052" spans="1:2" x14ac:dyDescent="0.25">
      <c r="A9052" t="s">
        <v>304</v>
      </c>
      <c r="B9052" t="s">
        <v>534</v>
      </c>
    </row>
    <row r="9053" spans="1:2" x14ac:dyDescent="0.25">
      <c r="A9053" t="s">
        <v>304</v>
      </c>
      <c r="B9053" t="s">
        <v>534</v>
      </c>
    </row>
    <row r="9054" spans="1:2" x14ac:dyDescent="0.25">
      <c r="A9054" t="s">
        <v>304</v>
      </c>
      <c r="B9054" t="s">
        <v>534</v>
      </c>
    </row>
    <row r="9055" spans="1:2" x14ac:dyDescent="0.25">
      <c r="A9055" t="s">
        <v>304</v>
      </c>
      <c r="B9055" t="s">
        <v>534</v>
      </c>
    </row>
    <row r="9056" spans="1:2" x14ac:dyDescent="0.25">
      <c r="A9056" t="s">
        <v>304</v>
      </c>
      <c r="B9056" t="s">
        <v>534</v>
      </c>
    </row>
    <row r="9057" spans="1:2" x14ac:dyDescent="0.25">
      <c r="A9057" t="s">
        <v>304</v>
      </c>
      <c r="B9057" t="s">
        <v>534</v>
      </c>
    </row>
    <row r="9058" spans="1:2" x14ac:dyDescent="0.25">
      <c r="A9058" t="s">
        <v>304</v>
      </c>
      <c r="B9058" t="s">
        <v>534</v>
      </c>
    </row>
    <row r="9059" spans="1:2" x14ac:dyDescent="0.25">
      <c r="A9059" t="s">
        <v>304</v>
      </c>
      <c r="B9059" t="s">
        <v>534</v>
      </c>
    </row>
    <row r="9060" spans="1:2" x14ac:dyDescent="0.25">
      <c r="A9060" t="s">
        <v>304</v>
      </c>
      <c r="B9060" t="s">
        <v>534</v>
      </c>
    </row>
    <row r="9061" spans="1:2" x14ac:dyDescent="0.25">
      <c r="A9061" t="s">
        <v>304</v>
      </c>
      <c r="B9061" t="s">
        <v>534</v>
      </c>
    </row>
    <row r="9062" spans="1:2" x14ac:dyDescent="0.25">
      <c r="A9062" t="s">
        <v>304</v>
      </c>
      <c r="B9062" t="s">
        <v>534</v>
      </c>
    </row>
    <row r="9063" spans="1:2" x14ac:dyDescent="0.25">
      <c r="A9063" t="s">
        <v>304</v>
      </c>
      <c r="B9063" t="s">
        <v>534</v>
      </c>
    </row>
    <row r="9064" spans="1:2" x14ac:dyDescent="0.25">
      <c r="A9064" t="s">
        <v>304</v>
      </c>
      <c r="B9064" t="s">
        <v>534</v>
      </c>
    </row>
    <row r="9065" spans="1:2" x14ac:dyDescent="0.25">
      <c r="A9065" t="s">
        <v>304</v>
      </c>
      <c r="B9065" t="s">
        <v>534</v>
      </c>
    </row>
    <row r="9066" spans="1:2" x14ac:dyDescent="0.25">
      <c r="A9066" t="s">
        <v>304</v>
      </c>
      <c r="B9066" t="s">
        <v>534</v>
      </c>
    </row>
    <row r="9067" spans="1:2" x14ac:dyDescent="0.25">
      <c r="A9067" t="s">
        <v>304</v>
      </c>
      <c r="B9067" t="s">
        <v>534</v>
      </c>
    </row>
    <row r="9068" spans="1:2" x14ac:dyDescent="0.25">
      <c r="A9068" t="s">
        <v>304</v>
      </c>
      <c r="B9068" t="s">
        <v>534</v>
      </c>
    </row>
    <row r="9069" spans="1:2" x14ac:dyDescent="0.25">
      <c r="A9069" t="s">
        <v>304</v>
      </c>
      <c r="B9069" t="s">
        <v>534</v>
      </c>
    </row>
    <row r="9070" spans="1:2" x14ac:dyDescent="0.25">
      <c r="A9070" t="s">
        <v>304</v>
      </c>
      <c r="B9070" t="s">
        <v>534</v>
      </c>
    </row>
    <row r="9071" spans="1:2" x14ac:dyDescent="0.25">
      <c r="A9071" t="s">
        <v>304</v>
      </c>
      <c r="B9071" t="s">
        <v>534</v>
      </c>
    </row>
    <row r="9072" spans="1:2" x14ac:dyDescent="0.25">
      <c r="A9072" t="s">
        <v>304</v>
      </c>
      <c r="B9072" t="s">
        <v>534</v>
      </c>
    </row>
    <row r="9073" spans="1:2" x14ac:dyDescent="0.25">
      <c r="A9073" t="s">
        <v>304</v>
      </c>
      <c r="B9073" t="s">
        <v>534</v>
      </c>
    </row>
    <row r="9074" spans="1:2" x14ac:dyDescent="0.25">
      <c r="A9074" t="s">
        <v>304</v>
      </c>
      <c r="B9074" t="s">
        <v>534</v>
      </c>
    </row>
    <row r="9075" spans="1:2" x14ac:dyDescent="0.25">
      <c r="A9075" t="s">
        <v>304</v>
      </c>
      <c r="B9075" t="s">
        <v>534</v>
      </c>
    </row>
    <row r="9076" spans="1:2" x14ac:dyDescent="0.25">
      <c r="A9076" t="s">
        <v>304</v>
      </c>
      <c r="B9076" t="s">
        <v>534</v>
      </c>
    </row>
    <row r="9077" spans="1:2" x14ac:dyDescent="0.25">
      <c r="A9077" t="s">
        <v>304</v>
      </c>
      <c r="B9077" t="s">
        <v>534</v>
      </c>
    </row>
    <row r="9078" spans="1:2" x14ac:dyDescent="0.25">
      <c r="A9078" t="s">
        <v>304</v>
      </c>
      <c r="B9078" t="s">
        <v>534</v>
      </c>
    </row>
    <row r="9079" spans="1:2" x14ac:dyDescent="0.25">
      <c r="A9079" t="s">
        <v>304</v>
      </c>
      <c r="B9079" t="s">
        <v>534</v>
      </c>
    </row>
    <row r="9080" spans="1:2" x14ac:dyDescent="0.25">
      <c r="A9080" t="s">
        <v>304</v>
      </c>
      <c r="B9080" t="s">
        <v>534</v>
      </c>
    </row>
    <row r="9081" spans="1:2" x14ac:dyDescent="0.25">
      <c r="A9081" t="s">
        <v>304</v>
      </c>
      <c r="B9081" t="s">
        <v>534</v>
      </c>
    </row>
    <row r="9082" spans="1:2" x14ac:dyDescent="0.25">
      <c r="A9082" t="s">
        <v>304</v>
      </c>
      <c r="B9082" t="s">
        <v>534</v>
      </c>
    </row>
    <row r="9083" spans="1:2" x14ac:dyDescent="0.25">
      <c r="A9083" t="s">
        <v>304</v>
      </c>
      <c r="B9083" t="s">
        <v>534</v>
      </c>
    </row>
    <row r="9084" spans="1:2" x14ac:dyDescent="0.25">
      <c r="A9084" t="s">
        <v>304</v>
      </c>
      <c r="B9084" t="s">
        <v>534</v>
      </c>
    </row>
    <row r="9085" spans="1:2" x14ac:dyDescent="0.25">
      <c r="A9085" t="s">
        <v>304</v>
      </c>
      <c r="B9085" t="s">
        <v>534</v>
      </c>
    </row>
    <row r="9086" spans="1:2" x14ac:dyDescent="0.25">
      <c r="A9086" t="s">
        <v>304</v>
      </c>
      <c r="B9086" t="s">
        <v>534</v>
      </c>
    </row>
    <row r="9087" spans="1:2" x14ac:dyDescent="0.25">
      <c r="A9087" t="s">
        <v>304</v>
      </c>
      <c r="B9087" t="s">
        <v>534</v>
      </c>
    </row>
    <row r="9088" spans="1:2" x14ac:dyDescent="0.25">
      <c r="A9088" t="s">
        <v>304</v>
      </c>
      <c r="B9088" t="s">
        <v>534</v>
      </c>
    </row>
    <row r="9089" spans="1:2" x14ac:dyDescent="0.25">
      <c r="A9089" t="s">
        <v>304</v>
      </c>
      <c r="B9089" t="s">
        <v>534</v>
      </c>
    </row>
    <row r="9090" spans="1:2" x14ac:dyDescent="0.25">
      <c r="A9090" t="s">
        <v>304</v>
      </c>
      <c r="B9090" t="s">
        <v>534</v>
      </c>
    </row>
    <row r="9091" spans="1:2" x14ac:dyDescent="0.25">
      <c r="A9091" t="s">
        <v>304</v>
      </c>
      <c r="B9091" t="s">
        <v>534</v>
      </c>
    </row>
    <row r="9092" spans="1:2" x14ac:dyDescent="0.25">
      <c r="A9092" t="s">
        <v>304</v>
      </c>
      <c r="B9092" t="s">
        <v>534</v>
      </c>
    </row>
    <row r="9093" spans="1:2" x14ac:dyDescent="0.25">
      <c r="A9093" t="s">
        <v>304</v>
      </c>
      <c r="B9093" t="s">
        <v>534</v>
      </c>
    </row>
    <row r="9094" spans="1:2" x14ac:dyDescent="0.25">
      <c r="A9094" t="s">
        <v>304</v>
      </c>
      <c r="B9094" t="s">
        <v>534</v>
      </c>
    </row>
    <row r="9095" spans="1:2" x14ac:dyDescent="0.25">
      <c r="A9095" t="s">
        <v>304</v>
      </c>
      <c r="B9095" t="s">
        <v>534</v>
      </c>
    </row>
    <row r="9096" spans="1:2" x14ac:dyDescent="0.25">
      <c r="A9096" t="s">
        <v>304</v>
      </c>
      <c r="B9096" t="s">
        <v>534</v>
      </c>
    </row>
    <row r="9097" spans="1:2" x14ac:dyDescent="0.25">
      <c r="A9097" t="s">
        <v>304</v>
      </c>
      <c r="B9097" t="s">
        <v>534</v>
      </c>
    </row>
    <row r="9098" spans="1:2" x14ac:dyDescent="0.25">
      <c r="A9098" t="s">
        <v>304</v>
      </c>
      <c r="B9098" t="s">
        <v>534</v>
      </c>
    </row>
    <row r="9099" spans="1:2" x14ac:dyDescent="0.25">
      <c r="A9099" t="s">
        <v>304</v>
      </c>
      <c r="B9099" t="s">
        <v>534</v>
      </c>
    </row>
    <row r="9100" spans="1:2" x14ac:dyDescent="0.25">
      <c r="A9100" t="s">
        <v>304</v>
      </c>
      <c r="B9100" t="s">
        <v>534</v>
      </c>
    </row>
    <row r="9101" spans="1:2" x14ac:dyDescent="0.25">
      <c r="A9101" t="s">
        <v>304</v>
      </c>
      <c r="B9101" t="s">
        <v>534</v>
      </c>
    </row>
    <row r="9102" spans="1:2" x14ac:dyDescent="0.25">
      <c r="A9102" t="s">
        <v>304</v>
      </c>
      <c r="B9102" t="s">
        <v>534</v>
      </c>
    </row>
    <row r="9103" spans="1:2" x14ac:dyDescent="0.25">
      <c r="A9103" t="s">
        <v>304</v>
      </c>
      <c r="B9103" t="s">
        <v>534</v>
      </c>
    </row>
    <row r="9104" spans="1:2" x14ac:dyDescent="0.25">
      <c r="A9104" t="s">
        <v>304</v>
      </c>
      <c r="B9104" t="s">
        <v>534</v>
      </c>
    </row>
    <row r="9105" spans="1:2" x14ac:dyDescent="0.25">
      <c r="A9105" t="s">
        <v>304</v>
      </c>
      <c r="B9105" t="s">
        <v>534</v>
      </c>
    </row>
    <row r="9106" spans="1:2" x14ac:dyDescent="0.25">
      <c r="A9106" t="s">
        <v>304</v>
      </c>
      <c r="B9106" t="s">
        <v>534</v>
      </c>
    </row>
    <row r="9107" spans="1:2" x14ac:dyDescent="0.25">
      <c r="A9107" t="s">
        <v>304</v>
      </c>
      <c r="B9107" t="s">
        <v>534</v>
      </c>
    </row>
    <row r="9108" spans="1:2" x14ac:dyDescent="0.25">
      <c r="A9108" t="s">
        <v>304</v>
      </c>
      <c r="B9108" t="s">
        <v>534</v>
      </c>
    </row>
    <row r="9109" spans="1:2" x14ac:dyDescent="0.25">
      <c r="A9109" t="s">
        <v>304</v>
      </c>
      <c r="B9109" t="s">
        <v>534</v>
      </c>
    </row>
    <row r="9110" spans="1:2" x14ac:dyDescent="0.25">
      <c r="A9110" t="s">
        <v>304</v>
      </c>
      <c r="B9110" t="s">
        <v>534</v>
      </c>
    </row>
    <row r="9111" spans="1:2" x14ac:dyDescent="0.25">
      <c r="A9111" t="s">
        <v>304</v>
      </c>
      <c r="B9111" t="s">
        <v>534</v>
      </c>
    </row>
    <row r="9112" spans="1:2" x14ac:dyDescent="0.25">
      <c r="A9112" t="s">
        <v>304</v>
      </c>
      <c r="B9112" t="s">
        <v>534</v>
      </c>
    </row>
    <row r="9113" spans="1:2" x14ac:dyDescent="0.25">
      <c r="A9113" t="s">
        <v>304</v>
      </c>
      <c r="B9113" t="s">
        <v>534</v>
      </c>
    </row>
    <row r="9114" spans="1:2" x14ac:dyDescent="0.25">
      <c r="A9114" t="s">
        <v>304</v>
      </c>
      <c r="B9114" t="s">
        <v>534</v>
      </c>
    </row>
    <row r="9115" spans="1:2" x14ac:dyDescent="0.25">
      <c r="A9115" t="s">
        <v>304</v>
      </c>
      <c r="B9115" t="s">
        <v>534</v>
      </c>
    </row>
    <row r="9116" spans="1:2" x14ac:dyDescent="0.25">
      <c r="A9116" t="s">
        <v>304</v>
      </c>
      <c r="B9116" t="s">
        <v>534</v>
      </c>
    </row>
    <row r="9117" spans="1:2" x14ac:dyDescent="0.25">
      <c r="A9117" t="s">
        <v>304</v>
      </c>
      <c r="B9117" t="s">
        <v>534</v>
      </c>
    </row>
    <row r="9118" spans="1:2" x14ac:dyDescent="0.25">
      <c r="A9118" t="s">
        <v>304</v>
      </c>
      <c r="B9118" t="s">
        <v>534</v>
      </c>
    </row>
    <row r="9119" spans="1:2" x14ac:dyDescent="0.25">
      <c r="A9119" t="s">
        <v>304</v>
      </c>
      <c r="B9119" t="s">
        <v>534</v>
      </c>
    </row>
    <row r="9120" spans="1:2" x14ac:dyDescent="0.25">
      <c r="A9120" t="s">
        <v>304</v>
      </c>
      <c r="B9120" t="s">
        <v>534</v>
      </c>
    </row>
    <row r="9121" spans="1:2" x14ac:dyDescent="0.25">
      <c r="A9121" t="s">
        <v>304</v>
      </c>
      <c r="B9121" t="s">
        <v>534</v>
      </c>
    </row>
    <row r="9122" spans="1:2" x14ac:dyDescent="0.25">
      <c r="A9122" t="s">
        <v>304</v>
      </c>
      <c r="B9122" t="s">
        <v>534</v>
      </c>
    </row>
    <row r="9123" spans="1:2" x14ac:dyDescent="0.25">
      <c r="A9123" t="s">
        <v>305</v>
      </c>
      <c r="B9123" t="s">
        <v>535</v>
      </c>
    </row>
    <row r="9124" spans="1:2" x14ac:dyDescent="0.25">
      <c r="A9124" t="s">
        <v>305</v>
      </c>
      <c r="B9124" t="s">
        <v>535</v>
      </c>
    </row>
    <row r="9125" spans="1:2" x14ac:dyDescent="0.25">
      <c r="A9125" t="s">
        <v>305</v>
      </c>
      <c r="B9125" t="s">
        <v>535</v>
      </c>
    </row>
    <row r="9126" spans="1:2" x14ac:dyDescent="0.25">
      <c r="A9126" t="s">
        <v>305</v>
      </c>
      <c r="B9126" t="s">
        <v>535</v>
      </c>
    </row>
    <row r="9127" spans="1:2" x14ac:dyDescent="0.25">
      <c r="A9127" t="s">
        <v>305</v>
      </c>
      <c r="B9127" t="s">
        <v>535</v>
      </c>
    </row>
    <row r="9128" spans="1:2" x14ac:dyDescent="0.25">
      <c r="A9128" t="s">
        <v>305</v>
      </c>
      <c r="B9128" t="s">
        <v>535</v>
      </c>
    </row>
    <row r="9129" spans="1:2" x14ac:dyDescent="0.25">
      <c r="A9129" t="s">
        <v>305</v>
      </c>
      <c r="B9129" t="s">
        <v>535</v>
      </c>
    </row>
    <row r="9130" spans="1:2" x14ac:dyDescent="0.25">
      <c r="A9130" t="s">
        <v>305</v>
      </c>
      <c r="B9130" t="s">
        <v>535</v>
      </c>
    </row>
    <row r="9131" spans="1:2" x14ac:dyDescent="0.25">
      <c r="A9131" t="s">
        <v>305</v>
      </c>
      <c r="B9131" t="s">
        <v>535</v>
      </c>
    </row>
    <row r="9132" spans="1:2" x14ac:dyDescent="0.25">
      <c r="A9132" t="s">
        <v>305</v>
      </c>
      <c r="B9132" t="s">
        <v>535</v>
      </c>
    </row>
    <row r="9133" spans="1:2" x14ac:dyDescent="0.25">
      <c r="A9133" t="s">
        <v>305</v>
      </c>
      <c r="B9133" t="s">
        <v>535</v>
      </c>
    </row>
    <row r="9134" spans="1:2" x14ac:dyDescent="0.25">
      <c r="A9134" t="s">
        <v>305</v>
      </c>
      <c r="B9134" t="s">
        <v>535</v>
      </c>
    </row>
    <row r="9135" spans="1:2" x14ac:dyDescent="0.25">
      <c r="A9135" t="s">
        <v>305</v>
      </c>
      <c r="B9135" t="s">
        <v>535</v>
      </c>
    </row>
    <row r="9136" spans="1:2" x14ac:dyDescent="0.25">
      <c r="A9136" t="s">
        <v>305</v>
      </c>
      <c r="B9136" t="s">
        <v>535</v>
      </c>
    </row>
    <row r="9137" spans="1:2" x14ac:dyDescent="0.25">
      <c r="A9137" t="s">
        <v>305</v>
      </c>
      <c r="B9137" t="s">
        <v>535</v>
      </c>
    </row>
    <row r="9138" spans="1:2" x14ac:dyDescent="0.25">
      <c r="A9138" t="s">
        <v>305</v>
      </c>
      <c r="B9138" t="s">
        <v>535</v>
      </c>
    </row>
    <row r="9139" spans="1:2" x14ac:dyDescent="0.25">
      <c r="A9139" t="s">
        <v>305</v>
      </c>
      <c r="B9139" t="s">
        <v>535</v>
      </c>
    </row>
    <row r="9140" spans="1:2" x14ac:dyDescent="0.25">
      <c r="A9140" t="s">
        <v>305</v>
      </c>
      <c r="B9140" t="s">
        <v>535</v>
      </c>
    </row>
    <row r="9141" spans="1:2" x14ac:dyDescent="0.25">
      <c r="A9141" t="s">
        <v>305</v>
      </c>
      <c r="B9141" t="s">
        <v>535</v>
      </c>
    </row>
    <row r="9142" spans="1:2" x14ac:dyDescent="0.25">
      <c r="A9142" t="s">
        <v>305</v>
      </c>
      <c r="B9142" t="s">
        <v>535</v>
      </c>
    </row>
    <row r="9143" spans="1:2" x14ac:dyDescent="0.25">
      <c r="A9143" t="s">
        <v>305</v>
      </c>
      <c r="B9143" t="s">
        <v>535</v>
      </c>
    </row>
    <row r="9144" spans="1:2" x14ac:dyDescent="0.25">
      <c r="A9144" t="s">
        <v>305</v>
      </c>
      <c r="B9144" t="s">
        <v>535</v>
      </c>
    </row>
    <row r="9145" spans="1:2" x14ac:dyDescent="0.25">
      <c r="A9145" t="s">
        <v>305</v>
      </c>
      <c r="B9145" t="s">
        <v>535</v>
      </c>
    </row>
    <row r="9146" spans="1:2" x14ac:dyDescent="0.25">
      <c r="A9146" t="s">
        <v>305</v>
      </c>
      <c r="B9146" t="s">
        <v>535</v>
      </c>
    </row>
    <row r="9147" spans="1:2" x14ac:dyDescent="0.25">
      <c r="A9147" t="s">
        <v>305</v>
      </c>
      <c r="B9147" t="s">
        <v>535</v>
      </c>
    </row>
    <row r="9148" spans="1:2" x14ac:dyDescent="0.25">
      <c r="A9148" t="s">
        <v>305</v>
      </c>
      <c r="B9148" t="s">
        <v>535</v>
      </c>
    </row>
    <row r="9149" spans="1:2" x14ac:dyDescent="0.25">
      <c r="A9149" t="s">
        <v>305</v>
      </c>
      <c r="B9149" t="s">
        <v>535</v>
      </c>
    </row>
    <row r="9150" spans="1:2" x14ac:dyDescent="0.25">
      <c r="A9150" t="s">
        <v>305</v>
      </c>
      <c r="B9150" t="s">
        <v>535</v>
      </c>
    </row>
    <row r="9151" spans="1:2" x14ac:dyDescent="0.25">
      <c r="A9151" t="s">
        <v>305</v>
      </c>
      <c r="B9151" t="s">
        <v>535</v>
      </c>
    </row>
    <row r="9152" spans="1:2" x14ac:dyDescent="0.25">
      <c r="A9152" t="s">
        <v>305</v>
      </c>
      <c r="B9152" t="s">
        <v>535</v>
      </c>
    </row>
    <row r="9153" spans="1:2" x14ac:dyDescent="0.25">
      <c r="A9153" t="s">
        <v>305</v>
      </c>
      <c r="B9153" t="s">
        <v>535</v>
      </c>
    </row>
    <row r="9154" spans="1:2" x14ac:dyDescent="0.25">
      <c r="A9154" t="s">
        <v>305</v>
      </c>
      <c r="B9154" t="s">
        <v>535</v>
      </c>
    </row>
    <row r="9155" spans="1:2" x14ac:dyDescent="0.25">
      <c r="A9155" t="s">
        <v>305</v>
      </c>
      <c r="B9155" t="s">
        <v>535</v>
      </c>
    </row>
    <row r="9156" spans="1:2" x14ac:dyDescent="0.25">
      <c r="A9156" t="s">
        <v>305</v>
      </c>
      <c r="B9156" t="s">
        <v>535</v>
      </c>
    </row>
    <row r="9157" spans="1:2" x14ac:dyDescent="0.25">
      <c r="A9157" t="s">
        <v>305</v>
      </c>
      <c r="B9157" t="s">
        <v>535</v>
      </c>
    </row>
    <row r="9158" spans="1:2" x14ac:dyDescent="0.25">
      <c r="A9158" t="s">
        <v>305</v>
      </c>
      <c r="B9158" t="s">
        <v>535</v>
      </c>
    </row>
    <row r="9159" spans="1:2" x14ac:dyDescent="0.25">
      <c r="A9159" t="s">
        <v>305</v>
      </c>
      <c r="B9159" t="s">
        <v>535</v>
      </c>
    </row>
    <row r="9160" spans="1:2" x14ac:dyDescent="0.25">
      <c r="A9160" t="s">
        <v>305</v>
      </c>
      <c r="B9160" t="s">
        <v>535</v>
      </c>
    </row>
    <row r="9161" spans="1:2" x14ac:dyDescent="0.25">
      <c r="A9161" t="s">
        <v>305</v>
      </c>
      <c r="B9161" t="s">
        <v>535</v>
      </c>
    </row>
    <row r="9162" spans="1:2" x14ac:dyDescent="0.25">
      <c r="A9162" t="s">
        <v>305</v>
      </c>
      <c r="B9162" t="s">
        <v>535</v>
      </c>
    </row>
    <row r="9163" spans="1:2" x14ac:dyDescent="0.25">
      <c r="A9163" t="s">
        <v>305</v>
      </c>
      <c r="B9163" t="s">
        <v>535</v>
      </c>
    </row>
    <row r="9164" spans="1:2" x14ac:dyDescent="0.25">
      <c r="A9164" t="s">
        <v>305</v>
      </c>
      <c r="B9164" t="s">
        <v>535</v>
      </c>
    </row>
    <row r="9165" spans="1:2" x14ac:dyDescent="0.25">
      <c r="A9165" t="s">
        <v>305</v>
      </c>
      <c r="B9165" t="s">
        <v>535</v>
      </c>
    </row>
    <row r="9166" spans="1:2" x14ac:dyDescent="0.25">
      <c r="A9166" t="s">
        <v>305</v>
      </c>
      <c r="B9166" t="s">
        <v>535</v>
      </c>
    </row>
    <row r="9167" spans="1:2" x14ac:dyDescent="0.25">
      <c r="A9167" t="s">
        <v>305</v>
      </c>
      <c r="B9167" t="s">
        <v>535</v>
      </c>
    </row>
    <row r="9168" spans="1:2" x14ac:dyDescent="0.25">
      <c r="A9168" t="s">
        <v>305</v>
      </c>
      <c r="B9168" t="s">
        <v>535</v>
      </c>
    </row>
    <row r="9169" spans="1:2" x14ac:dyDescent="0.25">
      <c r="A9169" t="s">
        <v>306</v>
      </c>
      <c r="B9169" t="s">
        <v>534</v>
      </c>
    </row>
    <row r="9170" spans="1:2" x14ac:dyDescent="0.25">
      <c r="A9170" t="s">
        <v>307</v>
      </c>
      <c r="B9170" t="s">
        <v>534</v>
      </c>
    </row>
    <row r="9171" spans="1:2" x14ac:dyDescent="0.25">
      <c r="A9171" t="s">
        <v>307</v>
      </c>
      <c r="B9171" t="s">
        <v>534</v>
      </c>
    </row>
    <row r="9172" spans="1:2" x14ac:dyDescent="0.25">
      <c r="A9172" t="s">
        <v>307</v>
      </c>
      <c r="B9172" t="s">
        <v>534</v>
      </c>
    </row>
    <row r="9173" spans="1:2" x14ac:dyDescent="0.25">
      <c r="A9173" t="s">
        <v>307</v>
      </c>
      <c r="B9173" t="s">
        <v>534</v>
      </c>
    </row>
    <row r="9174" spans="1:2" x14ac:dyDescent="0.25">
      <c r="A9174" t="s">
        <v>307</v>
      </c>
      <c r="B9174" t="s">
        <v>534</v>
      </c>
    </row>
    <row r="9175" spans="1:2" x14ac:dyDescent="0.25">
      <c r="A9175" t="s">
        <v>307</v>
      </c>
      <c r="B9175" t="s">
        <v>534</v>
      </c>
    </row>
    <row r="9176" spans="1:2" x14ac:dyDescent="0.25">
      <c r="A9176" t="s">
        <v>307</v>
      </c>
      <c r="B9176" t="s">
        <v>534</v>
      </c>
    </row>
    <row r="9177" spans="1:2" x14ac:dyDescent="0.25">
      <c r="A9177" t="s">
        <v>307</v>
      </c>
      <c r="B9177" t="s">
        <v>534</v>
      </c>
    </row>
    <row r="9178" spans="1:2" x14ac:dyDescent="0.25">
      <c r="A9178" t="s">
        <v>307</v>
      </c>
      <c r="B9178" t="s">
        <v>534</v>
      </c>
    </row>
    <row r="9179" spans="1:2" x14ac:dyDescent="0.25">
      <c r="A9179" t="s">
        <v>307</v>
      </c>
      <c r="B9179" t="s">
        <v>534</v>
      </c>
    </row>
    <row r="9180" spans="1:2" x14ac:dyDescent="0.25">
      <c r="A9180" t="s">
        <v>307</v>
      </c>
      <c r="B9180" t="s">
        <v>534</v>
      </c>
    </row>
    <row r="9181" spans="1:2" x14ac:dyDescent="0.25">
      <c r="A9181" t="s">
        <v>307</v>
      </c>
      <c r="B9181" t="s">
        <v>534</v>
      </c>
    </row>
    <row r="9182" spans="1:2" x14ac:dyDescent="0.25">
      <c r="A9182" t="s">
        <v>307</v>
      </c>
      <c r="B9182" t="s">
        <v>534</v>
      </c>
    </row>
    <row r="9183" spans="1:2" x14ac:dyDescent="0.25">
      <c r="A9183" t="s">
        <v>307</v>
      </c>
      <c r="B9183" t="s">
        <v>534</v>
      </c>
    </row>
    <row r="9184" spans="1:2" x14ac:dyDescent="0.25">
      <c r="A9184" t="s">
        <v>307</v>
      </c>
      <c r="B9184" t="s">
        <v>534</v>
      </c>
    </row>
    <row r="9185" spans="1:2" x14ac:dyDescent="0.25">
      <c r="A9185" t="s">
        <v>307</v>
      </c>
      <c r="B9185" t="s">
        <v>534</v>
      </c>
    </row>
    <row r="9186" spans="1:2" x14ac:dyDescent="0.25">
      <c r="A9186" t="s">
        <v>307</v>
      </c>
      <c r="B9186" t="s">
        <v>534</v>
      </c>
    </row>
    <row r="9187" spans="1:2" x14ac:dyDescent="0.25">
      <c r="A9187" t="s">
        <v>307</v>
      </c>
      <c r="B9187" t="s">
        <v>534</v>
      </c>
    </row>
    <row r="9188" spans="1:2" x14ac:dyDescent="0.25">
      <c r="A9188" t="s">
        <v>307</v>
      </c>
      <c r="B9188" t="s">
        <v>534</v>
      </c>
    </row>
    <row r="9189" spans="1:2" x14ac:dyDescent="0.25">
      <c r="A9189" t="s">
        <v>307</v>
      </c>
      <c r="B9189" t="s">
        <v>534</v>
      </c>
    </row>
    <row r="9190" spans="1:2" x14ac:dyDescent="0.25">
      <c r="A9190" t="s">
        <v>307</v>
      </c>
      <c r="B9190" t="s">
        <v>534</v>
      </c>
    </row>
    <row r="9191" spans="1:2" x14ac:dyDescent="0.25">
      <c r="A9191" t="s">
        <v>307</v>
      </c>
      <c r="B9191" t="s">
        <v>534</v>
      </c>
    </row>
    <row r="9192" spans="1:2" x14ac:dyDescent="0.25">
      <c r="A9192" t="s">
        <v>307</v>
      </c>
      <c r="B9192" t="s">
        <v>534</v>
      </c>
    </row>
    <row r="9193" spans="1:2" x14ac:dyDescent="0.25">
      <c r="A9193" t="s">
        <v>307</v>
      </c>
      <c r="B9193" t="s">
        <v>534</v>
      </c>
    </row>
    <row r="9194" spans="1:2" x14ac:dyDescent="0.25">
      <c r="A9194" t="s">
        <v>307</v>
      </c>
      <c r="B9194" t="s">
        <v>534</v>
      </c>
    </row>
    <row r="9195" spans="1:2" x14ac:dyDescent="0.25">
      <c r="A9195" t="s">
        <v>307</v>
      </c>
      <c r="B9195" t="s">
        <v>534</v>
      </c>
    </row>
    <row r="9196" spans="1:2" x14ac:dyDescent="0.25">
      <c r="A9196" t="s">
        <v>307</v>
      </c>
      <c r="B9196" t="s">
        <v>534</v>
      </c>
    </row>
    <row r="9197" spans="1:2" x14ac:dyDescent="0.25">
      <c r="A9197" t="s">
        <v>307</v>
      </c>
      <c r="B9197" t="s">
        <v>534</v>
      </c>
    </row>
    <row r="9198" spans="1:2" x14ac:dyDescent="0.25">
      <c r="A9198" t="s">
        <v>307</v>
      </c>
      <c r="B9198" t="s">
        <v>534</v>
      </c>
    </row>
    <row r="9199" spans="1:2" x14ac:dyDescent="0.25">
      <c r="A9199" t="s">
        <v>307</v>
      </c>
      <c r="B9199" t="s">
        <v>534</v>
      </c>
    </row>
    <row r="9200" spans="1:2" x14ac:dyDescent="0.25">
      <c r="A9200" t="s">
        <v>307</v>
      </c>
      <c r="B9200" t="s">
        <v>534</v>
      </c>
    </row>
    <row r="9201" spans="1:2" x14ac:dyDescent="0.25">
      <c r="A9201" t="s">
        <v>307</v>
      </c>
      <c r="B9201" t="s">
        <v>534</v>
      </c>
    </row>
    <row r="9202" spans="1:2" x14ac:dyDescent="0.25">
      <c r="A9202" t="s">
        <v>307</v>
      </c>
      <c r="B9202" t="s">
        <v>534</v>
      </c>
    </row>
    <row r="9203" spans="1:2" x14ac:dyDescent="0.25">
      <c r="A9203" t="s">
        <v>307</v>
      </c>
      <c r="B9203" t="s">
        <v>534</v>
      </c>
    </row>
    <row r="9204" spans="1:2" x14ac:dyDescent="0.25">
      <c r="A9204" t="s">
        <v>307</v>
      </c>
      <c r="B9204" t="s">
        <v>534</v>
      </c>
    </row>
    <row r="9205" spans="1:2" x14ac:dyDescent="0.25">
      <c r="A9205" t="s">
        <v>307</v>
      </c>
      <c r="B9205" t="s">
        <v>534</v>
      </c>
    </row>
    <row r="9206" spans="1:2" x14ac:dyDescent="0.25">
      <c r="A9206" t="s">
        <v>307</v>
      </c>
      <c r="B9206" t="s">
        <v>534</v>
      </c>
    </row>
    <row r="9207" spans="1:2" x14ac:dyDescent="0.25">
      <c r="A9207" t="s">
        <v>307</v>
      </c>
      <c r="B9207" t="s">
        <v>534</v>
      </c>
    </row>
    <row r="9208" spans="1:2" x14ac:dyDescent="0.25">
      <c r="A9208" t="s">
        <v>307</v>
      </c>
      <c r="B9208" t="s">
        <v>534</v>
      </c>
    </row>
    <row r="9209" spans="1:2" x14ac:dyDescent="0.25">
      <c r="A9209" t="s">
        <v>307</v>
      </c>
      <c r="B9209" t="s">
        <v>534</v>
      </c>
    </row>
    <row r="9210" spans="1:2" x14ac:dyDescent="0.25">
      <c r="A9210" t="s">
        <v>307</v>
      </c>
      <c r="B9210" t="s">
        <v>534</v>
      </c>
    </row>
    <row r="9211" spans="1:2" x14ac:dyDescent="0.25">
      <c r="A9211" t="s">
        <v>307</v>
      </c>
      <c r="B9211" t="s">
        <v>534</v>
      </c>
    </row>
    <row r="9212" spans="1:2" x14ac:dyDescent="0.25">
      <c r="A9212" t="s">
        <v>307</v>
      </c>
      <c r="B9212" t="s">
        <v>534</v>
      </c>
    </row>
    <row r="9213" spans="1:2" x14ac:dyDescent="0.25">
      <c r="A9213" t="s">
        <v>307</v>
      </c>
      <c r="B9213" t="s">
        <v>534</v>
      </c>
    </row>
    <row r="9214" spans="1:2" x14ac:dyDescent="0.25">
      <c r="A9214" t="s">
        <v>307</v>
      </c>
      <c r="B9214" t="s">
        <v>534</v>
      </c>
    </row>
    <row r="9215" spans="1:2" x14ac:dyDescent="0.25">
      <c r="A9215" t="s">
        <v>307</v>
      </c>
      <c r="B9215" t="s">
        <v>534</v>
      </c>
    </row>
    <row r="9216" spans="1:2" x14ac:dyDescent="0.25">
      <c r="A9216" t="s">
        <v>307</v>
      </c>
      <c r="B9216" t="s">
        <v>534</v>
      </c>
    </row>
    <row r="9217" spans="1:2" x14ac:dyDescent="0.25">
      <c r="A9217" t="s">
        <v>307</v>
      </c>
      <c r="B9217" t="s">
        <v>534</v>
      </c>
    </row>
    <row r="9218" spans="1:2" x14ac:dyDescent="0.25">
      <c r="A9218" t="s">
        <v>307</v>
      </c>
      <c r="B9218" t="s">
        <v>534</v>
      </c>
    </row>
    <row r="9219" spans="1:2" x14ac:dyDescent="0.25">
      <c r="A9219" t="s">
        <v>307</v>
      </c>
      <c r="B9219" t="s">
        <v>534</v>
      </c>
    </row>
    <row r="9220" spans="1:2" x14ac:dyDescent="0.25">
      <c r="A9220" t="s">
        <v>307</v>
      </c>
      <c r="B9220" t="s">
        <v>534</v>
      </c>
    </row>
    <row r="9221" spans="1:2" x14ac:dyDescent="0.25">
      <c r="A9221" t="s">
        <v>307</v>
      </c>
      <c r="B9221" t="s">
        <v>534</v>
      </c>
    </row>
    <row r="9222" spans="1:2" x14ac:dyDescent="0.25">
      <c r="A9222" t="s">
        <v>307</v>
      </c>
      <c r="B9222" t="s">
        <v>534</v>
      </c>
    </row>
    <row r="9223" spans="1:2" x14ac:dyDescent="0.25">
      <c r="A9223" t="s">
        <v>307</v>
      </c>
      <c r="B9223" t="s">
        <v>534</v>
      </c>
    </row>
    <row r="9224" spans="1:2" x14ac:dyDescent="0.25">
      <c r="A9224" t="s">
        <v>307</v>
      </c>
      <c r="B9224" t="s">
        <v>534</v>
      </c>
    </row>
    <row r="9225" spans="1:2" x14ac:dyDescent="0.25">
      <c r="A9225" t="s">
        <v>308</v>
      </c>
      <c r="B9225" t="s">
        <v>534</v>
      </c>
    </row>
    <row r="9226" spans="1:2" x14ac:dyDescent="0.25">
      <c r="A9226" t="s">
        <v>308</v>
      </c>
      <c r="B9226" t="s">
        <v>534</v>
      </c>
    </row>
    <row r="9227" spans="1:2" x14ac:dyDescent="0.25">
      <c r="A9227" t="s">
        <v>308</v>
      </c>
      <c r="B9227" t="s">
        <v>534</v>
      </c>
    </row>
    <row r="9228" spans="1:2" x14ac:dyDescent="0.25">
      <c r="A9228" t="s">
        <v>308</v>
      </c>
      <c r="B9228" t="s">
        <v>534</v>
      </c>
    </row>
    <row r="9229" spans="1:2" x14ac:dyDescent="0.25">
      <c r="A9229" t="s">
        <v>308</v>
      </c>
      <c r="B9229" t="s">
        <v>534</v>
      </c>
    </row>
    <row r="9230" spans="1:2" x14ac:dyDescent="0.25">
      <c r="A9230" t="s">
        <v>308</v>
      </c>
      <c r="B9230" t="s">
        <v>534</v>
      </c>
    </row>
    <row r="9231" spans="1:2" x14ac:dyDescent="0.25">
      <c r="A9231" t="s">
        <v>308</v>
      </c>
      <c r="B9231" t="s">
        <v>534</v>
      </c>
    </row>
    <row r="9232" spans="1:2" x14ac:dyDescent="0.25">
      <c r="A9232" t="s">
        <v>308</v>
      </c>
      <c r="B9232" t="s">
        <v>534</v>
      </c>
    </row>
    <row r="9233" spans="1:2" x14ac:dyDescent="0.25">
      <c r="A9233" t="s">
        <v>308</v>
      </c>
      <c r="B9233" t="s">
        <v>534</v>
      </c>
    </row>
    <row r="9234" spans="1:2" x14ac:dyDescent="0.25">
      <c r="A9234" t="s">
        <v>308</v>
      </c>
      <c r="B9234" t="s">
        <v>534</v>
      </c>
    </row>
    <row r="9235" spans="1:2" x14ac:dyDescent="0.25">
      <c r="A9235" t="s">
        <v>308</v>
      </c>
      <c r="B9235" t="s">
        <v>534</v>
      </c>
    </row>
    <row r="9236" spans="1:2" x14ac:dyDescent="0.25">
      <c r="A9236" t="s">
        <v>308</v>
      </c>
      <c r="B9236" t="s">
        <v>534</v>
      </c>
    </row>
    <row r="9237" spans="1:2" x14ac:dyDescent="0.25">
      <c r="A9237" t="s">
        <v>308</v>
      </c>
      <c r="B9237" t="s">
        <v>534</v>
      </c>
    </row>
    <row r="9238" spans="1:2" x14ac:dyDescent="0.25">
      <c r="A9238" t="s">
        <v>308</v>
      </c>
      <c r="B9238" t="s">
        <v>534</v>
      </c>
    </row>
    <row r="9239" spans="1:2" x14ac:dyDescent="0.25">
      <c r="A9239" t="s">
        <v>308</v>
      </c>
      <c r="B9239" t="s">
        <v>534</v>
      </c>
    </row>
    <row r="9240" spans="1:2" x14ac:dyDescent="0.25">
      <c r="A9240" t="s">
        <v>308</v>
      </c>
      <c r="B9240" t="s">
        <v>534</v>
      </c>
    </row>
    <row r="9241" spans="1:2" x14ac:dyDescent="0.25">
      <c r="A9241" t="s">
        <v>308</v>
      </c>
      <c r="B9241" t="s">
        <v>534</v>
      </c>
    </row>
    <row r="9242" spans="1:2" x14ac:dyDescent="0.25">
      <c r="A9242" t="s">
        <v>308</v>
      </c>
      <c r="B9242" t="s">
        <v>534</v>
      </c>
    </row>
    <row r="9243" spans="1:2" x14ac:dyDescent="0.25">
      <c r="A9243" t="s">
        <v>308</v>
      </c>
      <c r="B9243" t="s">
        <v>534</v>
      </c>
    </row>
    <row r="9244" spans="1:2" x14ac:dyDescent="0.25">
      <c r="A9244" t="s">
        <v>308</v>
      </c>
      <c r="B9244" t="s">
        <v>534</v>
      </c>
    </row>
    <row r="9245" spans="1:2" x14ac:dyDescent="0.25">
      <c r="A9245" t="s">
        <v>308</v>
      </c>
      <c r="B9245" t="s">
        <v>534</v>
      </c>
    </row>
    <row r="9246" spans="1:2" x14ac:dyDescent="0.25">
      <c r="A9246" t="s">
        <v>308</v>
      </c>
      <c r="B9246" t="s">
        <v>534</v>
      </c>
    </row>
    <row r="9247" spans="1:2" x14ac:dyDescent="0.25">
      <c r="A9247" t="s">
        <v>308</v>
      </c>
      <c r="B9247" t="s">
        <v>534</v>
      </c>
    </row>
    <row r="9248" spans="1:2" x14ac:dyDescent="0.25">
      <c r="A9248" t="s">
        <v>308</v>
      </c>
      <c r="B9248" t="s">
        <v>534</v>
      </c>
    </row>
    <row r="9249" spans="1:2" x14ac:dyDescent="0.25">
      <c r="A9249" t="s">
        <v>308</v>
      </c>
      <c r="B9249" t="s">
        <v>534</v>
      </c>
    </row>
    <row r="9250" spans="1:2" x14ac:dyDescent="0.25">
      <c r="A9250" t="s">
        <v>308</v>
      </c>
      <c r="B9250" t="s">
        <v>534</v>
      </c>
    </row>
    <row r="9251" spans="1:2" x14ac:dyDescent="0.25">
      <c r="A9251" t="s">
        <v>308</v>
      </c>
      <c r="B9251" t="s">
        <v>534</v>
      </c>
    </row>
    <row r="9252" spans="1:2" x14ac:dyDescent="0.25">
      <c r="A9252" t="s">
        <v>308</v>
      </c>
      <c r="B9252" t="s">
        <v>534</v>
      </c>
    </row>
    <row r="9253" spans="1:2" x14ac:dyDescent="0.25">
      <c r="A9253" t="s">
        <v>308</v>
      </c>
      <c r="B9253" t="s">
        <v>534</v>
      </c>
    </row>
    <row r="9254" spans="1:2" x14ac:dyDescent="0.25">
      <c r="A9254" t="s">
        <v>308</v>
      </c>
      <c r="B9254" t="s">
        <v>534</v>
      </c>
    </row>
    <row r="9255" spans="1:2" x14ac:dyDescent="0.25">
      <c r="A9255" t="s">
        <v>308</v>
      </c>
      <c r="B9255" t="s">
        <v>534</v>
      </c>
    </row>
    <row r="9256" spans="1:2" x14ac:dyDescent="0.25">
      <c r="A9256" t="s">
        <v>308</v>
      </c>
      <c r="B9256" t="s">
        <v>534</v>
      </c>
    </row>
    <row r="9257" spans="1:2" x14ac:dyDescent="0.25">
      <c r="A9257" t="s">
        <v>308</v>
      </c>
      <c r="B9257" t="s">
        <v>534</v>
      </c>
    </row>
    <row r="9258" spans="1:2" x14ac:dyDescent="0.25">
      <c r="A9258" t="s">
        <v>308</v>
      </c>
      <c r="B9258" t="s">
        <v>534</v>
      </c>
    </row>
    <row r="9259" spans="1:2" x14ac:dyDescent="0.25">
      <c r="A9259" t="s">
        <v>308</v>
      </c>
      <c r="B9259" t="s">
        <v>534</v>
      </c>
    </row>
    <row r="9260" spans="1:2" x14ac:dyDescent="0.25">
      <c r="A9260" t="s">
        <v>308</v>
      </c>
      <c r="B9260" t="s">
        <v>534</v>
      </c>
    </row>
    <row r="9261" spans="1:2" x14ac:dyDescent="0.25">
      <c r="A9261" t="s">
        <v>308</v>
      </c>
      <c r="B9261" t="s">
        <v>534</v>
      </c>
    </row>
    <row r="9262" spans="1:2" x14ac:dyDescent="0.25">
      <c r="A9262" t="s">
        <v>308</v>
      </c>
      <c r="B9262" t="s">
        <v>534</v>
      </c>
    </row>
    <row r="9263" spans="1:2" x14ac:dyDescent="0.25">
      <c r="A9263" t="s">
        <v>308</v>
      </c>
      <c r="B9263" t="s">
        <v>534</v>
      </c>
    </row>
    <row r="9264" spans="1:2" x14ac:dyDescent="0.25">
      <c r="A9264" t="s">
        <v>309</v>
      </c>
      <c r="B9264" t="s">
        <v>535</v>
      </c>
    </row>
    <row r="9265" spans="1:2" x14ac:dyDescent="0.25">
      <c r="A9265" t="s">
        <v>309</v>
      </c>
      <c r="B9265" t="s">
        <v>535</v>
      </c>
    </row>
    <row r="9266" spans="1:2" x14ac:dyDescent="0.25">
      <c r="A9266" t="s">
        <v>309</v>
      </c>
      <c r="B9266" t="s">
        <v>535</v>
      </c>
    </row>
    <row r="9267" spans="1:2" x14ac:dyDescent="0.25">
      <c r="A9267" t="s">
        <v>309</v>
      </c>
      <c r="B9267" t="s">
        <v>535</v>
      </c>
    </row>
    <row r="9268" spans="1:2" x14ac:dyDescent="0.25">
      <c r="A9268" t="s">
        <v>309</v>
      </c>
      <c r="B9268" t="s">
        <v>535</v>
      </c>
    </row>
    <row r="9269" spans="1:2" x14ac:dyDescent="0.25">
      <c r="A9269" t="s">
        <v>309</v>
      </c>
      <c r="B9269" t="s">
        <v>535</v>
      </c>
    </row>
    <row r="9270" spans="1:2" x14ac:dyDescent="0.25">
      <c r="A9270" t="s">
        <v>309</v>
      </c>
      <c r="B9270" t="s">
        <v>535</v>
      </c>
    </row>
    <row r="9271" spans="1:2" x14ac:dyDescent="0.25">
      <c r="A9271" t="s">
        <v>309</v>
      </c>
      <c r="B9271" t="s">
        <v>535</v>
      </c>
    </row>
    <row r="9272" spans="1:2" x14ac:dyDescent="0.25">
      <c r="A9272" t="s">
        <v>309</v>
      </c>
      <c r="B9272" t="s">
        <v>535</v>
      </c>
    </row>
    <row r="9273" spans="1:2" x14ac:dyDescent="0.25">
      <c r="A9273" t="s">
        <v>309</v>
      </c>
      <c r="B9273" t="s">
        <v>535</v>
      </c>
    </row>
    <row r="9274" spans="1:2" x14ac:dyDescent="0.25">
      <c r="A9274" t="s">
        <v>309</v>
      </c>
      <c r="B9274" t="s">
        <v>535</v>
      </c>
    </row>
    <row r="9275" spans="1:2" x14ac:dyDescent="0.25">
      <c r="A9275" t="s">
        <v>309</v>
      </c>
      <c r="B9275" t="s">
        <v>535</v>
      </c>
    </row>
    <row r="9276" spans="1:2" x14ac:dyDescent="0.25">
      <c r="A9276" t="s">
        <v>309</v>
      </c>
      <c r="B9276" t="s">
        <v>535</v>
      </c>
    </row>
    <row r="9277" spans="1:2" x14ac:dyDescent="0.25">
      <c r="A9277" t="s">
        <v>309</v>
      </c>
      <c r="B9277" t="s">
        <v>535</v>
      </c>
    </row>
    <row r="9278" spans="1:2" x14ac:dyDescent="0.25">
      <c r="A9278" t="s">
        <v>309</v>
      </c>
      <c r="B9278" t="s">
        <v>535</v>
      </c>
    </row>
    <row r="9279" spans="1:2" x14ac:dyDescent="0.25">
      <c r="A9279" t="s">
        <v>309</v>
      </c>
      <c r="B9279" t="s">
        <v>535</v>
      </c>
    </row>
    <row r="9280" spans="1:2" x14ac:dyDescent="0.25">
      <c r="A9280" t="s">
        <v>309</v>
      </c>
      <c r="B9280" t="s">
        <v>535</v>
      </c>
    </row>
    <row r="9281" spans="1:2" x14ac:dyDescent="0.25">
      <c r="A9281" t="s">
        <v>309</v>
      </c>
      <c r="B9281" t="s">
        <v>535</v>
      </c>
    </row>
    <row r="9282" spans="1:2" x14ac:dyDescent="0.25">
      <c r="A9282" t="s">
        <v>309</v>
      </c>
      <c r="B9282" t="s">
        <v>535</v>
      </c>
    </row>
    <row r="9283" spans="1:2" x14ac:dyDescent="0.25">
      <c r="A9283" t="s">
        <v>309</v>
      </c>
      <c r="B9283" t="s">
        <v>535</v>
      </c>
    </row>
    <row r="9284" spans="1:2" x14ac:dyDescent="0.25">
      <c r="A9284" t="s">
        <v>309</v>
      </c>
      <c r="B9284" t="s">
        <v>535</v>
      </c>
    </row>
    <row r="9285" spans="1:2" x14ac:dyDescent="0.25">
      <c r="A9285" t="s">
        <v>309</v>
      </c>
      <c r="B9285" t="s">
        <v>535</v>
      </c>
    </row>
    <row r="9286" spans="1:2" x14ac:dyDescent="0.25">
      <c r="A9286" t="s">
        <v>309</v>
      </c>
      <c r="B9286" t="s">
        <v>535</v>
      </c>
    </row>
    <row r="9287" spans="1:2" x14ac:dyDescent="0.25">
      <c r="A9287" t="s">
        <v>309</v>
      </c>
      <c r="B9287" t="s">
        <v>535</v>
      </c>
    </row>
    <row r="9288" spans="1:2" x14ac:dyDescent="0.25">
      <c r="A9288" t="s">
        <v>309</v>
      </c>
      <c r="B9288" t="s">
        <v>535</v>
      </c>
    </row>
    <row r="9289" spans="1:2" x14ac:dyDescent="0.25">
      <c r="A9289" t="s">
        <v>309</v>
      </c>
      <c r="B9289" t="s">
        <v>535</v>
      </c>
    </row>
    <row r="9290" spans="1:2" x14ac:dyDescent="0.25">
      <c r="A9290" t="s">
        <v>309</v>
      </c>
      <c r="B9290" t="s">
        <v>535</v>
      </c>
    </row>
    <row r="9291" spans="1:2" x14ac:dyDescent="0.25">
      <c r="A9291" t="s">
        <v>310</v>
      </c>
      <c r="B9291" t="s">
        <v>534</v>
      </c>
    </row>
    <row r="9292" spans="1:2" x14ac:dyDescent="0.25">
      <c r="A9292" t="s">
        <v>310</v>
      </c>
      <c r="B9292" t="s">
        <v>534</v>
      </c>
    </row>
    <row r="9293" spans="1:2" x14ac:dyDescent="0.25">
      <c r="A9293" t="s">
        <v>310</v>
      </c>
      <c r="B9293" t="s">
        <v>534</v>
      </c>
    </row>
    <row r="9294" spans="1:2" x14ac:dyDescent="0.25">
      <c r="A9294" t="s">
        <v>310</v>
      </c>
      <c r="B9294" t="s">
        <v>534</v>
      </c>
    </row>
    <row r="9295" spans="1:2" x14ac:dyDescent="0.25">
      <c r="A9295" t="s">
        <v>310</v>
      </c>
      <c r="B9295" t="s">
        <v>534</v>
      </c>
    </row>
    <row r="9296" spans="1:2" x14ac:dyDescent="0.25">
      <c r="A9296" t="s">
        <v>310</v>
      </c>
      <c r="B9296" t="s">
        <v>534</v>
      </c>
    </row>
    <row r="9297" spans="1:2" x14ac:dyDescent="0.25">
      <c r="A9297" t="s">
        <v>310</v>
      </c>
      <c r="B9297" t="s">
        <v>534</v>
      </c>
    </row>
    <row r="9298" spans="1:2" x14ac:dyDescent="0.25">
      <c r="A9298" t="s">
        <v>310</v>
      </c>
      <c r="B9298" t="s">
        <v>534</v>
      </c>
    </row>
    <row r="9299" spans="1:2" x14ac:dyDescent="0.25">
      <c r="A9299" t="s">
        <v>310</v>
      </c>
      <c r="B9299" t="s">
        <v>534</v>
      </c>
    </row>
    <row r="9300" spans="1:2" x14ac:dyDescent="0.25">
      <c r="A9300" t="s">
        <v>311</v>
      </c>
      <c r="B9300" t="s">
        <v>535</v>
      </c>
    </row>
    <row r="9301" spans="1:2" x14ac:dyDescent="0.25">
      <c r="A9301" t="s">
        <v>311</v>
      </c>
      <c r="B9301" t="s">
        <v>535</v>
      </c>
    </row>
    <row r="9302" spans="1:2" x14ac:dyDescent="0.25">
      <c r="A9302" t="s">
        <v>311</v>
      </c>
      <c r="B9302" t="s">
        <v>535</v>
      </c>
    </row>
    <row r="9303" spans="1:2" x14ac:dyDescent="0.25">
      <c r="A9303" t="s">
        <v>311</v>
      </c>
      <c r="B9303" t="s">
        <v>535</v>
      </c>
    </row>
    <row r="9304" spans="1:2" x14ac:dyDescent="0.25">
      <c r="A9304" t="s">
        <v>311</v>
      </c>
      <c r="B9304" t="s">
        <v>535</v>
      </c>
    </row>
    <row r="9305" spans="1:2" x14ac:dyDescent="0.25">
      <c r="A9305" t="s">
        <v>311</v>
      </c>
      <c r="B9305" t="s">
        <v>535</v>
      </c>
    </row>
    <row r="9306" spans="1:2" x14ac:dyDescent="0.25">
      <c r="A9306" t="s">
        <v>311</v>
      </c>
      <c r="B9306" t="s">
        <v>535</v>
      </c>
    </row>
    <row r="9307" spans="1:2" x14ac:dyDescent="0.25">
      <c r="A9307" t="s">
        <v>311</v>
      </c>
      <c r="B9307" t="s">
        <v>535</v>
      </c>
    </row>
    <row r="9308" spans="1:2" x14ac:dyDescent="0.25">
      <c r="A9308" t="s">
        <v>312</v>
      </c>
      <c r="B9308" t="s">
        <v>534</v>
      </c>
    </row>
    <row r="9309" spans="1:2" x14ac:dyDescent="0.25">
      <c r="A9309" t="s">
        <v>312</v>
      </c>
      <c r="B9309" t="s">
        <v>534</v>
      </c>
    </row>
    <row r="9310" spans="1:2" x14ac:dyDescent="0.25">
      <c r="A9310" t="s">
        <v>312</v>
      </c>
      <c r="B9310" t="s">
        <v>534</v>
      </c>
    </row>
    <row r="9311" spans="1:2" x14ac:dyDescent="0.25">
      <c r="A9311" t="s">
        <v>312</v>
      </c>
      <c r="B9311" t="s">
        <v>534</v>
      </c>
    </row>
    <row r="9312" spans="1:2" x14ac:dyDescent="0.25">
      <c r="A9312" t="s">
        <v>312</v>
      </c>
      <c r="B9312" t="s">
        <v>534</v>
      </c>
    </row>
    <row r="9313" spans="1:2" x14ac:dyDescent="0.25">
      <c r="A9313" t="s">
        <v>312</v>
      </c>
      <c r="B9313" t="s">
        <v>534</v>
      </c>
    </row>
    <row r="9314" spans="1:2" x14ac:dyDescent="0.25">
      <c r="A9314" t="s">
        <v>312</v>
      </c>
      <c r="B9314" t="s">
        <v>534</v>
      </c>
    </row>
    <row r="9315" spans="1:2" x14ac:dyDescent="0.25">
      <c r="A9315" t="s">
        <v>312</v>
      </c>
      <c r="B9315" t="s">
        <v>534</v>
      </c>
    </row>
    <row r="9316" spans="1:2" x14ac:dyDescent="0.25">
      <c r="A9316" t="s">
        <v>312</v>
      </c>
      <c r="B9316" t="s">
        <v>534</v>
      </c>
    </row>
    <row r="9317" spans="1:2" x14ac:dyDescent="0.25">
      <c r="A9317" t="s">
        <v>312</v>
      </c>
      <c r="B9317" t="s">
        <v>534</v>
      </c>
    </row>
    <row r="9318" spans="1:2" x14ac:dyDescent="0.25">
      <c r="A9318" t="s">
        <v>312</v>
      </c>
      <c r="B9318" t="s">
        <v>534</v>
      </c>
    </row>
    <row r="9319" spans="1:2" x14ac:dyDescent="0.25">
      <c r="A9319" t="s">
        <v>312</v>
      </c>
      <c r="B9319" t="s">
        <v>534</v>
      </c>
    </row>
    <row r="9320" spans="1:2" x14ac:dyDescent="0.25">
      <c r="A9320" t="s">
        <v>312</v>
      </c>
      <c r="B9320" t="s">
        <v>534</v>
      </c>
    </row>
    <row r="9321" spans="1:2" x14ac:dyDescent="0.25">
      <c r="A9321" t="s">
        <v>312</v>
      </c>
      <c r="B9321" t="s">
        <v>534</v>
      </c>
    </row>
    <row r="9322" spans="1:2" x14ac:dyDescent="0.25">
      <c r="A9322" t="s">
        <v>312</v>
      </c>
      <c r="B9322" t="s">
        <v>534</v>
      </c>
    </row>
    <row r="9323" spans="1:2" x14ac:dyDescent="0.25">
      <c r="A9323" t="s">
        <v>312</v>
      </c>
      <c r="B9323" t="s">
        <v>534</v>
      </c>
    </row>
    <row r="9324" spans="1:2" x14ac:dyDescent="0.25">
      <c r="A9324" t="s">
        <v>312</v>
      </c>
      <c r="B9324" t="s">
        <v>534</v>
      </c>
    </row>
    <row r="9325" spans="1:2" x14ac:dyDescent="0.25">
      <c r="A9325" t="s">
        <v>312</v>
      </c>
      <c r="B9325" t="s">
        <v>534</v>
      </c>
    </row>
    <row r="9326" spans="1:2" x14ac:dyDescent="0.25">
      <c r="A9326" t="s">
        <v>312</v>
      </c>
      <c r="B9326" t="s">
        <v>534</v>
      </c>
    </row>
    <row r="9327" spans="1:2" x14ac:dyDescent="0.25">
      <c r="A9327" t="s">
        <v>312</v>
      </c>
      <c r="B9327" t="s">
        <v>534</v>
      </c>
    </row>
    <row r="9328" spans="1:2" x14ac:dyDescent="0.25">
      <c r="A9328" t="s">
        <v>312</v>
      </c>
      <c r="B9328" t="s">
        <v>534</v>
      </c>
    </row>
    <row r="9329" spans="1:2" x14ac:dyDescent="0.25">
      <c r="A9329" t="s">
        <v>312</v>
      </c>
      <c r="B9329" t="s">
        <v>534</v>
      </c>
    </row>
    <row r="9330" spans="1:2" x14ac:dyDescent="0.25">
      <c r="A9330" t="s">
        <v>312</v>
      </c>
      <c r="B9330" t="s">
        <v>534</v>
      </c>
    </row>
    <row r="9331" spans="1:2" x14ac:dyDescent="0.25">
      <c r="A9331" t="s">
        <v>312</v>
      </c>
      <c r="B9331" t="s">
        <v>534</v>
      </c>
    </row>
    <row r="9332" spans="1:2" x14ac:dyDescent="0.25">
      <c r="A9332" t="s">
        <v>312</v>
      </c>
      <c r="B9332" t="s">
        <v>534</v>
      </c>
    </row>
    <row r="9333" spans="1:2" x14ac:dyDescent="0.25">
      <c r="A9333" t="s">
        <v>312</v>
      </c>
      <c r="B9333" t="s">
        <v>534</v>
      </c>
    </row>
    <row r="9334" spans="1:2" x14ac:dyDescent="0.25">
      <c r="A9334" t="s">
        <v>312</v>
      </c>
      <c r="B9334" t="s">
        <v>534</v>
      </c>
    </row>
    <row r="9335" spans="1:2" x14ac:dyDescent="0.25">
      <c r="A9335" t="s">
        <v>312</v>
      </c>
      <c r="B9335" t="s">
        <v>534</v>
      </c>
    </row>
    <row r="9336" spans="1:2" x14ac:dyDescent="0.25">
      <c r="A9336" t="s">
        <v>312</v>
      </c>
      <c r="B9336" t="s">
        <v>534</v>
      </c>
    </row>
    <row r="9337" spans="1:2" x14ac:dyDescent="0.25">
      <c r="A9337" t="s">
        <v>312</v>
      </c>
      <c r="B9337" t="s">
        <v>534</v>
      </c>
    </row>
    <row r="9338" spans="1:2" x14ac:dyDescent="0.25">
      <c r="A9338" t="s">
        <v>312</v>
      </c>
      <c r="B9338" t="s">
        <v>534</v>
      </c>
    </row>
    <row r="9339" spans="1:2" x14ac:dyDescent="0.25">
      <c r="A9339" t="s">
        <v>312</v>
      </c>
      <c r="B9339" t="s">
        <v>534</v>
      </c>
    </row>
    <row r="9340" spans="1:2" x14ac:dyDescent="0.25">
      <c r="A9340" t="s">
        <v>312</v>
      </c>
      <c r="B9340" t="s">
        <v>534</v>
      </c>
    </row>
    <row r="9341" spans="1:2" x14ac:dyDescent="0.25">
      <c r="A9341" t="s">
        <v>312</v>
      </c>
      <c r="B9341" t="s">
        <v>534</v>
      </c>
    </row>
    <row r="9342" spans="1:2" x14ac:dyDescent="0.25">
      <c r="A9342" t="s">
        <v>312</v>
      </c>
      <c r="B9342" t="s">
        <v>534</v>
      </c>
    </row>
    <row r="9343" spans="1:2" x14ac:dyDescent="0.25">
      <c r="A9343" t="s">
        <v>312</v>
      </c>
      <c r="B9343" t="s">
        <v>534</v>
      </c>
    </row>
    <row r="9344" spans="1:2" x14ac:dyDescent="0.25">
      <c r="A9344" t="s">
        <v>312</v>
      </c>
      <c r="B9344" t="s">
        <v>534</v>
      </c>
    </row>
    <row r="9345" spans="1:2" x14ac:dyDescent="0.25">
      <c r="A9345" t="s">
        <v>312</v>
      </c>
      <c r="B9345" t="s">
        <v>534</v>
      </c>
    </row>
    <row r="9346" spans="1:2" x14ac:dyDescent="0.25">
      <c r="A9346" t="s">
        <v>312</v>
      </c>
      <c r="B9346" t="s">
        <v>534</v>
      </c>
    </row>
    <row r="9347" spans="1:2" x14ac:dyDescent="0.25">
      <c r="A9347" t="s">
        <v>312</v>
      </c>
      <c r="B9347" t="s">
        <v>534</v>
      </c>
    </row>
    <row r="9348" spans="1:2" x14ac:dyDescent="0.25">
      <c r="A9348" t="s">
        <v>312</v>
      </c>
      <c r="B9348" t="s">
        <v>534</v>
      </c>
    </row>
    <row r="9349" spans="1:2" x14ac:dyDescent="0.25">
      <c r="A9349" t="s">
        <v>312</v>
      </c>
      <c r="B9349" t="s">
        <v>534</v>
      </c>
    </row>
    <row r="9350" spans="1:2" x14ac:dyDescent="0.25">
      <c r="A9350" t="s">
        <v>312</v>
      </c>
      <c r="B9350" t="s">
        <v>534</v>
      </c>
    </row>
    <row r="9351" spans="1:2" x14ac:dyDescent="0.25">
      <c r="A9351" t="s">
        <v>312</v>
      </c>
      <c r="B9351" t="s">
        <v>534</v>
      </c>
    </row>
    <row r="9352" spans="1:2" x14ac:dyDescent="0.25">
      <c r="A9352" t="s">
        <v>312</v>
      </c>
      <c r="B9352" t="s">
        <v>534</v>
      </c>
    </row>
    <row r="9353" spans="1:2" x14ac:dyDescent="0.25">
      <c r="A9353" t="s">
        <v>312</v>
      </c>
      <c r="B9353" t="s">
        <v>534</v>
      </c>
    </row>
    <row r="9354" spans="1:2" x14ac:dyDescent="0.25">
      <c r="A9354" t="s">
        <v>312</v>
      </c>
      <c r="B9354" t="s">
        <v>534</v>
      </c>
    </row>
    <row r="9355" spans="1:2" x14ac:dyDescent="0.25">
      <c r="A9355" t="s">
        <v>312</v>
      </c>
      <c r="B9355" t="s">
        <v>534</v>
      </c>
    </row>
    <row r="9356" spans="1:2" x14ac:dyDescent="0.25">
      <c r="A9356" t="s">
        <v>312</v>
      </c>
      <c r="B9356" t="s">
        <v>534</v>
      </c>
    </row>
    <row r="9357" spans="1:2" x14ac:dyDescent="0.25">
      <c r="A9357" t="s">
        <v>312</v>
      </c>
      <c r="B9357" t="s">
        <v>534</v>
      </c>
    </row>
    <row r="9358" spans="1:2" x14ac:dyDescent="0.25">
      <c r="A9358" t="s">
        <v>312</v>
      </c>
      <c r="B9358" t="s">
        <v>534</v>
      </c>
    </row>
    <row r="9359" spans="1:2" x14ac:dyDescent="0.25">
      <c r="A9359" t="s">
        <v>312</v>
      </c>
      <c r="B9359" t="s">
        <v>534</v>
      </c>
    </row>
    <row r="9360" spans="1:2" x14ac:dyDescent="0.25">
      <c r="A9360" t="s">
        <v>312</v>
      </c>
      <c r="B9360" t="s">
        <v>534</v>
      </c>
    </row>
    <row r="9361" spans="1:2" x14ac:dyDescent="0.25">
      <c r="A9361" t="s">
        <v>312</v>
      </c>
      <c r="B9361" t="s">
        <v>534</v>
      </c>
    </row>
    <row r="9362" spans="1:2" x14ac:dyDescent="0.25">
      <c r="A9362" t="s">
        <v>312</v>
      </c>
      <c r="B9362" t="s">
        <v>534</v>
      </c>
    </row>
    <row r="9363" spans="1:2" x14ac:dyDescent="0.25">
      <c r="A9363" t="s">
        <v>312</v>
      </c>
      <c r="B9363" t="s">
        <v>534</v>
      </c>
    </row>
    <row r="9364" spans="1:2" x14ac:dyDescent="0.25">
      <c r="A9364" t="s">
        <v>312</v>
      </c>
      <c r="B9364" t="s">
        <v>534</v>
      </c>
    </row>
    <row r="9365" spans="1:2" x14ac:dyDescent="0.25">
      <c r="A9365" t="s">
        <v>312</v>
      </c>
      <c r="B9365" t="s">
        <v>534</v>
      </c>
    </row>
    <row r="9366" spans="1:2" x14ac:dyDescent="0.25">
      <c r="A9366" t="s">
        <v>312</v>
      </c>
      <c r="B9366" t="s">
        <v>534</v>
      </c>
    </row>
    <row r="9367" spans="1:2" x14ac:dyDescent="0.25">
      <c r="A9367" t="s">
        <v>312</v>
      </c>
      <c r="B9367" t="s">
        <v>534</v>
      </c>
    </row>
    <row r="9368" spans="1:2" x14ac:dyDescent="0.25">
      <c r="A9368" t="s">
        <v>313</v>
      </c>
      <c r="B9368" t="s">
        <v>534</v>
      </c>
    </row>
    <row r="9369" spans="1:2" x14ac:dyDescent="0.25">
      <c r="A9369" t="s">
        <v>313</v>
      </c>
      <c r="B9369" t="s">
        <v>534</v>
      </c>
    </row>
    <row r="9370" spans="1:2" x14ac:dyDescent="0.25">
      <c r="A9370" t="s">
        <v>313</v>
      </c>
      <c r="B9370" t="s">
        <v>534</v>
      </c>
    </row>
    <row r="9371" spans="1:2" x14ac:dyDescent="0.25">
      <c r="A9371" t="s">
        <v>313</v>
      </c>
      <c r="B9371" t="s">
        <v>534</v>
      </c>
    </row>
    <row r="9372" spans="1:2" x14ac:dyDescent="0.25">
      <c r="A9372" t="s">
        <v>314</v>
      </c>
      <c r="B9372" t="s">
        <v>534</v>
      </c>
    </row>
    <row r="9373" spans="1:2" x14ac:dyDescent="0.25">
      <c r="A9373" t="s">
        <v>314</v>
      </c>
      <c r="B9373" t="s">
        <v>534</v>
      </c>
    </row>
    <row r="9374" spans="1:2" x14ac:dyDescent="0.25">
      <c r="A9374" t="s">
        <v>314</v>
      </c>
      <c r="B9374" t="s">
        <v>534</v>
      </c>
    </row>
    <row r="9375" spans="1:2" x14ac:dyDescent="0.25">
      <c r="A9375" t="s">
        <v>314</v>
      </c>
      <c r="B9375" t="s">
        <v>534</v>
      </c>
    </row>
    <row r="9376" spans="1:2" x14ac:dyDescent="0.25">
      <c r="A9376" t="s">
        <v>314</v>
      </c>
      <c r="B9376" t="s">
        <v>534</v>
      </c>
    </row>
    <row r="9377" spans="1:2" x14ac:dyDescent="0.25">
      <c r="A9377" t="s">
        <v>314</v>
      </c>
      <c r="B9377" t="s">
        <v>534</v>
      </c>
    </row>
    <row r="9378" spans="1:2" x14ac:dyDescent="0.25">
      <c r="A9378" t="s">
        <v>314</v>
      </c>
      <c r="B9378" t="s">
        <v>534</v>
      </c>
    </row>
    <row r="9379" spans="1:2" x14ac:dyDescent="0.25">
      <c r="A9379" t="s">
        <v>314</v>
      </c>
      <c r="B9379" t="s">
        <v>534</v>
      </c>
    </row>
    <row r="9380" spans="1:2" x14ac:dyDescent="0.25">
      <c r="A9380" t="s">
        <v>314</v>
      </c>
      <c r="B9380" t="s">
        <v>534</v>
      </c>
    </row>
    <row r="9381" spans="1:2" x14ac:dyDescent="0.25">
      <c r="A9381" t="s">
        <v>314</v>
      </c>
      <c r="B9381" t="s">
        <v>534</v>
      </c>
    </row>
    <row r="9382" spans="1:2" x14ac:dyDescent="0.25">
      <c r="A9382" t="s">
        <v>314</v>
      </c>
      <c r="B9382" t="s">
        <v>534</v>
      </c>
    </row>
    <row r="9383" spans="1:2" x14ac:dyDescent="0.25">
      <c r="A9383" t="s">
        <v>314</v>
      </c>
      <c r="B9383" t="s">
        <v>534</v>
      </c>
    </row>
    <row r="9384" spans="1:2" x14ac:dyDescent="0.25">
      <c r="A9384" t="s">
        <v>314</v>
      </c>
      <c r="B9384" t="s">
        <v>534</v>
      </c>
    </row>
    <row r="9385" spans="1:2" x14ac:dyDescent="0.25">
      <c r="A9385" t="s">
        <v>314</v>
      </c>
      <c r="B9385" t="s">
        <v>534</v>
      </c>
    </row>
    <row r="9386" spans="1:2" x14ac:dyDescent="0.25">
      <c r="A9386" t="s">
        <v>314</v>
      </c>
      <c r="B9386" t="s">
        <v>534</v>
      </c>
    </row>
    <row r="9387" spans="1:2" x14ac:dyDescent="0.25">
      <c r="A9387" t="s">
        <v>314</v>
      </c>
      <c r="B9387" t="s">
        <v>534</v>
      </c>
    </row>
    <row r="9388" spans="1:2" x14ac:dyDescent="0.25">
      <c r="A9388" t="s">
        <v>314</v>
      </c>
      <c r="B9388" t="s">
        <v>534</v>
      </c>
    </row>
    <row r="9389" spans="1:2" x14ac:dyDescent="0.25">
      <c r="A9389" t="s">
        <v>314</v>
      </c>
      <c r="B9389" t="s">
        <v>534</v>
      </c>
    </row>
    <row r="9390" spans="1:2" x14ac:dyDescent="0.25">
      <c r="A9390" t="s">
        <v>314</v>
      </c>
      <c r="B9390" t="s">
        <v>534</v>
      </c>
    </row>
    <row r="9391" spans="1:2" x14ac:dyDescent="0.25">
      <c r="A9391" t="s">
        <v>314</v>
      </c>
      <c r="B9391" t="s">
        <v>534</v>
      </c>
    </row>
    <row r="9392" spans="1:2" x14ac:dyDescent="0.25">
      <c r="A9392" t="s">
        <v>314</v>
      </c>
      <c r="B9392" t="s">
        <v>534</v>
      </c>
    </row>
    <row r="9393" spans="1:2" x14ac:dyDescent="0.25">
      <c r="A9393" t="s">
        <v>314</v>
      </c>
      <c r="B9393" t="s">
        <v>534</v>
      </c>
    </row>
    <row r="9394" spans="1:2" x14ac:dyDescent="0.25">
      <c r="A9394" t="s">
        <v>314</v>
      </c>
      <c r="B9394" t="s">
        <v>534</v>
      </c>
    </row>
    <row r="9395" spans="1:2" x14ac:dyDescent="0.25">
      <c r="A9395" t="s">
        <v>314</v>
      </c>
      <c r="B9395" t="s">
        <v>534</v>
      </c>
    </row>
    <row r="9396" spans="1:2" x14ac:dyDescent="0.25">
      <c r="A9396" t="s">
        <v>314</v>
      </c>
      <c r="B9396" t="s">
        <v>534</v>
      </c>
    </row>
    <row r="9397" spans="1:2" x14ac:dyDescent="0.25">
      <c r="A9397" t="s">
        <v>314</v>
      </c>
      <c r="B9397" t="s">
        <v>534</v>
      </c>
    </row>
    <row r="9398" spans="1:2" x14ac:dyDescent="0.25">
      <c r="A9398" t="s">
        <v>314</v>
      </c>
      <c r="B9398" t="s">
        <v>534</v>
      </c>
    </row>
    <row r="9399" spans="1:2" x14ac:dyDescent="0.25">
      <c r="A9399" t="s">
        <v>314</v>
      </c>
      <c r="B9399" t="s">
        <v>534</v>
      </c>
    </row>
    <row r="9400" spans="1:2" x14ac:dyDescent="0.25">
      <c r="A9400" t="s">
        <v>314</v>
      </c>
      <c r="B9400" t="s">
        <v>534</v>
      </c>
    </row>
    <row r="9401" spans="1:2" x14ac:dyDescent="0.25">
      <c r="A9401" t="s">
        <v>314</v>
      </c>
      <c r="B9401" t="s">
        <v>534</v>
      </c>
    </row>
    <row r="9402" spans="1:2" x14ac:dyDescent="0.25">
      <c r="A9402" t="s">
        <v>314</v>
      </c>
      <c r="B9402" t="s">
        <v>534</v>
      </c>
    </row>
    <row r="9403" spans="1:2" x14ac:dyDescent="0.25">
      <c r="A9403" t="s">
        <v>314</v>
      </c>
      <c r="B9403" t="s">
        <v>534</v>
      </c>
    </row>
    <row r="9404" spans="1:2" x14ac:dyDescent="0.25">
      <c r="A9404" t="s">
        <v>314</v>
      </c>
      <c r="B9404" t="s">
        <v>534</v>
      </c>
    </row>
    <row r="9405" spans="1:2" x14ac:dyDescent="0.25">
      <c r="A9405" t="s">
        <v>314</v>
      </c>
      <c r="B9405" t="s">
        <v>534</v>
      </c>
    </row>
    <row r="9406" spans="1:2" x14ac:dyDescent="0.25">
      <c r="A9406" t="s">
        <v>314</v>
      </c>
      <c r="B9406" t="s">
        <v>534</v>
      </c>
    </row>
    <row r="9407" spans="1:2" x14ac:dyDescent="0.25">
      <c r="A9407" t="s">
        <v>314</v>
      </c>
      <c r="B9407" t="s">
        <v>534</v>
      </c>
    </row>
    <row r="9408" spans="1:2" x14ac:dyDescent="0.25">
      <c r="A9408" t="s">
        <v>314</v>
      </c>
      <c r="B9408" t="s">
        <v>534</v>
      </c>
    </row>
    <row r="9409" spans="1:2" x14ac:dyDescent="0.25">
      <c r="A9409" t="s">
        <v>314</v>
      </c>
      <c r="B9409" t="s">
        <v>534</v>
      </c>
    </row>
    <row r="9410" spans="1:2" x14ac:dyDescent="0.25">
      <c r="A9410" t="s">
        <v>314</v>
      </c>
      <c r="B9410" t="s">
        <v>534</v>
      </c>
    </row>
    <row r="9411" spans="1:2" x14ac:dyDescent="0.25">
      <c r="A9411" t="s">
        <v>314</v>
      </c>
      <c r="B9411" t="s">
        <v>534</v>
      </c>
    </row>
    <row r="9412" spans="1:2" x14ac:dyDescent="0.25">
      <c r="A9412" t="s">
        <v>314</v>
      </c>
      <c r="B9412" t="s">
        <v>534</v>
      </c>
    </row>
    <row r="9413" spans="1:2" x14ac:dyDescent="0.25">
      <c r="A9413" t="s">
        <v>314</v>
      </c>
      <c r="B9413" t="s">
        <v>534</v>
      </c>
    </row>
    <row r="9414" spans="1:2" x14ac:dyDescent="0.25">
      <c r="A9414" t="s">
        <v>314</v>
      </c>
      <c r="B9414" t="s">
        <v>534</v>
      </c>
    </row>
    <row r="9415" spans="1:2" x14ac:dyDescent="0.25">
      <c r="A9415" t="s">
        <v>314</v>
      </c>
      <c r="B9415" t="s">
        <v>534</v>
      </c>
    </row>
    <row r="9416" spans="1:2" x14ac:dyDescent="0.25">
      <c r="A9416" t="s">
        <v>314</v>
      </c>
      <c r="B9416" t="s">
        <v>534</v>
      </c>
    </row>
    <row r="9417" spans="1:2" x14ac:dyDescent="0.25">
      <c r="A9417" t="s">
        <v>314</v>
      </c>
      <c r="B9417" t="s">
        <v>534</v>
      </c>
    </row>
    <row r="9418" spans="1:2" x14ac:dyDescent="0.25">
      <c r="A9418" t="s">
        <v>314</v>
      </c>
      <c r="B9418" t="s">
        <v>534</v>
      </c>
    </row>
    <row r="9419" spans="1:2" x14ac:dyDescent="0.25">
      <c r="A9419" t="s">
        <v>314</v>
      </c>
      <c r="B9419" t="s">
        <v>534</v>
      </c>
    </row>
    <row r="9420" spans="1:2" x14ac:dyDescent="0.25">
      <c r="A9420" t="s">
        <v>314</v>
      </c>
      <c r="B9420" t="s">
        <v>534</v>
      </c>
    </row>
    <row r="9421" spans="1:2" x14ac:dyDescent="0.25">
      <c r="A9421" t="s">
        <v>314</v>
      </c>
      <c r="B9421" t="s">
        <v>534</v>
      </c>
    </row>
    <row r="9422" spans="1:2" x14ac:dyDescent="0.25">
      <c r="A9422" t="s">
        <v>314</v>
      </c>
      <c r="B9422" t="s">
        <v>534</v>
      </c>
    </row>
    <row r="9423" spans="1:2" x14ac:dyDescent="0.25">
      <c r="A9423" t="s">
        <v>314</v>
      </c>
      <c r="B9423" t="s">
        <v>534</v>
      </c>
    </row>
    <row r="9424" spans="1:2" x14ac:dyDescent="0.25">
      <c r="A9424" t="s">
        <v>314</v>
      </c>
      <c r="B9424" t="s">
        <v>534</v>
      </c>
    </row>
    <row r="9425" spans="1:2" x14ac:dyDescent="0.25">
      <c r="A9425" t="s">
        <v>314</v>
      </c>
      <c r="B9425" t="s">
        <v>534</v>
      </c>
    </row>
    <row r="9426" spans="1:2" x14ac:dyDescent="0.25">
      <c r="A9426" t="s">
        <v>314</v>
      </c>
      <c r="B9426" t="s">
        <v>534</v>
      </c>
    </row>
    <row r="9427" spans="1:2" x14ac:dyDescent="0.25">
      <c r="A9427" t="s">
        <v>314</v>
      </c>
      <c r="B9427" t="s">
        <v>534</v>
      </c>
    </row>
    <row r="9428" spans="1:2" x14ac:dyDescent="0.25">
      <c r="A9428" t="s">
        <v>314</v>
      </c>
      <c r="B9428" t="s">
        <v>534</v>
      </c>
    </row>
    <row r="9429" spans="1:2" x14ac:dyDescent="0.25">
      <c r="A9429" t="s">
        <v>314</v>
      </c>
      <c r="B9429" t="s">
        <v>534</v>
      </c>
    </row>
    <row r="9430" spans="1:2" x14ac:dyDescent="0.25">
      <c r="A9430" t="s">
        <v>314</v>
      </c>
      <c r="B9430" t="s">
        <v>534</v>
      </c>
    </row>
    <row r="9431" spans="1:2" x14ac:dyDescent="0.25">
      <c r="A9431" t="s">
        <v>314</v>
      </c>
      <c r="B9431" t="s">
        <v>534</v>
      </c>
    </row>
    <row r="9432" spans="1:2" x14ac:dyDescent="0.25">
      <c r="A9432" t="s">
        <v>314</v>
      </c>
      <c r="B9432" t="s">
        <v>534</v>
      </c>
    </row>
    <row r="9433" spans="1:2" x14ac:dyDescent="0.25">
      <c r="A9433" t="s">
        <v>314</v>
      </c>
      <c r="B9433" t="s">
        <v>534</v>
      </c>
    </row>
    <row r="9434" spans="1:2" x14ac:dyDescent="0.25">
      <c r="A9434" t="s">
        <v>314</v>
      </c>
      <c r="B9434" t="s">
        <v>534</v>
      </c>
    </row>
    <row r="9435" spans="1:2" x14ac:dyDescent="0.25">
      <c r="A9435" t="s">
        <v>314</v>
      </c>
      <c r="B9435" t="s">
        <v>534</v>
      </c>
    </row>
    <row r="9436" spans="1:2" x14ac:dyDescent="0.25">
      <c r="A9436" t="s">
        <v>314</v>
      </c>
      <c r="B9436" t="s">
        <v>534</v>
      </c>
    </row>
    <row r="9437" spans="1:2" x14ac:dyDescent="0.25">
      <c r="A9437" t="s">
        <v>314</v>
      </c>
      <c r="B9437" t="s">
        <v>534</v>
      </c>
    </row>
    <row r="9438" spans="1:2" x14ac:dyDescent="0.25">
      <c r="A9438" t="s">
        <v>314</v>
      </c>
      <c r="B9438" t="s">
        <v>534</v>
      </c>
    </row>
    <row r="9439" spans="1:2" x14ac:dyDescent="0.25">
      <c r="A9439" t="s">
        <v>314</v>
      </c>
      <c r="B9439" t="s">
        <v>534</v>
      </c>
    </row>
    <row r="9440" spans="1:2" x14ac:dyDescent="0.25">
      <c r="A9440" t="s">
        <v>314</v>
      </c>
      <c r="B9440" t="s">
        <v>534</v>
      </c>
    </row>
    <row r="9441" spans="1:2" x14ac:dyDescent="0.25">
      <c r="A9441" t="s">
        <v>314</v>
      </c>
      <c r="B9441" t="s">
        <v>534</v>
      </c>
    </row>
    <row r="9442" spans="1:2" x14ac:dyDescent="0.25">
      <c r="A9442" t="s">
        <v>314</v>
      </c>
      <c r="B9442" t="s">
        <v>534</v>
      </c>
    </row>
    <row r="9443" spans="1:2" x14ac:dyDescent="0.25">
      <c r="A9443" t="s">
        <v>314</v>
      </c>
      <c r="B9443" t="s">
        <v>534</v>
      </c>
    </row>
    <row r="9444" spans="1:2" x14ac:dyDescent="0.25">
      <c r="A9444" t="s">
        <v>314</v>
      </c>
      <c r="B9444" t="s">
        <v>534</v>
      </c>
    </row>
    <row r="9445" spans="1:2" x14ac:dyDescent="0.25">
      <c r="A9445" t="s">
        <v>314</v>
      </c>
      <c r="B9445" t="s">
        <v>534</v>
      </c>
    </row>
    <row r="9446" spans="1:2" x14ac:dyDescent="0.25">
      <c r="A9446" t="s">
        <v>314</v>
      </c>
      <c r="B9446" t="s">
        <v>534</v>
      </c>
    </row>
    <row r="9447" spans="1:2" x14ac:dyDescent="0.25">
      <c r="A9447" t="s">
        <v>314</v>
      </c>
      <c r="B9447" t="s">
        <v>534</v>
      </c>
    </row>
    <row r="9448" spans="1:2" x14ac:dyDescent="0.25">
      <c r="A9448" t="s">
        <v>314</v>
      </c>
      <c r="B9448" t="s">
        <v>534</v>
      </c>
    </row>
    <row r="9449" spans="1:2" x14ac:dyDescent="0.25">
      <c r="A9449" t="s">
        <v>314</v>
      </c>
      <c r="B9449" t="s">
        <v>534</v>
      </c>
    </row>
    <row r="9450" spans="1:2" x14ac:dyDescent="0.25">
      <c r="A9450" t="s">
        <v>314</v>
      </c>
      <c r="B9450" t="s">
        <v>534</v>
      </c>
    </row>
    <row r="9451" spans="1:2" x14ac:dyDescent="0.25">
      <c r="A9451" t="s">
        <v>314</v>
      </c>
      <c r="B9451" t="s">
        <v>534</v>
      </c>
    </row>
    <row r="9452" spans="1:2" x14ac:dyDescent="0.25">
      <c r="A9452" t="s">
        <v>314</v>
      </c>
      <c r="B9452" t="s">
        <v>534</v>
      </c>
    </row>
    <row r="9453" spans="1:2" x14ac:dyDescent="0.25">
      <c r="A9453" t="s">
        <v>314</v>
      </c>
      <c r="B9453" t="s">
        <v>534</v>
      </c>
    </row>
    <row r="9454" spans="1:2" x14ac:dyDescent="0.25">
      <c r="A9454" t="s">
        <v>314</v>
      </c>
      <c r="B9454" t="s">
        <v>534</v>
      </c>
    </row>
    <row r="9455" spans="1:2" x14ac:dyDescent="0.25">
      <c r="A9455" t="s">
        <v>314</v>
      </c>
      <c r="B9455" t="s">
        <v>534</v>
      </c>
    </row>
    <row r="9456" spans="1:2" x14ac:dyDescent="0.25">
      <c r="A9456" t="s">
        <v>314</v>
      </c>
      <c r="B9456" t="s">
        <v>534</v>
      </c>
    </row>
    <row r="9457" spans="1:2" x14ac:dyDescent="0.25">
      <c r="A9457" t="s">
        <v>314</v>
      </c>
      <c r="B9457" t="s">
        <v>534</v>
      </c>
    </row>
    <row r="9458" spans="1:2" x14ac:dyDescent="0.25">
      <c r="A9458" t="s">
        <v>314</v>
      </c>
      <c r="B9458" t="s">
        <v>534</v>
      </c>
    </row>
    <row r="9459" spans="1:2" x14ac:dyDescent="0.25">
      <c r="A9459" t="s">
        <v>314</v>
      </c>
      <c r="B9459" t="s">
        <v>534</v>
      </c>
    </row>
    <row r="9460" spans="1:2" x14ac:dyDescent="0.25">
      <c r="A9460" t="s">
        <v>314</v>
      </c>
      <c r="B9460" t="s">
        <v>534</v>
      </c>
    </row>
    <row r="9461" spans="1:2" x14ac:dyDescent="0.25">
      <c r="A9461" t="s">
        <v>314</v>
      </c>
      <c r="B9461" t="s">
        <v>534</v>
      </c>
    </row>
    <row r="9462" spans="1:2" x14ac:dyDescent="0.25">
      <c r="A9462" t="s">
        <v>314</v>
      </c>
      <c r="B9462" t="s">
        <v>534</v>
      </c>
    </row>
    <row r="9463" spans="1:2" x14ac:dyDescent="0.25">
      <c r="A9463" t="s">
        <v>314</v>
      </c>
      <c r="B9463" t="s">
        <v>534</v>
      </c>
    </row>
    <row r="9464" spans="1:2" x14ac:dyDescent="0.25">
      <c r="A9464" t="s">
        <v>314</v>
      </c>
      <c r="B9464" t="s">
        <v>534</v>
      </c>
    </row>
    <row r="9465" spans="1:2" x14ac:dyDescent="0.25">
      <c r="A9465" t="s">
        <v>314</v>
      </c>
      <c r="B9465" t="s">
        <v>534</v>
      </c>
    </row>
    <row r="9466" spans="1:2" x14ac:dyDescent="0.25">
      <c r="A9466" t="s">
        <v>314</v>
      </c>
      <c r="B9466" t="s">
        <v>534</v>
      </c>
    </row>
    <row r="9467" spans="1:2" x14ac:dyDescent="0.25">
      <c r="A9467" t="s">
        <v>314</v>
      </c>
      <c r="B9467" t="s">
        <v>534</v>
      </c>
    </row>
    <row r="9468" spans="1:2" x14ac:dyDescent="0.25">
      <c r="A9468" t="s">
        <v>314</v>
      </c>
      <c r="B9468" t="s">
        <v>534</v>
      </c>
    </row>
    <row r="9469" spans="1:2" x14ac:dyDescent="0.25">
      <c r="A9469" t="s">
        <v>314</v>
      </c>
      <c r="B9469" t="s">
        <v>534</v>
      </c>
    </row>
    <row r="9470" spans="1:2" x14ac:dyDescent="0.25">
      <c r="A9470" t="s">
        <v>314</v>
      </c>
      <c r="B9470" t="s">
        <v>534</v>
      </c>
    </row>
    <row r="9471" spans="1:2" x14ac:dyDescent="0.25">
      <c r="A9471" t="s">
        <v>314</v>
      </c>
      <c r="B9471" t="s">
        <v>534</v>
      </c>
    </row>
    <row r="9472" spans="1:2" x14ac:dyDescent="0.25">
      <c r="A9472" t="s">
        <v>314</v>
      </c>
      <c r="B9472" t="s">
        <v>534</v>
      </c>
    </row>
    <row r="9473" spans="1:2" x14ac:dyDescent="0.25">
      <c r="A9473" t="s">
        <v>314</v>
      </c>
      <c r="B9473" t="s">
        <v>534</v>
      </c>
    </row>
    <row r="9474" spans="1:2" x14ac:dyDescent="0.25">
      <c r="A9474" t="s">
        <v>314</v>
      </c>
      <c r="B9474" t="s">
        <v>534</v>
      </c>
    </row>
    <row r="9475" spans="1:2" x14ac:dyDescent="0.25">
      <c r="A9475" t="s">
        <v>314</v>
      </c>
      <c r="B9475" t="s">
        <v>534</v>
      </c>
    </row>
    <row r="9476" spans="1:2" x14ac:dyDescent="0.25">
      <c r="A9476" t="s">
        <v>314</v>
      </c>
      <c r="B9476" t="s">
        <v>534</v>
      </c>
    </row>
    <row r="9477" spans="1:2" x14ac:dyDescent="0.25">
      <c r="A9477" t="s">
        <v>314</v>
      </c>
      <c r="B9477" t="s">
        <v>534</v>
      </c>
    </row>
    <row r="9478" spans="1:2" x14ac:dyDescent="0.25">
      <c r="A9478" t="s">
        <v>314</v>
      </c>
      <c r="B9478" t="s">
        <v>534</v>
      </c>
    </row>
    <row r="9479" spans="1:2" x14ac:dyDescent="0.25">
      <c r="A9479" t="s">
        <v>314</v>
      </c>
      <c r="B9479" t="s">
        <v>534</v>
      </c>
    </row>
    <row r="9480" spans="1:2" x14ac:dyDescent="0.25">
      <c r="A9480" t="s">
        <v>314</v>
      </c>
      <c r="B9480" t="s">
        <v>534</v>
      </c>
    </row>
    <row r="9481" spans="1:2" x14ac:dyDescent="0.25">
      <c r="A9481" t="s">
        <v>314</v>
      </c>
      <c r="B9481" t="s">
        <v>534</v>
      </c>
    </row>
    <row r="9482" spans="1:2" x14ac:dyDescent="0.25">
      <c r="A9482" t="s">
        <v>314</v>
      </c>
      <c r="B9482" t="s">
        <v>534</v>
      </c>
    </row>
    <row r="9483" spans="1:2" x14ac:dyDescent="0.25">
      <c r="A9483" t="s">
        <v>314</v>
      </c>
      <c r="B9483" t="s">
        <v>534</v>
      </c>
    </row>
    <row r="9484" spans="1:2" x14ac:dyDescent="0.25">
      <c r="A9484" t="s">
        <v>314</v>
      </c>
      <c r="B9484" t="s">
        <v>534</v>
      </c>
    </row>
    <row r="9485" spans="1:2" x14ac:dyDescent="0.25">
      <c r="A9485" t="s">
        <v>315</v>
      </c>
      <c r="B9485" t="s">
        <v>534</v>
      </c>
    </row>
    <row r="9486" spans="1:2" x14ac:dyDescent="0.25">
      <c r="A9486" t="s">
        <v>315</v>
      </c>
      <c r="B9486" t="s">
        <v>534</v>
      </c>
    </row>
    <row r="9487" spans="1:2" x14ac:dyDescent="0.25">
      <c r="A9487" t="s">
        <v>315</v>
      </c>
      <c r="B9487" t="s">
        <v>534</v>
      </c>
    </row>
    <row r="9488" spans="1:2" x14ac:dyDescent="0.25">
      <c r="A9488" t="s">
        <v>315</v>
      </c>
      <c r="B9488" t="s">
        <v>534</v>
      </c>
    </row>
    <row r="9489" spans="1:2" x14ac:dyDescent="0.25">
      <c r="A9489" t="s">
        <v>315</v>
      </c>
      <c r="B9489" t="s">
        <v>534</v>
      </c>
    </row>
    <row r="9490" spans="1:2" x14ac:dyDescent="0.25">
      <c r="A9490" t="s">
        <v>315</v>
      </c>
      <c r="B9490" t="s">
        <v>534</v>
      </c>
    </row>
    <row r="9491" spans="1:2" x14ac:dyDescent="0.25">
      <c r="A9491" t="s">
        <v>315</v>
      </c>
      <c r="B9491" t="s">
        <v>534</v>
      </c>
    </row>
    <row r="9492" spans="1:2" x14ac:dyDescent="0.25">
      <c r="A9492" t="s">
        <v>315</v>
      </c>
      <c r="B9492" t="s">
        <v>534</v>
      </c>
    </row>
    <row r="9493" spans="1:2" x14ac:dyDescent="0.25">
      <c r="A9493" t="s">
        <v>315</v>
      </c>
      <c r="B9493" t="s">
        <v>534</v>
      </c>
    </row>
    <row r="9494" spans="1:2" x14ac:dyDescent="0.25">
      <c r="A9494" t="s">
        <v>315</v>
      </c>
      <c r="B9494" t="s">
        <v>534</v>
      </c>
    </row>
    <row r="9495" spans="1:2" x14ac:dyDescent="0.25">
      <c r="A9495" t="s">
        <v>315</v>
      </c>
      <c r="B9495" t="s">
        <v>534</v>
      </c>
    </row>
    <row r="9496" spans="1:2" x14ac:dyDescent="0.25">
      <c r="A9496" t="s">
        <v>315</v>
      </c>
      <c r="B9496" t="s">
        <v>534</v>
      </c>
    </row>
    <row r="9497" spans="1:2" x14ac:dyDescent="0.25">
      <c r="A9497" t="s">
        <v>315</v>
      </c>
      <c r="B9497" t="s">
        <v>534</v>
      </c>
    </row>
    <row r="9498" spans="1:2" x14ac:dyDescent="0.25">
      <c r="A9498" t="s">
        <v>315</v>
      </c>
      <c r="B9498" t="s">
        <v>534</v>
      </c>
    </row>
    <row r="9499" spans="1:2" x14ac:dyDescent="0.25">
      <c r="A9499" t="s">
        <v>315</v>
      </c>
      <c r="B9499" t="s">
        <v>534</v>
      </c>
    </row>
    <row r="9500" spans="1:2" x14ac:dyDescent="0.25">
      <c r="A9500" t="s">
        <v>315</v>
      </c>
      <c r="B9500" t="s">
        <v>534</v>
      </c>
    </row>
    <row r="9501" spans="1:2" x14ac:dyDescent="0.25">
      <c r="A9501" t="s">
        <v>315</v>
      </c>
      <c r="B9501" t="s">
        <v>534</v>
      </c>
    </row>
    <row r="9502" spans="1:2" x14ac:dyDescent="0.25">
      <c r="A9502" t="s">
        <v>315</v>
      </c>
      <c r="B9502" t="s">
        <v>534</v>
      </c>
    </row>
    <row r="9503" spans="1:2" x14ac:dyDescent="0.25">
      <c r="A9503" t="s">
        <v>315</v>
      </c>
      <c r="B9503" t="s">
        <v>534</v>
      </c>
    </row>
    <row r="9504" spans="1:2" x14ac:dyDescent="0.25">
      <c r="A9504" t="s">
        <v>315</v>
      </c>
      <c r="B9504" t="s">
        <v>534</v>
      </c>
    </row>
    <row r="9505" spans="1:2" x14ac:dyDescent="0.25">
      <c r="A9505" t="s">
        <v>315</v>
      </c>
      <c r="B9505" t="s">
        <v>534</v>
      </c>
    </row>
    <row r="9506" spans="1:2" x14ac:dyDescent="0.25">
      <c r="A9506" t="s">
        <v>315</v>
      </c>
      <c r="B9506" t="s">
        <v>534</v>
      </c>
    </row>
    <row r="9507" spans="1:2" x14ac:dyDescent="0.25">
      <c r="A9507" t="s">
        <v>315</v>
      </c>
      <c r="B9507" t="s">
        <v>534</v>
      </c>
    </row>
    <row r="9508" spans="1:2" x14ac:dyDescent="0.25">
      <c r="A9508" t="s">
        <v>315</v>
      </c>
      <c r="B9508" t="s">
        <v>534</v>
      </c>
    </row>
    <row r="9509" spans="1:2" x14ac:dyDescent="0.25">
      <c r="A9509" t="s">
        <v>315</v>
      </c>
      <c r="B9509" t="s">
        <v>534</v>
      </c>
    </row>
    <row r="9510" spans="1:2" x14ac:dyDescent="0.25">
      <c r="A9510" t="s">
        <v>315</v>
      </c>
      <c r="B9510" t="s">
        <v>534</v>
      </c>
    </row>
    <row r="9511" spans="1:2" x14ac:dyDescent="0.25">
      <c r="A9511" t="s">
        <v>315</v>
      </c>
      <c r="B9511" t="s">
        <v>534</v>
      </c>
    </row>
    <row r="9512" spans="1:2" x14ac:dyDescent="0.25">
      <c r="A9512" t="s">
        <v>315</v>
      </c>
      <c r="B9512" t="s">
        <v>534</v>
      </c>
    </row>
    <row r="9513" spans="1:2" x14ac:dyDescent="0.25">
      <c r="A9513" t="s">
        <v>315</v>
      </c>
      <c r="B9513" t="s">
        <v>534</v>
      </c>
    </row>
    <row r="9514" spans="1:2" x14ac:dyDescent="0.25">
      <c r="A9514" t="s">
        <v>315</v>
      </c>
      <c r="B9514" t="s">
        <v>534</v>
      </c>
    </row>
    <row r="9515" spans="1:2" x14ac:dyDescent="0.25">
      <c r="A9515" t="s">
        <v>315</v>
      </c>
      <c r="B9515" t="s">
        <v>534</v>
      </c>
    </row>
    <row r="9516" spans="1:2" x14ac:dyDescent="0.25">
      <c r="A9516" t="s">
        <v>315</v>
      </c>
      <c r="B9516" t="s">
        <v>534</v>
      </c>
    </row>
    <row r="9517" spans="1:2" x14ac:dyDescent="0.25">
      <c r="A9517" t="s">
        <v>315</v>
      </c>
      <c r="B9517" t="s">
        <v>534</v>
      </c>
    </row>
    <row r="9518" spans="1:2" x14ac:dyDescent="0.25">
      <c r="A9518" t="s">
        <v>315</v>
      </c>
      <c r="B9518" t="s">
        <v>534</v>
      </c>
    </row>
    <row r="9519" spans="1:2" x14ac:dyDescent="0.25">
      <c r="A9519" t="s">
        <v>315</v>
      </c>
      <c r="B9519" t="s">
        <v>534</v>
      </c>
    </row>
    <row r="9520" spans="1:2" x14ac:dyDescent="0.25">
      <c r="A9520" t="s">
        <v>315</v>
      </c>
      <c r="B9520" t="s">
        <v>534</v>
      </c>
    </row>
    <row r="9521" spans="1:2" x14ac:dyDescent="0.25">
      <c r="A9521" t="s">
        <v>315</v>
      </c>
      <c r="B9521" t="s">
        <v>534</v>
      </c>
    </row>
    <row r="9522" spans="1:2" x14ac:dyDescent="0.25">
      <c r="A9522" t="s">
        <v>315</v>
      </c>
      <c r="B9522" t="s">
        <v>534</v>
      </c>
    </row>
    <row r="9523" spans="1:2" x14ac:dyDescent="0.25">
      <c r="A9523" t="s">
        <v>315</v>
      </c>
      <c r="B9523" t="s">
        <v>534</v>
      </c>
    </row>
    <row r="9524" spans="1:2" x14ac:dyDescent="0.25">
      <c r="A9524" t="s">
        <v>315</v>
      </c>
      <c r="B9524" t="s">
        <v>534</v>
      </c>
    </row>
    <row r="9525" spans="1:2" x14ac:dyDescent="0.25">
      <c r="A9525" t="s">
        <v>315</v>
      </c>
      <c r="B9525" t="s">
        <v>534</v>
      </c>
    </row>
    <row r="9526" spans="1:2" x14ac:dyDescent="0.25">
      <c r="A9526" t="s">
        <v>315</v>
      </c>
      <c r="B9526" t="s">
        <v>534</v>
      </c>
    </row>
    <row r="9527" spans="1:2" x14ac:dyDescent="0.25">
      <c r="A9527" t="s">
        <v>315</v>
      </c>
      <c r="B9527" t="s">
        <v>534</v>
      </c>
    </row>
    <row r="9528" spans="1:2" x14ac:dyDescent="0.25">
      <c r="A9528" t="s">
        <v>315</v>
      </c>
      <c r="B9528" t="s">
        <v>534</v>
      </c>
    </row>
    <row r="9529" spans="1:2" x14ac:dyDescent="0.25">
      <c r="A9529" t="s">
        <v>315</v>
      </c>
      <c r="B9529" t="s">
        <v>534</v>
      </c>
    </row>
    <row r="9530" spans="1:2" x14ac:dyDescent="0.25">
      <c r="A9530" t="s">
        <v>315</v>
      </c>
      <c r="B9530" t="s">
        <v>534</v>
      </c>
    </row>
    <row r="9531" spans="1:2" x14ac:dyDescent="0.25">
      <c r="A9531" t="s">
        <v>315</v>
      </c>
      <c r="B9531" t="s">
        <v>534</v>
      </c>
    </row>
    <row r="9532" spans="1:2" x14ac:dyDescent="0.25">
      <c r="A9532" t="s">
        <v>315</v>
      </c>
      <c r="B9532" t="s">
        <v>534</v>
      </c>
    </row>
    <row r="9533" spans="1:2" x14ac:dyDescent="0.25">
      <c r="A9533" t="s">
        <v>315</v>
      </c>
      <c r="B9533" t="s">
        <v>534</v>
      </c>
    </row>
    <row r="9534" spans="1:2" x14ac:dyDescent="0.25">
      <c r="A9534" t="s">
        <v>315</v>
      </c>
      <c r="B9534" t="s">
        <v>534</v>
      </c>
    </row>
    <row r="9535" spans="1:2" x14ac:dyDescent="0.25">
      <c r="A9535" t="s">
        <v>315</v>
      </c>
      <c r="B9535" t="s">
        <v>534</v>
      </c>
    </row>
    <row r="9536" spans="1:2" x14ac:dyDescent="0.25">
      <c r="A9536" t="s">
        <v>315</v>
      </c>
      <c r="B9536" t="s">
        <v>534</v>
      </c>
    </row>
    <row r="9537" spans="1:2" x14ac:dyDescent="0.25">
      <c r="A9537" t="s">
        <v>315</v>
      </c>
      <c r="B9537" t="s">
        <v>534</v>
      </c>
    </row>
    <row r="9538" spans="1:2" x14ac:dyDescent="0.25">
      <c r="A9538" t="s">
        <v>315</v>
      </c>
      <c r="B9538" t="s">
        <v>534</v>
      </c>
    </row>
    <row r="9539" spans="1:2" x14ac:dyDescent="0.25">
      <c r="A9539" t="s">
        <v>315</v>
      </c>
      <c r="B9539" t="s">
        <v>534</v>
      </c>
    </row>
    <row r="9540" spans="1:2" x14ac:dyDescent="0.25">
      <c r="A9540" t="s">
        <v>315</v>
      </c>
      <c r="B9540" t="s">
        <v>534</v>
      </c>
    </row>
    <row r="9541" spans="1:2" x14ac:dyDescent="0.25">
      <c r="A9541" t="s">
        <v>315</v>
      </c>
      <c r="B9541" t="s">
        <v>534</v>
      </c>
    </row>
    <row r="9542" spans="1:2" x14ac:dyDescent="0.25">
      <c r="A9542" t="s">
        <v>315</v>
      </c>
      <c r="B9542" t="s">
        <v>534</v>
      </c>
    </row>
    <row r="9543" spans="1:2" x14ac:dyDescent="0.25">
      <c r="A9543" t="s">
        <v>315</v>
      </c>
      <c r="B9543" t="s">
        <v>534</v>
      </c>
    </row>
    <row r="9544" spans="1:2" x14ac:dyDescent="0.25">
      <c r="A9544" t="s">
        <v>315</v>
      </c>
      <c r="B9544" t="s">
        <v>534</v>
      </c>
    </row>
    <row r="9545" spans="1:2" x14ac:dyDescent="0.25">
      <c r="A9545" t="s">
        <v>315</v>
      </c>
      <c r="B9545" t="s">
        <v>534</v>
      </c>
    </row>
    <row r="9546" spans="1:2" x14ac:dyDescent="0.25">
      <c r="A9546" t="s">
        <v>315</v>
      </c>
      <c r="B9546" t="s">
        <v>534</v>
      </c>
    </row>
    <row r="9547" spans="1:2" x14ac:dyDescent="0.25">
      <c r="A9547" t="s">
        <v>315</v>
      </c>
      <c r="B9547" t="s">
        <v>534</v>
      </c>
    </row>
    <row r="9548" spans="1:2" x14ac:dyDescent="0.25">
      <c r="A9548" t="s">
        <v>315</v>
      </c>
      <c r="B9548" t="s">
        <v>534</v>
      </c>
    </row>
    <row r="9549" spans="1:2" x14ac:dyDescent="0.25">
      <c r="A9549" t="s">
        <v>315</v>
      </c>
      <c r="B9549" t="s">
        <v>534</v>
      </c>
    </row>
    <row r="9550" spans="1:2" x14ac:dyDescent="0.25">
      <c r="A9550" t="s">
        <v>315</v>
      </c>
      <c r="B9550" t="s">
        <v>534</v>
      </c>
    </row>
    <row r="9551" spans="1:2" x14ac:dyDescent="0.25">
      <c r="A9551" t="s">
        <v>315</v>
      </c>
      <c r="B9551" t="s">
        <v>534</v>
      </c>
    </row>
    <row r="9552" spans="1:2" x14ac:dyDescent="0.25">
      <c r="A9552" t="s">
        <v>315</v>
      </c>
      <c r="B9552" t="s">
        <v>534</v>
      </c>
    </row>
    <row r="9553" spans="1:2" x14ac:dyDescent="0.25">
      <c r="A9553" t="s">
        <v>315</v>
      </c>
      <c r="B9553" t="s">
        <v>534</v>
      </c>
    </row>
    <row r="9554" spans="1:2" x14ac:dyDescent="0.25">
      <c r="A9554" t="s">
        <v>315</v>
      </c>
      <c r="B9554" t="s">
        <v>534</v>
      </c>
    </row>
    <row r="9555" spans="1:2" x14ac:dyDescent="0.25">
      <c r="A9555" t="s">
        <v>315</v>
      </c>
      <c r="B9555" t="s">
        <v>534</v>
      </c>
    </row>
    <row r="9556" spans="1:2" x14ac:dyDescent="0.25">
      <c r="A9556" t="s">
        <v>315</v>
      </c>
      <c r="B9556" t="s">
        <v>534</v>
      </c>
    </row>
    <row r="9557" spans="1:2" x14ac:dyDescent="0.25">
      <c r="A9557" t="s">
        <v>315</v>
      </c>
      <c r="B9557" t="s">
        <v>534</v>
      </c>
    </row>
    <row r="9558" spans="1:2" x14ac:dyDescent="0.25">
      <c r="A9558" t="s">
        <v>315</v>
      </c>
      <c r="B9558" t="s">
        <v>534</v>
      </c>
    </row>
    <row r="9559" spans="1:2" x14ac:dyDescent="0.25">
      <c r="A9559" t="s">
        <v>315</v>
      </c>
      <c r="B9559" t="s">
        <v>534</v>
      </c>
    </row>
    <row r="9560" spans="1:2" x14ac:dyDescent="0.25">
      <c r="A9560" t="s">
        <v>315</v>
      </c>
      <c r="B9560" t="s">
        <v>534</v>
      </c>
    </row>
    <row r="9561" spans="1:2" x14ac:dyDescent="0.25">
      <c r="A9561" t="s">
        <v>315</v>
      </c>
      <c r="B9561" t="s">
        <v>534</v>
      </c>
    </row>
    <row r="9562" spans="1:2" x14ac:dyDescent="0.25">
      <c r="A9562" t="s">
        <v>315</v>
      </c>
      <c r="B9562" t="s">
        <v>534</v>
      </c>
    </row>
    <row r="9563" spans="1:2" x14ac:dyDescent="0.25">
      <c r="A9563" t="s">
        <v>315</v>
      </c>
      <c r="B9563" t="s">
        <v>534</v>
      </c>
    </row>
    <row r="9564" spans="1:2" x14ac:dyDescent="0.25">
      <c r="A9564" t="s">
        <v>315</v>
      </c>
      <c r="B9564" t="s">
        <v>534</v>
      </c>
    </row>
    <row r="9565" spans="1:2" x14ac:dyDescent="0.25">
      <c r="A9565" t="s">
        <v>315</v>
      </c>
      <c r="B9565" t="s">
        <v>534</v>
      </c>
    </row>
    <row r="9566" spans="1:2" x14ac:dyDescent="0.25">
      <c r="A9566" t="s">
        <v>315</v>
      </c>
      <c r="B9566" t="s">
        <v>534</v>
      </c>
    </row>
    <row r="9567" spans="1:2" x14ac:dyDescent="0.25">
      <c r="A9567" t="s">
        <v>315</v>
      </c>
      <c r="B9567" t="s">
        <v>534</v>
      </c>
    </row>
    <row r="9568" spans="1:2" x14ac:dyDescent="0.25">
      <c r="A9568" t="s">
        <v>315</v>
      </c>
      <c r="B9568" t="s">
        <v>534</v>
      </c>
    </row>
    <row r="9569" spans="1:2" x14ac:dyDescent="0.25">
      <c r="A9569" t="s">
        <v>315</v>
      </c>
      <c r="B9569" t="s">
        <v>534</v>
      </c>
    </row>
    <row r="9570" spans="1:2" x14ac:dyDescent="0.25">
      <c r="A9570" t="s">
        <v>315</v>
      </c>
      <c r="B9570" t="s">
        <v>534</v>
      </c>
    </row>
    <row r="9571" spans="1:2" x14ac:dyDescent="0.25">
      <c r="A9571" t="s">
        <v>315</v>
      </c>
      <c r="B9571" t="s">
        <v>534</v>
      </c>
    </row>
    <row r="9572" spans="1:2" x14ac:dyDescent="0.25">
      <c r="A9572" t="s">
        <v>316</v>
      </c>
      <c r="B9572" t="s">
        <v>535</v>
      </c>
    </row>
    <row r="9573" spans="1:2" x14ac:dyDescent="0.25">
      <c r="A9573" t="s">
        <v>316</v>
      </c>
      <c r="B9573" t="s">
        <v>535</v>
      </c>
    </row>
    <row r="9574" spans="1:2" x14ac:dyDescent="0.25">
      <c r="A9574" t="s">
        <v>316</v>
      </c>
      <c r="B9574" t="s">
        <v>535</v>
      </c>
    </row>
    <row r="9575" spans="1:2" x14ac:dyDescent="0.25">
      <c r="A9575" t="s">
        <v>316</v>
      </c>
      <c r="B9575" t="s">
        <v>535</v>
      </c>
    </row>
    <row r="9576" spans="1:2" x14ac:dyDescent="0.25">
      <c r="A9576" t="s">
        <v>316</v>
      </c>
      <c r="B9576" t="s">
        <v>535</v>
      </c>
    </row>
    <row r="9577" spans="1:2" x14ac:dyDescent="0.25">
      <c r="A9577" t="s">
        <v>316</v>
      </c>
      <c r="B9577" t="s">
        <v>535</v>
      </c>
    </row>
    <row r="9578" spans="1:2" x14ac:dyDescent="0.25">
      <c r="A9578" t="s">
        <v>316</v>
      </c>
      <c r="B9578" t="s">
        <v>535</v>
      </c>
    </row>
    <row r="9579" spans="1:2" x14ac:dyDescent="0.25">
      <c r="A9579" t="s">
        <v>316</v>
      </c>
      <c r="B9579" t="s">
        <v>535</v>
      </c>
    </row>
    <row r="9580" spans="1:2" x14ac:dyDescent="0.25">
      <c r="A9580" t="s">
        <v>316</v>
      </c>
      <c r="B9580" t="s">
        <v>535</v>
      </c>
    </row>
    <row r="9581" spans="1:2" x14ac:dyDescent="0.25">
      <c r="A9581" t="s">
        <v>316</v>
      </c>
      <c r="B9581" t="s">
        <v>535</v>
      </c>
    </row>
    <row r="9582" spans="1:2" x14ac:dyDescent="0.25">
      <c r="A9582" t="s">
        <v>316</v>
      </c>
      <c r="B9582" t="s">
        <v>535</v>
      </c>
    </row>
    <row r="9583" spans="1:2" x14ac:dyDescent="0.25">
      <c r="A9583" t="s">
        <v>316</v>
      </c>
      <c r="B9583" t="s">
        <v>535</v>
      </c>
    </row>
    <row r="9584" spans="1:2" x14ac:dyDescent="0.25">
      <c r="A9584" t="s">
        <v>316</v>
      </c>
      <c r="B9584" t="s">
        <v>535</v>
      </c>
    </row>
    <row r="9585" spans="1:2" x14ac:dyDescent="0.25">
      <c r="A9585" t="s">
        <v>316</v>
      </c>
      <c r="B9585" t="s">
        <v>535</v>
      </c>
    </row>
    <row r="9586" spans="1:2" x14ac:dyDescent="0.25">
      <c r="A9586" t="s">
        <v>316</v>
      </c>
      <c r="B9586" t="s">
        <v>535</v>
      </c>
    </row>
    <row r="9587" spans="1:2" x14ac:dyDescent="0.25">
      <c r="A9587" t="s">
        <v>316</v>
      </c>
      <c r="B9587" t="s">
        <v>535</v>
      </c>
    </row>
    <row r="9588" spans="1:2" x14ac:dyDescent="0.25">
      <c r="A9588" t="s">
        <v>316</v>
      </c>
      <c r="B9588" t="s">
        <v>535</v>
      </c>
    </row>
    <row r="9589" spans="1:2" x14ac:dyDescent="0.25">
      <c r="A9589" t="s">
        <v>316</v>
      </c>
      <c r="B9589" t="s">
        <v>535</v>
      </c>
    </row>
    <row r="9590" spans="1:2" x14ac:dyDescent="0.25">
      <c r="A9590" t="s">
        <v>316</v>
      </c>
      <c r="B9590" t="s">
        <v>535</v>
      </c>
    </row>
    <row r="9591" spans="1:2" x14ac:dyDescent="0.25">
      <c r="A9591" t="s">
        <v>316</v>
      </c>
      <c r="B9591" t="s">
        <v>535</v>
      </c>
    </row>
    <row r="9592" spans="1:2" x14ac:dyDescent="0.25">
      <c r="A9592" t="s">
        <v>316</v>
      </c>
      <c r="B9592" t="s">
        <v>535</v>
      </c>
    </row>
    <row r="9593" spans="1:2" x14ac:dyDescent="0.25">
      <c r="A9593" t="s">
        <v>316</v>
      </c>
      <c r="B9593" t="s">
        <v>535</v>
      </c>
    </row>
    <row r="9594" spans="1:2" x14ac:dyDescent="0.25">
      <c r="A9594" t="s">
        <v>316</v>
      </c>
      <c r="B9594" t="s">
        <v>535</v>
      </c>
    </row>
    <row r="9595" spans="1:2" x14ac:dyDescent="0.25">
      <c r="A9595" t="s">
        <v>316</v>
      </c>
      <c r="B9595" t="s">
        <v>535</v>
      </c>
    </row>
    <row r="9596" spans="1:2" x14ac:dyDescent="0.25">
      <c r="A9596" t="s">
        <v>316</v>
      </c>
      <c r="B9596" t="s">
        <v>535</v>
      </c>
    </row>
    <row r="9597" spans="1:2" x14ac:dyDescent="0.25">
      <c r="A9597" t="s">
        <v>316</v>
      </c>
      <c r="B9597" t="s">
        <v>535</v>
      </c>
    </row>
    <row r="9598" spans="1:2" x14ac:dyDescent="0.25">
      <c r="A9598" t="s">
        <v>316</v>
      </c>
      <c r="B9598" t="s">
        <v>535</v>
      </c>
    </row>
    <row r="9599" spans="1:2" x14ac:dyDescent="0.25">
      <c r="A9599" t="s">
        <v>316</v>
      </c>
      <c r="B9599" t="s">
        <v>535</v>
      </c>
    </row>
    <row r="9600" spans="1:2" x14ac:dyDescent="0.25">
      <c r="A9600" t="s">
        <v>316</v>
      </c>
      <c r="B9600" t="s">
        <v>535</v>
      </c>
    </row>
    <row r="9601" spans="1:2" x14ac:dyDescent="0.25">
      <c r="A9601" t="s">
        <v>316</v>
      </c>
      <c r="B9601" t="s">
        <v>535</v>
      </c>
    </row>
    <row r="9602" spans="1:2" x14ac:dyDescent="0.25">
      <c r="A9602" t="s">
        <v>316</v>
      </c>
      <c r="B9602" t="s">
        <v>535</v>
      </c>
    </row>
    <row r="9603" spans="1:2" x14ac:dyDescent="0.25">
      <c r="A9603" t="s">
        <v>316</v>
      </c>
      <c r="B9603" t="s">
        <v>535</v>
      </c>
    </row>
    <row r="9604" spans="1:2" x14ac:dyDescent="0.25">
      <c r="A9604" t="s">
        <v>316</v>
      </c>
      <c r="B9604" t="s">
        <v>535</v>
      </c>
    </row>
    <row r="9605" spans="1:2" x14ac:dyDescent="0.25">
      <c r="A9605" t="s">
        <v>317</v>
      </c>
      <c r="B9605" t="s">
        <v>534</v>
      </c>
    </row>
    <row r="9606" spans="1:2" x14ac:dyDescent="0.25">
      <c r="A9606" t="s">
        <v>317</v>
      </c>
      <c r="B9606" t="s">
        <v>534</v>
      </c>
    </row>
    <row r="9607" spans="1:2" x14ac:dyDescent="0.25">
      <c r="A9607" t="s">
        <v>317</v>
      </c>
      <c r="B9607" t="s">
        <v>534</v>
      </c>
    </row>
    <row r="9608" spans="1:2" x14ac:dyDescent="0.25">
      <c r="A9608" t="s">
        <v>317</v>
      </c>
      <c r="B9608" t="s">
        <v>534</v>
      </c>
    </row>
    <row r="9609" spans="1:2" x14ac:dyDescent="0.25">
      <c r="A9609" t="s">
        <v>317</v>
      </c>
      <c r="B9609" t="s">
        <v>534</v>
      </c>
    </row>
    <row r="9610" spans="1:2" x14ac:dyDescent="0.25">
      <c r="A9610" t="s">
        <v>317</v>
      </c>
      <c r="B9610" t="s">
        <v>534</v>
      </c>
    </row>
    <row r="9611" spans="1:2" x14ac:dyDescent="0.25">
      <c r="A9611" t="s">
        <v>317</v>
      </c>
      <c r="B9611" t="s">
        <v>534</v>
      </c>
    </row>
    <row r="9612" spans="1:2" x14ac:dyDescent="0.25">
      <c r="A9612" t="s">
        <v>317</v>
      </c>
      <c r="B9612" t="s">
        <v>534</v>
      </c>
    </row>
    <row r="9613" spans="1:2" x14ac:dyDescent="0.25">
      <c r="A9613" t="s">
        <v>317</v>
      </c>
      <c r="B9613" t="s">
        <v>534</v>
      </c>
    </row>
    <row r="9614" spans="1:2" x14ac:dyDescent="0.25">
      <c r="A9614" t="s">
        <v>317</v>
      </c>
      <c r="B9614" t="s">
        <v>534</v>
      </c>
    </row>
    <row r="9615" spans="1:2" x14ac:dyDescent="0.25">
      <c r="A9615" t="s">
        <v>317</v>
      </c>
      <c r="B9615" t="s">
        <v>534</v>
      </c>
    </row>
    <row r="9616" spans="1:2" x14ac:dyDescent="0.25">
      <c r="A9616" t="s">
        <v>317</v>
      </c>
      <c r="B9616" t="s">
        <v>534</v>
      </c>
    </row>
    <row r="9617" spans="1:2" x14ac:dyDescent="0.25">
      <c r="A9617" t="s">
        <v>317</v>
      </c>
      <c r="B9617" t="s">
        <v>534</v>
      </c>
    </row>
    <row r="9618" spans="1:2" x14ac:dyDescent="0.25">
      <c r="A9618" t="s">
        <v>317</v>
      </c>
      <c r="B9618" t="s">
        <v>534</v>
      </c>
    </row>
    <row r="9619" spans="1:2" x14ac:dyDescent="0.25">
      <c r="A9619" t="s">
        <v>317</v>
      </c>
      <c r="B9619" t="s">
        <v>534</v>
      </c>
    </row>
    <row r="9620" spans="1:2" x14ac:dyDescent="0.25">
      <c r="A9620" t="s">
        <v>317</v>
      </c>
      <c r="B9620" t="s">
        <v>534</v>
      </c>
    </row>
    <row r="9621" spans="1:2" x14ac:dyDescent="0.25">
      <c r="A9621" t="s">
        <v>317</v>
      </c>
      <c r="B9621" t="s">
        <v>534</v>
      </c>
    </row>
    <row r="9622" spans="1:2" x14ac:dyDescent="0.25">
      <c r="A9622" t="s">
        <v>317</v>
      </c>
      <c r="B9622" t="s">
        <v>534</v>
      </c>
    </row>
    <row r="9623" spans="1:2" x14ac:dyDescent="0.25">
      <c r="A9623" t="s">
        <v>317</v>
      </c>
      <c r="B9623" t="s">
        <v>534</v>
      </c>
    </row>
    <row r="9624" spans="1:2" x14ac:dyDescent="0.25">
      <c r="A9624" t="s">
        <v>317</v>
      </c>
      <c r="B9624" t="s">
        <v>534</v>
      </c>
    </row>
    <row r="9625" spans="1:2" x14ac:dyDescent="0.25">
      <c r="A9625" t="s">
        <v>317</v>
      </c>
      <c r="B9625" t="s">
        <v>534</v>
      </c>
    </row>
    <row r="9626" spans="1:2" x14ac:dyDescent="0.25">
      <c r="A9626" t="s">
        <v>317</v>
      </c>
      <c r="B9626" t="s">
        <v>534</v>
      </c>
    </row>
    <row r="9627" spans="1:2" x14ac:dyDescent="0.25">
      <c r="A9627" t="s">
        <v>317</v>
      </c>
      <c r="B9627" t="s">
        <v>534</v>
      </c>
    </row>
    <row r="9628" spans="1:2" x14ac:dyDescent="0.25">
      <c r="A9628" t="s">
        <v>317</v>
      </c>
      <c r="B9628" t="s">
        <v>534</v>
      </c>
    </row>
    <row r="9629" spans="1:2" x14ac:dyDescent="0.25">
      <c r="A9629" t="s">
        <v>317</v>
      </c>
      <c r="B9629" t="s">
        <v>534</v>
      </c>
    </row>
    <row r="9630" spans="1:2" x14ac:dyDescent="0.25">
      <c r="A9630" t="s">
        <v>317</v>
      </c>
      <c r="B9630" t="s">
        <v>534</v>
      </c>
    </row>
    <row r="9631" spans="1:2" x14ac:dyDescent="0.25">
      <c r="A9631" t="s">
        <v>318</v>
      </c>
      <c r="B9631" t="s">
        <v>535</v>
      </c>
    </row>
    <row r="9632" spans="1:2" x14ac:dyDescent="0.25">
      <c r="A9632" t="s">
        <v>318</v>
      </c>
      <c r="B9632" t="s">
        <v>535</v>
      </c>
    </row>
    <row r="9633" spans="1:2" x14ac:dyDescent="0.25">
      <c r="A9633" t="s">
        <v>318</v>
      </c>
      <c r="B9633" t="s">
        <v>535</v>
      </c>
    </row>
    <row r="9634" spans="1:2" x14ac:dyDescent="0.25">
      <c r="A9634" t="s">
        <v>318</v>
      </c>
      <c r="B9634" t="s">
        <v>535</v>
      </c>
    </row>
    <row r="9635" spans="1:2" x14ac:dyDescent="0.25">
      <c r="A9635" t="s">
        <v>318</v>
      </c>
      <c r="B9635" t="s">
        <v>535</v>
      </c>
    </row>
    <row r="9636" spans="1:2" x14ac:dyDescent="0.25">
      <c r="A9636" t="s">
        <v>318</v>
      </c>
      <c r="B9636" t="s">
        <v>535</v>
      </c>
    </row>
    <row r="9637" spans="1:2" x14ac:dyDescent="0.25">
      <c r="A9637" t="s">
        <v>318</v>
      </c>
      <c r="B9637" t="s">
        <v>535</v>
      </c>
    </row>
    <row r="9638" spans="1:2" x14ac:dyDescent="0.25">
      <c r="A9638" t="s">
        <v>318</v>
      </c>
      <c r="B9638" t="s">
        <v>535</v>
      </c>
    </row>
    <row r="9639" spans="1:2" x14ac:dyDescent="0.25">
      <c r="A9639" t="s">
        <v>318</v>
      </c>
      <c r="B9639" t="s">
        <v>535</v>
      </c>
    </row>
    <row r="9640" spans="1:2" x14ac:dyDescent="0.25">
      <c r="A9640" t="s">
        <v>318</v>
      </c>
      <c r="B9640" t="s">
        <v>535</v>
      </c>
    </row>
    <row r="9641" spans="1:2" x14ac:dyDescent="0.25">
      <c r="A9641" t="s">
        <v>318</v>
      </c>
      <c r="B9641" t="s">
        <v>535</v>
      </c>
    </row>
    <row r="9642" spans="1:2" x14ac:dyDescent="0.25">
      <c r="A9642" t="s">
        <v>318</v>
      </c>
      <c r="B9642" t="s">
        <v>535</v>
      </c>
    </row>
    <row r="9643" spans="1:2" x14ac:dyDescent="0.25">
      <c r="A9643" t="s">
        <v>318</v>
      </c>
      <c r="B9643" t="s">
        <v>535</v>
      </c>
    </row>
    <row r="9644" spans="1:2" x14ac:dyDescent="0.25">
      <c r="A9644" t="s">
        <v>318</v>
      </c>
      <c r="B9644" t="s">
        <v>535</v>
      </c>
    </row>
    <row r="9645" spans="1:2" x14ac:dyDescent="0.25">
      <c r="A9645" t="s">
        <v>318</v>
      </c>
      <c r="B9645" t="s">
        <v>535</v>
      </c>
    </row>
    <row r="9646" spans="1:2" x14ac:dyDescent="0.25">
      <c r="A9646" t="s">
        <v>318</v>
      </c>
      <c r="B9646" t="s">
        <v>535</v>
      </c>
    </row>
    <row r="9647" spans="1:2" x14ac:dyDescent="0.25">
      <c r="A9647" t="s">
        <v>318</v>
      </c>
      <c r="B9647" t="s">
        <v>535</v>
      </c>
    </row>
    <row r="9648" spans="1:2" x14ac:dyDescent="0.25">
      <c r="A9648" t="s">
        <v>318</v>
      </c>
      <c r="B9648" t="s">
        <v>535</v>
      </c>
    </row>
    <row r="9649" spans="1:2" x14ac:dyDescent="0.25">
      <c r="A9649" t="s">
        <v>318</v>
      </c>
      <c r="B9649" t="s">
        <v>535</v>
      </c>
    </row>
    <row r="9650" spans="1:2" x14ac:dyDescent="0.25">
      <c r="A9650" t="s">
        <v>318</v>
      </c>
      <c r="B9650" t="s">
        <v>535</v>
      </c>
    </row>
    <row r="9651" spans="1:2" x14ac:dyDescent="0.25">
      <c r="A9651" t="s">
        <v>318</v>
      </c>
      <c r="B9651" t="s">
        <v>535</v>
      </c>
    </row>
    <row r="9652" spans="1:2" x14ac:dyDescent="0.25">
      <c r="A9652" t="s">
        <v>318</v>
      </c>
      <c r="B9652" t="s">
        <v>535</v>
      </c>
    </row>
    <row r="9653" spans="1:2" x14ac:dyDescent="0.25">
      <c r="A9653" t="s">
        <v>318</v>
      </c>
      <c r="B9653" t="s">
        <v>535</v>
      </c>
    </row>
    <row r="9654" spans="1:2" x14ac:dyDescent="0.25">
      <c r="A9654" t="s">
        <v>318</v>
      </c>
      <c r="B9654" t="s">
        <v>535</v>
      </c>
    </row>
    <row r="9655" spans="1:2" x14ac:dyDescent="0.25">
      <c r="A9655" t="s">
        <v>318</v>
      </c>
      <c r="B9655" t="s">
        <v>535</v>
      </c>
    </row>
    <row r="9656" spans="1:2" x14ac:dyDescent="0.25">
      <c r="A9656" t="s">
        <v>318</v>
      </c>
      <c r="B9656" t="s">
        <v>535</v>
      </c>
    </row>
    <row r="9657" spans="1:2" x14ac:dyDescent="0.25">
      <c r="A9657" t="s">
        <v>318</v>
      </c>
      <c r="B9657" t="s">
        <v>535</v>
      </c>
    </row>
    <row r="9658" spans="1:2" x14ac:dyDescent="0.25">
      <c r="A9658" t="s">
        <v>318</v>
      </c>
      <c r="B9658" t="s">
        <v>535</v>
      </c>
    </row>
    <row r="9659" spans="1:2" x14ac:dyDescent="0.25">
      <c r="A9659" t="s">
        <v>318</v>
      </c>
      <c r="B9659" t="s">
        <v>535</v>
      </c>
    </row>
    <row r="9660" spans="1:2" x14ac:dyDescent="0.25">
      <c r="A9660" t="s">
        <v>318</v>
      </c>
      <c r="B9660" t="s">
        <v>535</v>
      </c>
    </row>
    <row r="9661" spans="1:2" x14ac:dyDescent="0.25">
      <c r="A9661" t="s">
        <v>318</v>
      </c>
      <c r="B9661" t="s">
        <v>535</v>
      </c>
    </row>
    <row r="9662" spans="1:2" x14ac:dyDescent="0.25">
      <c r="A9662" t="s">
        <v>318</v>
      </c>
      <c r="B9662" t="s">
        <v>535</v>
      </c>
    </row>
    <row r="9663" spans="1:2" x14ac:dyDescent="0.25">
      <c r="A9663" t="s">
        <v>318</v>
      </c>
      <c r="B9663" t="s">
        <v>535</v>
      </c>
    </row>
    <row r="9664" spans="1:2" x14ac:dyDescent="0.25">
      <c r="A9664" t="s">
        <v>318</v>
      </c>
      <c r="B9664" t="s">
        <v>535</v>
      </c>
    </row>
    <row r="9665" spans="1:2" x14ac:dyDescent="0.25">
      <c r="A9665" t="s">
        <v>318</v>
      </c>
      <c r="B9665" t="s">
        <v>535</v>
      </c>
    </row>
    <row r="9666" spans="1:2" x14ac:dyDescent="0.25">
      <c r="A9666" t="s">
        <v>318</v>
      </c>
      <c r="B9666" t="s">
        <v>535</v>
      </c>
    </row>
    <row r="9667" spans="1:2" x14ac:dyDescent="0.25">
      <c r="A9667" t="s">
        <v>318</v>
      </c>
      <c r="B9667" t="s">
        <v>535</v>
      </c>
    </row>
    <row r="9668" spans="1:2" x14ac:dyDescent="0.25">
      <c r="A9668" t="s">
        <v>318</v>
      </c>
      <c r="B9668" t="s">
        <v>535</v>
      </c>
    </row>
    <row r="9669" spans="1:2" x14ac:dyDescent="0.25">
      <c r="A9669" t="s">
        <v>318</v>
      </c>
      <c r="B9669" t="s">
        <v>535</v>
      </c>
    </row>
    <row r="9670" spans="1:2" x14ac:dyDescent="0.25">
      <c r="A9670" t="s">
        <v>318</v>
      </c>
      <c r="B9670" t="s">
        <v>535</v>
      </c>
    </row>
    <row r="9671" spans="1:2" x14ac:dyDescent="0.25">
      <c r="A9671" t="s">
        <v>318</v>
      </c>
      <c r="B9671" t="s">
        <v>535</v>
      </c>
    </row>
    <row r="9672" spans="1:2" x14ac:dyDescent="0.25">
      <c r="A9672" t="s">
        <v>318</v>
      </c>
      <c r="B9672" t="s">
        <v>535</v>
      </c>
    </row>
    <row r="9673" spans="1:2" x14ac:dyDescent="0.25">
      <c r="A9673" t="s">
        <v>318</v>
      </c>
      <c r="B9673" t="s">
        <v>535</v>
      </c>
    </row>
    <row r="9674" spans="1:2" x14ac:dyDescent="0.25">
      <c r="A9674" t="s">
        <v>318</v>
      </c>
      <c r="B9674" t="s">
        <v>535</v>
      </c>
    </row>
    <row r="9675" spans="1:2" x14ac:dyDescent="0.25">
      <c r="A9675" t="s">
        <v>318</v>
      </c>
      <c r="B9675" t="s">
        <v>535</v>
      </c>
    </row>
    <row r="9676" spans="1:2" x14ac:dyDescent="0.25">
      <c r="A9676" t="s">
        <v>318</v>
      </c>
      <c r="B9676" t="s">
        <v>535</v>
      </c>
    </row>
    <row r="9677" spans="1:2" x14ac:dyDescent="0.25">
      <c r="A9677" t="s">
        <v>318</v>
      </c>
      <c r="B9677" t="s">
        <v>535</v>
      </c>
    </row>
    <row r="9678" spans="1:2" x14ac:dyDescent="0.25">
      <c r="A9678" t="s">
        <v>318</v>
      </c>
      <c r="B9678" t="s">
        <v>535</v>
      </c>
    </row>
    <row r="9679" spans="1:2" x14ac:dyDescent="0.25">
      <c r="A9679" t="s">
        <v>318</v>
      </c>
      <c r="B9679" t="s">
        <v>535</v>
      </c>
    </row>
    <row r="9680" spans="1:2" x14ac:dyDescent="0.25">
      <c r="A9680" t="s">
        <v>318</v>
      </c>
      <c r="B9680" t="s">
        <v>535</v>
      </c>
    </row>
    <row r="9681" spans="1:2" x14ac:dyDescent="0.25">
      <c r="A9681" t="s">
        <v>318</v>
      </c>
      <c r="B9681" t="s">
        <v>535</v>
      </c>
    </row>
    <row r="9682" spans="1:2" x14ac:dyDescent="0.25">
      <c r="A9682" t="s">
        <v>318</v>
      </c>
      <c r="B9682" t="s">
        <v>535</v>
      </c>
    </row>
    <row r="9683" spans="1:2" x14ac:dyDescent="0.25">
      <c r="A9683" t="s">
        <v>318</v>
      </c>
      <c r="B9683" t="s">
        <v>535</v>
      </c>
    </row>
    <row r="9684" spans="1:2" x14ac:dyDescent="0.25">
      <c r="A9684" t="s">
        <v>318</v>
      </c>
      <c r="B9684" t="s">
        <v>535</v>
      </c>
    </row>
    <row r="9685" spans="1:2" x14ac:dyDescent="0.25">
      <c r="A9685" t="s">
        <v>318</v>
      </c>
      <c r="B9685" t="s">
        <v>535</v>
      </c>
    </row>
    <row r="9686" spans="1:2" x14ac:dyDescent="0.25">
      <c r="A9686" t="s">
        <v>318</v>
      </c>
      <c r="B9686" t="s">
        <v>535</v>
      </c>
    </row>
    <row r="9687" spans="1:2" x14ac:dyDescent="0.25">
      <c r="A9687" t="s">
        <v>318</v>
      </c>
      <c r="B9687" t="s">
        <v>535</v>
      </c>
    </row>
    <row r="9688" spans="1:2" x14ac:dyDescent="0.25">
      <c r="A9688" t="s">
        <v>319</v>
      </c>
      <c r="B9688" t="s">
        <v>534</v>
      </c>
    </row>
    <row r="9689" spans="1:2" x14ac:dyDescent="0.25">
      <c r="A9689" t="s">
        <v>319</v>
      </c>
      <c r="B9689" t="s">
        <v>534</v>
      </c>
    </row>
    <row r="9690" spans="1:2" x14ac:dyDescent="0.25">
      <c r="A9690" t="s">
        <v>319</v>
      </c>
      <c r="B9690" t="s">
        <v>534</v>
      </c>
    </row>
    <row r="9691" spans="1:2" x14ac:dyDescent="0.25">
      <c r="A9691" t="s">
        <v>319</v>
      </c>
      <c r="B9691" t="s">
        <v>534</v>
      </c>
    </row>
    <row r="9692" spans="1:2" x14ac:dyDescent="0.25">
      <c r="A9692" t="s">
        <v>319</v>
      </c>
      <c r="B9692" t="s">
        <v>534</v>
      </c>
    </row>
    <row r="9693" spans="1:2" x14ac:dyDescent="0.25">
      <c r="A9693" t="s">
        <v>319</v>
      </c>
      <c r="B9693" t="s">
        <v>534</v>
      </c>
    </row>
    <row r="9694" spans="1:2" x14ac:dyDescent="0.25">
      <c r="A9694" t="s">
        <v>319</v>
      </c>
      <c r="B9694" t="s">
        <v>534</v>
      </c>
    </row>
    <row r="9695" spans="1:2" x14ac:dyDescent="0.25">
      <c r="A9695" t="s">
        <v>319</v>
      </c>
      <c r="B9695" t="s">
        <v>534</v>
      </c>
    </row>
    <row r="9696" spans="1:2" x14ac:dyDescent="0.25">
      <c r="A9696" t="s">
        <v>319</v>
      </c>
      <c r="B9696" t="s">
        <v>534</v>
      </c>
    </row>
    <row r="9697" spans="1:2" x14ac:dyDescent="0.25">
      <c r="A9697" t="s">
        <v>319</v>
      </c>
      <c r="B9697" t="s">
        <v>534</v>
      </c>
    </row>
    <row r="9698" spans="1:2" x14ac:dyDescent="0.25">
      <c r="A9698" t="s">
        <v>319</v>
      </c>
      <c r="B9698" t="s">
        <v>534</v>
      </c>
    </row>
    <row r="9699" spans="1:2" x14ac:dyDescent="0.25">
      <c r="A9699" t="s">
        <v>319</v>
      </c>
      <c r="B9699" t="s">
        <v>534</v>
      </c>
    </row>
    <row r="9700" spans="1:2" x14ac:dyDescent="0.25">
      <c r="A9700" t="s">
        <v>319</v>
      </c>
      <c r="B9700" t="s">
        <v>534</v>
      </c>
    </row>
    <row r="9701" spans="1:2" x14ac:dyDescent="0.25">
      <c r="A9701" t="s">
        <v>319</v>
      </c>
      <c r="B9701" t="s">
        <v>534</v>
      </c>
    </row>
    <row r="9702" spans="1:2" x14ac:dyDescent="0.25">
      <c r="A9702" t="s">
        <v>319</v>
      </c>
      <c r="B9702" t="s">
        <v>534</v>
      </c>
    </row>
    <row r="9703" spans="1:2" x14ac:dyDescent="0.25">
      <c r="A9703" t="s">
        <v>319</v>
      </c>
      <c r="B9703" t="s">
        <v>534</v>
      </c>
    </row>
    <row r="9704" spans="1:2" x14ac:dyDescent="0.25">
      <c r="A9704" t="s">
        <v>319</v>
      </c>
      <c r="B9704" t="s">
        <v>534</v>
      </c>
    </row>
    <row r="9705" spans="1:2" x14ac:dyDescent="0.25">
      <c r="A9705" t="s">
        <v>319</v>
      </c>
      <c r="B9705" t="s">
        <v>534</v>
      </c>
    </row>
    <row r="9706" spans="1:2" x14ac:dyDescent="0.25">
      <c r="A9706" t="s">
        <v>319</v>
      </c>
      <c r="B9706" t="s">
        <v>534</v>
      </c>
    </row>
    <row r="9707" spans="1:2" x14ac:dyDescent="0.25">
      <c r="A9707" t="s">
        <v>319</v>
      </c>
      <c r="B9707" t="s">
        <v>534</v>
      </c>
    </row>
    <row r="9708" spans="1:2" x14ac:dyDescent="0.25">
      <c r="A9708" t="s">
        <v>319</v>
      </c>
      <c r="B9708" t="s">
        <v>534</v>
      </c>
    </row>
    <row r="9709" spans="1:2" x14ac:dyDescent="0.25">
      <c r="A9709" t="s">
        <v>319</v>
      </c>
      <c r="B9709" t="s">
        <v>534</v>
      </c>
    </row>
    <row r="9710" spans="1:2" x14ac:dyDescent="0.25">
      <c r="A9710" t="s">
        <v>319</v>
      </c>
      <c r="B9710" t="s">
        <v>534</v>
      </c>
    </row>
    <row r="9711" spans="1:2" x14ac:dyDescent="0.25">
      <c r="A9711" t="s">
        <v>319</v>
      </c>
      <c r="B9711" t="s">
        <v>534</v>
      </c>
    </row>
    <row r="9712" spans="1:2" x14ac:dyDescent="0.25">
      <c r="A9712" t="s">
        <v>319</v>
      </c>
      <c r="B9712" t="s">
        <v>534</v>
      </c>
    </row>
    <row r="9713" spans="1:2" x14ac:dyDescent="0.25">
      <c r="A9713" t="s">
        <v>319</v>
      </c>
      <c r="B9713" t="s">
        <v>534</v>
      </c>
    </row>
    <row r="9714" spans="1:2" x14ac:dyDescent="0.25">
      <c r="A9714" t="s">
        <v>319</v>
      </c>
      <c r="B9714" t="s">
        <v>534</v>
      </c>
    </row>
    <row r="9715" spans="1:2" x14ac:dyDescent="0.25">
      <c r="A9715" t="s">
        <v>319</v>
      </c>
      <c r="B9715" t="s">
        <v>534</v>
      </c>
    </row>
    <row r="9716" spans="1:2" x14ac:dyDescent="0.25">
      <c r="A9716" t="s">
        <v>319</v>
      </c>
      <c r="B9716" t="s">
        <v>534</v>
      </c>
    </row>
    <row r="9717" spans="1:2" x14ac:dyDescent="0.25">
      <c r="A9717" t="s">
        <v>319</v>
      </c>
      <c r="B9717" t="s">
        <v>534</v>
      </c>
    </row>
    <row r="9718" spans="1:2" x14ac:dyDescent="0.25">
      <c r="A9718" t="s">
        <v>319</v>
      </c>
      <c r="B9718" t="s">
        <v>534</v>
      </c>
    </row>
    <row r="9719" spans="1:2" x14ac:dyDescent="0.25">
      <c r="A9719" t="s">
        <v>319</v>
      </c>
      <c r="B9719" t="s">
        <v>534</v>
      </c>
    </row>
    <row r="9720" spans="1:2" x14ac:dyDescent="0.25">
      <c r="A9720" t="s">
        <v>319</v>
      </c>
      <c r="B9720" t="s">
        <v>534</v>
      </c>
    </row>
    <row r="9721" spans="1:2" x14ac:dyDescent="0.25">
      <c r="A9721" t="s">
        <v>319</v>
      </c>
      <c r="B9721" t="s">
        <v>534</v>
      </c>
    </row>
    <row r="9722" spans="1:2" x14ac:dyDescent="0.25">
      <c r="A9722" t="s">
        <v>319</v>
      </c>
      <c r="B9722" t="s">
        <v>534</v>
      </c>
    </row>
    <row r="9723" spans="1:2" x14ac:dyDescent="0.25">
      <c r="A9723" t="s">
        <v>319</v>
      </c>
      <c r="B9723" t="s">
        <v>534</v>
      </c>
    </row>
    <row r="9724" spans="1:2" x14ac:dyDescent="0.25">
      <c r="A9724" t="s">
        <v>319</v>
      </c>
      <c r="B9724" t="s">
        <v>534</v>
      </c>
    </row>
    <row r="9725" spans="1:2" x14ac:dyDescent="0.25">
      <c r="A9725" t="s">
        <v>319</v>
      </c>
      <c r="B9725" t="s">
        <v>534</v>
      </c>
    </row>
    <row r="9726" spans="1:2" x14ac:dyDescent="0.25">
      <c r="A9726" t="s">
        <v>319</v>
      </c>
      <c r="B9726" t="s">
        <v>534</v>
      </c>
    </row>
    <row r="9727" spans="1:2" x14ac:dyDescent="0.25">
      <c r="A9727" t="s">
        <v>319</v>
      </c>
      <c r="B9727" t="s">
        <v>534</v>
      </c>
    </row>
    <row r="9728" spans="1:2" x14ac:dyDescent="0.25">
      <c r="A9728" t="s">
        <v>319</v>
      </c>
      <c r="B9728" t="s">
        <v>534</v>
      </c>
    </row>
    <row r="9729" spans="1:2" x14ac:dyDescent="0.25">
      <c r="A9729" t="s">
        <v>319</v>
      </c>
      <c r="B9729" t="s">
        <v>534</v>
      </c>
    </row>
    <row r="9730" spans="1:2" x14ac:dyDescent="0.25">
      <c r="A9730" t="s">
        <v>319</v>
      </c>
      <c r="B9730" t="s">
        <v>534</v>
      </c>
    </row>
    <row r="9731" spans="1:2" x14ac:dyDescent="0.25">
      <c r="A9731" t="s">
        <v>319</v>
      </c>
      <c r="B9731" t="s">
        <v>534</v>
      </c>
    </row>
    <row r="9732" spans="1:2" x14ac:dyDescent="0.25">
      <c r="A9732" t="s">
        <v>319</v>
      </c>
      <c r="B9732" t="s">
        <v>534</v>
      </c>
    </row>
    <row r="9733" spans="1:2" x14ac:dyDescent="0.25">
      <c r="A9733" t="s">
        <v>319</v>
      </c>
      <c r="B9733" t="s">
        <v>534</v>
      </c>
    </row>
    <row r="9734" spans="1:2" x14ac:dyDescent="0.25">
      <c r="A9734" t="s">
        <v>319</v>
      </c>
      <c r="B9734" t="s">
        <v>534</v>
      </c>
    </row>
    <row r="9735" spans="1:2" x14ac:dyDescent="0.25">
      <c r="A9735" t="s">
        <v>320</v>
      </c>
      <c r="B9735" t="s">
        <v>535</v>
      </c>
    </row>
    <row r="9736" spans="1:2" x14ac:dyDescent="0.25">
      <c r="A9736" t="s">
        <v>320</v>
      </c>
      <c r="B9736" t="s">
        <v>535</v>
      </c>
    </row>
    <row r="9737" spans="1:2" x14ac:dyDescent="0.25">
      <c r="A9737" t="s">
        <v>320</v>
      </c>
      <c r="B9737" t="s">
        <v>535</v>
      </c>
    </row>
    <row r="9738" spans="1:2" x14ac:dyDescent="0.25">
      <c r="A9738" t="s">
        <v>320</v>
      </c>
      <c r="B9738" t="s">
        <v>535</v>
      </c>
    </row>
    <row r="9739" spans="1:2" x14ac:dyDescent="0.25">
      <c r="A9739" t="s">
        <v>320</v>
      </c>
      <c r="B9739" t="s">
        <v>535</v>
      </c>
    </row>
    <row r="9740" spans="1:2" x14ac:dyDescent="0.25">
      <c r="A9740" t="s">
        <v>320</v>
      </c>
      <c r="B9740" t="s">
        <v>535</v>
      </c>
    </row>
    <row r="9741" spans="1:2" x14ac:dyDescent="0.25">
      <c r="A9741" t="s">
        <v>320</v>
      </c>
      <c r="B9741" t="s">
        <v>535</v>
      </c>
    </row>
    <row r="9742" spans="1:2" x14ac:dyDescent="0.25">
      <c r="A9742" t="s">
        <v>320</v>
      </c>
      <c r="B9742" t="s">
        <v>535</v>
      </c>
    </row>
    <row r="9743" spans="1:2" x14ac:dyDescent="0.25">
      <c r="A9743" t="s">
        <v>320</v>
      </c>
      <c r="B9743" t="s">
        <v>535</v>
      </c>
    </row>
    <row r="9744" spans="1:2" x14ac:dyDescent="0.25">
      <c r="A9744" t="s">
        <v>320</v>
      </c>
      <c r="B9744" t="s">
        <v>535</v>
      </c>
    </row>
    <row r="9745" spans="1:2" x14ac:dyDescent="0.25">
      <c r="A9745" t="s">
        <v>320</v>
      </c>
      <c r="B9745" t="s">
        <v>535</v>
      </c>
    </row>
    <row r="9746" spans="1:2" x14ac:dyDescent="0.25">
      <c r="A9746" t="s">
        <v>320</v>
      </c>
      <c r="B9746" t="s">
        <v>535</v>
      </c>
    </row>
    <row r="9747" spans="1:2" x14ac:dyDescent="0.25">
      <c r="A9747" t="s">
        <v>320</v>
      </c>
      <c r="B9747" t="s">
        <v>535</v>
      </c>
    </row>
    <row r="9748" spans="1:2" x14ac:dyDescent="0.25">
      <c r="A9748" t="s">
        <v>320</v>
      </c>
      <c r="B9748" t="s">
        <v>535</v>
      </c>
    </row>
    <row r="9749" spans="1:2" x14ac:dyDescent="0.25">
      <c r="A9749" t="s">
        <v>320</v>
      </c>
      <c r="B9749" t="s">
        <v>535</v>
      </c>
    </row>
    <row r="9750" spans="1:2" x14ac:dyDescent="0.25">
      <c r="A9750" t="s">
        <v>320</v>
      </c>
      <c r="B9750" t="s">
        <v>535</v>
      </c>
    </row>
    <row r="9751" spans="1:2" x14ac:dyDescent="0.25">
      <c r="A9751" t="s">
        <v>320</v>
      </c>
      <c r="B9751" t="s">
        <v>535</v>
      </c>
    </row>
    <row r="9752" spans="1:2" x14ac:dyDescent="0.25">
      <c r="A9752" t="s">
        <v>320</v>
      </c>
      <c r="B9752" t="s">
        <v>535</v>
      </c>
    </row>
    <row r="9753" spans="1:2" x14ac:dyDescent="0.25">
      <c r="A9753" t="s">
        <v>320</v>
      </c>
      <c r="B9753" t="s">
        <v>535</v>
      </c>
    </row>
    <row r="9754" spans="1:2" x14ac:dyDescent="0.25">
      <c r="A9754" t="s">
        <v>320</v>
      </c>
      <c r="B9754" t="s">
        <v>535</v>
      </c>
    </row>
    <row r="9755" spans="1:2" x14ac:dyDescent="0.25">
      <c r="A9755" t="s">
        <v>320</v>
      </c>
      <c r="B9755" t="s">
        <v>535</v>
      </c>
    </row>
    <row r="9756" spans="1:2" x14ac:dyDescent="0.25">
      <c r="A9756" t="s">
        <v>320</v>
      </c>
      <c r="B9756" t="s">
        <v>535</v>
      </c>
    </row>
    <row r="9757" spans="1:2" x14ac:dyDescent="0.25">
      <c r="A9757" t="s">
        <v>320</v>
      </c>
      <c r="B9757" t="s">
        <v>535</v>
      </c>
    </row>
    <row r="9758" spans="1:2" x14ac:dyDescent="0.25">
      <c r="A9758" t="s">
        <v>320</v>
      </c>
      <c r="B9758" t="s">
        <v>535</v>
      </c>
    </row>
    <row r="9759" spans="1:2" x14ac:dyDescent="0.25">
      <c r="A9759" t="s">
        <v>320</v>
      </c>
      <c r="B9759" t="s">
        <v>535</v>
      </c>
    </row>
    <row r="9760" spans="1:2" x14ac:dyDescent="0.25">
      <c r="A9760" t="s">
        <v>320</v>
      </c>
      <c r="B9760" t="s">
        <v>535</v>
      </c>
    </row>
    <row r="9761" spans="1:2" x14ac:dyDescent="0.25">
      <c r="A9761" t="s">
        <v>320</v>
      </c>
      <c r="B9761" t="s">
        <v>535</v>
      </c>
    </row>
    <row r="9762" spans="1:2" x14ac:dyDescent="0.25">
      <c r="A9762" t="s">
        <v>320</v>
      </c>
      <c r="B9762" t="s">
        <v>535</v>
      </c>
    </row>
    <row r="9763" spans="1:2" x14ac:dyDescent="0.25">
      <c r="A9763" t="s">
        <v>320</v>
      </c>
      <c r="B9763" t="s">
        <v>535</v>
      </c>
    </row>
    <row r="9764" spans="1:2" x14ac:dyDescent="0.25">
      <c r="A9764" t="s">
        <v>320</v>
      </c>
      <c r="B9764" t="s">
        <v>535</v>
      </c>
    </row>
    <row r="9765" spans="1:2" x14ac:dyDescent="0.25">
      <c r="A9765" t="s">
        <v>320</v>
      </c>
      <c r="B9765" t="s">
        <v>535</v>
      </c>
    </row>
    <row r="9766" spans="1:2" x14ac:dyDescent="0.25">
      <c r="A9766" t="s">
        <v>321</v>
      </c>
      <c r="B9766" t="s">
        <v>535</v>
      </c>
    </row>
    <row r="9767" spans="1:2" x14ac:dyDescent="0.25">
      <c r="A9767" t="s">
        <v>321</v>
      </c>
      <c r="B9767" t="s">
        <v>535</v>
      </c>
    </row>
    <row r="9768" spans="1:2" x14ac:dyDescent="0.25">
      <c r="A9768" t="s">
        <v>321</v>
      </c>
      <c r="B9768" t="s">
        <v>535</v>
      </c>
    </row>
    <row r="9769" spans="1:2" x14ac:dyDescent="0.25">
      <c r="A9769" t="s">
        <v>321</v>
      </c>
      <c r="B9769" t="s">
        <v>535</v>
      </c>
    </row>
    <row r="9770" spans="1:2" x14ac:dyDescent="0.25">
      <c r="A9770" t="s">
        <v>321</v>
      </c>
      <c r="B9770" t="s">
        <v>535</v>
      </c>
    </row>
    <row r="9771" spans="1:2" x14ac:dyDescent="0.25">
      <c r="A9771" t="s">
        <v>321</v>
      </c>
      <c r="B9771" t="s">
        <v>535</v>
      </c>
    </row>
    <row r="9772" spans="1:2" x14ac:dyDescent="0.25">
      <c r="A9772" t="s">
        <v>321</v>
      </c>
      <c r="B9772" t="s">
        <v>535</v>
      </c>
    </row>
    <row r="9773" spans="1:2" x14ac:dyDescent="0.25">
      <c r="A9773" t="s">
        <v>321</v>
      </c>
      <c r="B9773" t="s">
        <v>535</v>
      </c>
    </row>
    <row r="9774" spans="1:2" x14ac:dyDescent="0.25">
      <c r="A9774" t="s">
        <v>321</v>
      </c>
      <c r="B9774" t="s">
        <v>535</v>
      </c>
    </row>
    <row r="9775" spans="1:2" x14ac:dyDescent="0.25">
      <c r="A9775" t="s">
        <v>321</v>
      </c>
      <c r="B9775" t="s">
        <v>535</v>
      </c>
    </row>
    <row r="9776" spans="1:2" x14ac:dyDescent="0.25">
      <c r="A9776" t="s">
        <v>321</v>
      </c>
      <c r="B9776" t="s">
        <v>535</v>
      </c>
    </row>
    <row r="9777" spans="1:2" x14ac:dyDescent="0.25">
      <c r="A9777" t="s">
        <v>321</v>
      </c>
      <c r="B9777" t="s">
        <v>535</v>
      </c>
    </row>
    <row r="9778" spans="1:2" x14ac:dyDescent="0.25">
      <c r="A9778" t="s">
        <v>321</v>
      </c>
      <c r="B9778" t="s">
        <v>535</v>
      </c>
    </row>
    <row r="9779" spans="1:2" x14ac:dyDescent="0.25">
      <c r="A9779" t="s">
        <v>321</v>
      </c>
      <c r="B9779" t="s">
        <v>535</v>
      </c>
    </row>
    <row r="9780" spans="1:2" x14ac:dyDescent="0.25">
      <c r="A9780" t="s">
        <v>321</v>
      </c>
      <c r="B9780" t="s">
        <v>535</v>
      </c>
    </row>
    <row r="9781" spans="1:2" x14ac:dyDescent="0.25">
      <c r="A9781" t="s">
        <v>321</v>
      </c>
      <c r="B9781" t="s">
        <v>535</v>
      </c>
    </row>
    <row r="9782" spans="1:2" x14ac:dyDescent="0.25">
      <c r="A9782" t="s">
        <v>321</v>
      </c>
      <c r="B9782" t="s">
        <v>535</v>
      </c>
    </row>
    <row r="9783" spans="1:2" x14ac:dyDescent="0.25">
      <c r="A9783" t="s">
        <v>321</v>
      </c>
      <c r="B9783" t="s">
        <v>535</v>
      </c>
    </row>
    <row r="9784" spans="1:2" x14ac:dyDescent="0.25">
      <c r="A9784" t="s">
        <v>321</v>
      </c>
      <c r="B9784" t="s">
        <v>535</v>
      </c>
    </row>
    <row r="9785" spans="1:2" x14ac:dyDescent="0.25">
      <c r="A9785" t="s">
        <v>323</v>
      </c>
      <c r="B9785" t="s">
        <v>535</v>
      </c>
    </row>
    <row r="9786" spans="1:2" x14ac:dyDescent="0.25">
      <c r="A9786" t="s">
        <v>323</v>
      </c>
      <c r="B9786" t="s">
        <v>535</v>
      </c>
    </row>
    <row r="9787" spans="1:2" x14ac:dyDescent="0.25">
      <c r="A9787" t="s">
        <v>323</v>
      </c>
      <c r="B9787" t="s">
        <v>535</v>
      </c>
    </row>
    <row r="9788" spans="1:2" x14ac:dyDescent="0.25">
      <c r="A9788" t="s">
        <v>323</v>
      </c>
      <c r="B9788" t="s">
        <v>535</v>
      </c>
    </row>
    <row r="9789" spans="1:2" x14ac:dyDescent="0.25">
      <c r="A9789" t="s">
        <v>323</v>
      </c>
      <c r="B9789" t="s">
        <v>535</v>
      </c>
    </row>
    <row r="9790" spans="1:2" x14ac:dyDescent="0.25">
      <c r="A9790" t="s">
        <v>323</v>
      </c>
      <c r="B9790" t="s">
        <v>535</v>
      </c>
    </row>
    <row r="9791" spans="1:2" x14ac:dyDescent="0.25">
      <c r="A9791" t="s">
        <v>323</v>
      </c>
      <c r="B9791" t="s">
        <v>535</v>
      </c>
    </row>
    <row r="9792" spans="1:2" x14ac:dyDescent="0.25">
      <c r="A9792" t="s">
        <v>323</v>
      </c>
      <c r="B9792" t="s">
        <v>535</v>
      </c>
    </row>
    <row r="9793" spans="1:2" x14ac:dyDescent="0.25">
      <c r="A9793" t="s">
        <v>323</v>
      </c>
      <c r="B9793" t="s">
        <v>535</v>
      </c>
    </row>
    <row r="9794" spans="1:2" x14ac:dyDescent="0.25">
      <c r="A9794" t="s">
        <v>323</v>
      </c>
      <c r="B9794" t="s">
        <v>535</v>
      </c>
    </row>
    <row r="9795" spans="1:2" x14ac:dyDescent="0.25">
      <c r="A9795" t="s">
        <v>323</v>
      </c>
      <c r="B9795" t="s">
        <v>535</v>
      </c>
    </row>
    <row r="9796" spans="1:2" x14ac:dyDescent="0.25">
      <c r="A9796" t="s">
        <v>323</v>
      </c>
      <c r="B9796" t="s">
        <v>535</v>
      </c>
    </row>
    <row r="9797" spans="1:2" x14ac:dyDescent="0.25">
      <c r="A9797" t="s">
        <v>323</v>
      </c>
      <c r="B9797" t="s">
        <v>535</v>
      </c>
    </row>
    <row r="9798" spans="1:2" x14ac:dyDescent="0.25">
      <c r="A9798" t="s">
        <v>323</v>
      </c>
      <c r="B9798" t="s">
        <v>535</v>
      </c>
    </row>
    <row r="9799" spans="1:2" x14ac:dyDescent="0.25">
      <c r="A9799" t="s">
        <v>323</v>
      </c>
      <c r="B9799" t="s">
        <v>535</v>
      </c>
    </row>
    <row r="9800" spans="1:2" x14ac:dyDescent="0.25">
      <c r="A9800" t="s">
        <v>323</v>
      </c>
      <c r="B9800" t="s">
        <v>535</v>
      </c>
    </row>
    <row r="9801" spans="1:2" x14ac:dyDescent="0.25">
      <c r="A9801" t="s">
        <v>323</v>
      </c>
      <c r="B9801" t="s">
        <v>535</v>
      </c>
    </row>
    <row r="9802" spans="1:2" x14ac:dyDescent="0.25">
      <c r="A9802" t="s">
        <v>323</v>
      </c>
      <c r="B9802" t="s">
        <v>535</v>
      </c>
    </row>
    <row r="9803" spans="1:2" x14ac:dyDescent="0.25">
      <c r="A9803" t="s">
        <v>323</v>
      </c>
      <c r="B9803" t="s">
        <v>535</v>
      </c>
    </row>
    <row r="9804" spans="1:2" x14ac:dyDescent="0.25">
      <c r="A9804" t="s">
        <v>323</v>
      </c>
      <c r="B9804" t="s">
        <v>535</v>
      </c>
    </row>
    <row r="9805" spans="1:2" x14ac:dyDescent="0.25">
      <c r="A9805" t="s">
        <v>324</v>
      </c>
      <c r="B9805" t="s">
        <v>535</v>
      </c>
    </row>
    <row r="9806" spans="1:2" x14ac:dyDescent="0.25">
      <c r="A9806" t="s">
        <v>324</v>
      </c>
      <c r="B9806" t="s">
        <v>535</v>
      </c>
    </row>
    <row r="9807" spans="1:2" x14ac:dyDescent="0.25">
      <c r="A9807" t="s">
        <v>324</v>
      </c>
      <c r="B9807" t="s">
        <v>535</v>
      </c>
    </row>
    <row r="9808" spans="1:2" x14ac:dyDescent="0.25">
      <c r="A9808" t="s">
        <v>324</v>
      </c>
      <c r="B9808" t="s">
        <v>535</v>
      </c>
    </row>
    <row r="9809" spans="1:2" x14ac:dyDescent="0.25">
      <c r="A9809" t="s">
        <v>324</v>
      </c>
      <c r="B9809" t="s">
        <v>535</v>
      </c>
    </row>
    <row r="9810" spans="1:2" x14ac:dyDescent="0.25">
      <c r="A9810" t="s">
        <v>324</v>
      </c>
      <c r="B9810" t="s">
        <v>535</v>
      </c>
    </row>
    <row r="9811" spans="1:2" x14ac:dyDescent="0.25">
      <c r="A9811" s="1" t="s">
        <v>325</v>
      </c>
      <c r="B9811" t="s">
        <v>535</v>
      </c>
    </row>
    <row r="9812" spans="1:2" x14ac:dyDescent="0.25">
      <c r="A9812" s="1" t="s">
        <v>325</v>
      </c>
      <c r="B9812" t="s">
        <v>535</v>
      </c>
    </row>
    <row r="9813" spans="1:2" x14ac:dyDescent="0.25">
      <c r="A9813" s="1" t="s">
        <v>325</v>
      </c>
      <c r="B9813" t="s">
        <v>535</v>
      </c>
    </row>
    <row r="9814" spans="1:2" x14ac:dyDescent="0.25">
      <c r="A9814" s="1" t="s">
        <v>325</v>
      </c>
      <c r="B9814" t="s">
        <v>535</v>
      </c>
    </row>
    <row r="9815" spans="1:2" x14ac:dyDescent="0.25">
      <c r="A9815" s="1" t="s">
        <v>325</v>
      </c>
      <c r="B9815" t="s">
        <v>535</v>
      </c>
    </row>
    <row r="9816" spans="1:2" x14ac:dyDescent="0.25">
      <c r="A9816" s="1" t="s">
        <v>325</v>
      </c>
      <c r="B9816" t="s">
        <v>535</v>
      </c>
    </row>
    <row r="9817" spans="1:2" x14ac:dyDescent="0.25">
      <c r="A9817" s="1" t="s">
        <v>325</v>
      </c>
      <c r="B9817" t="s">
        <v>535</v>
      </c>
    </row>
    <row r="9818" spans="1:2" x14ac:dyDescent="0.25">
      <c r="A9818" s="1" t="s">
        <v>325</v>
      </c>
      <c r="B9818" t="s">
        <v>535</v>
      </c>
    </row>
    <row r="9819" spans="1:2" x14ac:dyDescent="0.25">
      <c r="A9819" s="1" t="s">
        <v>325</v>
      </c>
      <c r="B9819" t="s">
        <v>535</v>
      </c>
    </row>
    <row r="9820" spans="1:2" x14ac:dyDescent="0.25">
      <c r="A9820" s="1" t="s">
        <v>325</v>
      </c>
      <c r="B9820" t="s">
        <v>535</v>
      </c>
    </row>
    <row r="9821" spans="1:2" x14ac:dyDescent="0.25">
      <c r="A9821" s="1" t="s">
        <v>325</v>
      </c>
      <c r="B9821" t="s">
        <v>535</v>
      </c>
    </row>
    <row r="9822" spans="1:2" x14ac:dyDescent="0.25">
      <c r="A9822" s="1" t="s">
        <v>325</v>
      </c>
      <c r="B9822" t="s">
        <v>535</v>
      </c>
    </row>
    <row r="9823" spans="1:2" x14ac:dyDescent="0.25">
      <c r="A9823" s="1" t="s">
        <v>325</v>
      </c>
      <c r="B9823" t="s">
        <v>535</v>
      </c>
    </row>
    <row r="9824" spans="1:2" x14ac:dyDescent="0.25">
      <c r="A9824" s="1" t="s">
        <v>325</v>
      </c>
      <c r="B9824" t="s">
        <v>535</v>
      </c>
    </row>
    <row r="9825" spans="1:2" x14ac:dyDescent="0.25">
      <c r="A9825" s="1" t="s">
        <v>325</v>
      </c>
      <c r="B9825" t="s">
        <v>535</v>
      </c>
    </row>
    <row r="9826" spans="1:2" x14ac:dyDescent="0.25">
      <c r="A9826" s="1" t="s">
        <v>325</v>
      </c>
      <c r="B9826" t="s">
        <v>535</v>
      </c>
    </row>
    <row r="9827" spans="1:2" x14ac:dyDescent="0.25">
      <c r="A9827" s="1" t="s">
        <v>325</v>
      </c>
      <c r="B9827" t="s">
        <v>535</v>
      </c>
    </row>
    <row r="9828" spans="1:2" x14ac:dyDescent="0.25">
      <c r="A9828" s="1" t="s">
        <v>325</v>
      </c>
      <c r="B9828" t="s">
        <v>535</v>
      </c>
    </row>
    <row r="9829" spans="1:2" x14ac:dyDescent="0.25">
      <c r="A9829" s="1" t="s">
        <v>325</v>
      </c>
      <c r="B9829" t="s">
        <v>535</v>
      </c>
    </row>
    <row r="9830" spans="1:2" x14ac:dyDescent="0.25">
      <c r="A9830" s="1" t="s">
        <v>325</v>
      </c>
      <c r="B9830" t="s">
        <v>535</v>
      </c>
    </row>
    <row r="9831" spans="1:2" x14ac:dyDescent="0.25">
      <c r="A9831" s="1" t="s">
        <v>325</v>
      </c>
      <c r="B9831" t="s">
        <v>535</v>
      </c>
    </row>
    <row r="9832" spans="1:2" x14ac:dyDescent="0.25">
      <c r="A9832" s="1" t="s">
        <v>325</v>
      </c>
      <c r="B9832" t="s">
        <v>535</v>
      </c>
    </row>
    <row r="9833" spans="1:2" x14ac:dyDescent="0.25">
      <c r="A9833" s="1" t="s">
        <v>325</v>
      </c>
      <c r="B9833" t="s">
        <v>535</v>
      </c>
    </row>
    <row r="9834" spans="1:2" x14ac:dyDescent="0.25">
      <c r="A9834" s="1" t="s">
        <v>325</v>
      </c>
      <c r="B9834" t="s">
        <v>535</v>
      </c>
    </row>
    <row r="9835" spans="1:2" x14ac:dyDescent="0.25">
      <c r="A9835" s="1" t="s">
        <v>325</v>
      </c>
      <c r="B9835" t="s">
        <v>535</v>
      </c>
    </row>
    <row r="9836" spans="1:2" x14ac:dyDescent="0.25">
      <c r="A9836" s="1" t="s">
        <v>325</v>
      </c>
      <c r="B9836" t="s">
        <v>535</v>
      </c>
    </row>
    <row r="9837" spans="1:2" x14ac:dyDescent="0.25">
      <c r="A9837" s="1" t="s">
        <v>325</v>
      </c>
      <c r="B9837" t="s">
        <v>535</v>
      </c>
    </row>
    <row r="9838" spans="1:2" x14ac:dyDescent="0.25">
      <c r="A9838" s="1" t="s">
        <v>325</v>
      </c>
      <c r="B9838" t="s">
        <v>535</v>
      </c>
    </row>
    <row r="9839" spans="1:2" x14ac:dyDescent="0.25">
      <c r="A9839" s="1" t="s">
        <v>325</v>
      </c>
      <c r="B9839" t="s">
        <v>535</v>
      </c>
    </row>
    <row r="9840" spans="1:2" x14ac:dyDescent="0.25">
      <c r="A9840" s="1" t="s">
        <v>325</v>
      </c>
      <c r="B9840" t="s">
        <v>535</v>
      </c>
    </row>
    <row r="9841" spans="1:2" x14ac:dyDescent="0.25">
      <c r="A9841" s="1" t="s">
        <v>325</v>
      </c>
      <c r="B9841" t="s">
        <v>535</v>
      </c>
    </row>
    <row r="9842" spans="1:2" x14ac:dyDescent="0.25">
      <c r="A9842" s="1" t="s">
        <v>325</v>
      </c>
      <c r="B9842" t="s">
        <v>535</v>
      </c>
    </row>
    <row r="9843" spans="1:2" x14ac:dyDescent="0.25">
      <c r="A9843" s="1" t="s">
        <v>325</v>
      </c>
      <c r="B9843" t="s">
        <v>535</v>
      </c>
    </row>
    <row r="9844" spans="1:2" x14ac:dyDescent="0.25">
      <c r="A9844" s="1" t="s">
        <v>325</v>
      </c>
      <c r="B9844" t="s">
        <v>535</v>
      </c>
    </row>
    <row r="9845" spans="1:2" x14ac:dyDescent="0.25">
      <c r="A9845" s="1" t="s">
        <v>325</v>
      </c>
      <c r="B9845" t="s">
        <v>535</v>
      </c>
    </row>
    <row r="9846" spans="1:2" x14ac:dyDescent="0.25">
      <c r="A9846" s="1" t="s">
        <v>325</v>
      </c>
      <c r="B9846" t="s">
        <v>535</v>
      </c>
    </row>
    <row r="9847" spans="1:2" x14ac:dyDescent="0.25">
      <c r="A9847" s="1" t="s">
        <v>325</v>
      </c>
      <c r="B9847" t="s">
        <v>535</v>
      </c>
    </row>
    <row r="9848" spans="1:2" x14ac:dyDescent="0.25">
      <c r="A9848" s="1" t="s">
        <v>325</v>
      </c>
      <c r="B9848" t="s">
        <v>535</v>
      </c>
    </row>
    <row r="9849" spans="1:2" x14ac:dyDescent="0.25">
      <c r="A9849" t="s">
        <v>326</v>
      </c>
      <c r="B9849" t="s">
        <v>535</v>
      </c>
    </row>
    <row r="9850" spans="1:2" x14ac:dyDescent="0.25">
      <c r="A9850" t="s">
        <v>326</v>
      </c>
      <c r="B9850" t="s">
        <v>535</v>
      </c>
    </row>
    <row r="9851" spans="1:2" x14ac:dyDescent="0.25">
      <c r="A9851" t="s">
        <v>326</v>
      </c>
      <c r="B9851" t="s">
        <v>535</v>
      </c>
    </row>
    <row r="9852" spans="1:2" x14ac:dyDescent="0.25">
      <c r="A9852" t="s">
        <v>326</v>
      </c>
      <c r="B9852" t="s">
        <v>535</v>
      </c>
    </row>
    <row r="9853" spans="1:2" x14ac:dyDescent="0.25">
      <c r="A9853" t="s">
        <v>326</v>
      </c>
      <c r="B9853" t="s">
        <v>535</v>
      </c>
    </row>
    <row r="9854" spans="1:2" x14ac:dyDescent="0.25">
      <c r="A9854" t="s">
        <v>326</v>
      </c>
      <c r="B9854" t="s">
        <v>535</v>
      </c>
    </row>
    <row r="9855" spans="1:2" x14ac:dyDescent="0.25">
      <c r="A9855" t="s">
        <v>326</v>
      </c>
      <c r="B9855" t="s">
        <v>535</v>
      </c>
    </row>
    <row r="9856" spans="1:2" x14ac:dyDescent="0.25">
      <c r="A9856" t="s">
        <v>326</v>
      </c>
      <c r="B9856" t="s">
        <v>535</v>
      </c>
    </row>
    <row r="9857" spans="1:2" x14ac:dyDescent="0.25">
      <c r="A9857" t="s">
        <v>326</v>
      </c>
      <c r="B9857" t="s">
        <v>535</v>
      </c>
    </row>
    <row r="9858" spans="1:2" x14ac:dyDescent="0.25">
      <c r="A9858" t="s">
        <v>326</v>
      </c>
      <c r="B9858" t="s">
        <v>535</v>
      </c>
    </row>
    <row r="9859" spans="1:2" x14ac:dyDescent="0.25">
      <c r="A9859" t="s">
        <v>326</v>
      </c>
      <c r="B9859" t="s">
        <v>535</v>
      </c>
    </row>
    <row r="9860" spans="1:2" x14ac:dyDescent="0.25">
      <c r="A9860" t="s">
        <v>326</v>
      </c>
      <c r="B9860" t="s">
        <v>535</v>
      </c>
    </row>
    <row r="9861" spans="1:2" x14ac:dyDescent="0.25">
      <c r="A9861" t="s">
        <v>326</v>
      </c>
      <c r="B9861" t="s">
        <v>535</v>
      </c>
    </row>
    <row r="9862" spans="1:2" x14ac:dyDescent="0.25">
      <c r="A9862" t="s">
        <v>326</v>
      </c>
      <c r="B9862" t="s">
        <v>535</v>
      </c>
    </row>
    <row r="9863" spans="1:2" x14ac:dyDescent="0.25">
      <c r="A9863" t="s">
        <v>326</v>
      </c>
      <c r="B9863" t="s">
        <v>535</v>
      </c>
    </row>
    <row r="9864" spans="1:2" x14ac:dyDescent="0.25">
      <c r="A9864" t="s">
        <v>326</v>
      </c>
      <c r="B9864" t="s">
        <v>535</v>
      </c>
    </row>
    <row r="9865" spans="1:2" x14ac:dyDescent="0.25">
      <c r="A9865" t="s">
        <v>326</v>
      </c>
      <c r="B9865" t="s">
        <v>535</v>
      </c>
    </row>
    <row r="9866" spans="1:2" x14ac:dyDescent="0.25">
      <c r="A9866" t="s">
        <v>326</v>
      </c>
      <c r="B9866" t="s">
        <v>535</v>
      </c>
    </row>
    <row r="9867" spans="1:2" x14ac:dyDescent="0.25">
      <c r="A9867" t="s">
        <v>326</v>
      </c>
      <c r="B9867" t="s">
        <v>535</v>
      </c>
    </row>
    <row r="9868" spans="1:2" x14ac:dyDescent="0.25">
      <c r="A9868" t="s">
        <v>326</v>
      </c>
      <c r="B9868" t="s">
        <v>535</v>
      </c>
    </row>
    <row r="9869" spans="1:2" x14ac:dyDescent="0.25">
      <c r="A9869" t="s">
        <v>326</v>
      </c>
      <c r="B9869" t="s">
        <v>535</v>
      </c>
    </row>
    <row r="9870" spans="1:2" x14ac:dyDescent="0.25">
      <c r="A9870" t="s">
        <v>326</v>
      </c>
      <c r="B9870" t="s">
        <v>535</v>
      </c>
    </row>
    <row r="9871" spans="1:2" x14ac:dyDescent="0.25">
      <c r="A9871" t="s">
        <v>326</v>
      </c>
      <c r="B9871" t="s">
        <v>535</v>
      </c>
    </row>
    <row r="9872" spans="1:2" x14ac:dyDescent="0.25">
      <c r="A9872" t="s">
        <v>326</v>
      </c>
      <c r="B9872" t="s">
        <v>535</v>
      </c>
    </row>
    <row r="9873" spans="1:2" x14ac:dyDescent="0.25">
      <c r="A9873" t="s">
        <v>326</v>
      </c>
      <c r="B9873" t="s">
        <v>535</v>
      </c>
    </row>
    <row r="9874" spans="1:2" x14ac:dyDescent="0.25">
      <c r="A9874" t="s">
        <v>326</v>
      </c>
      <c r="B9874" t="s">
        <v>535</v>
      </c>
    </row>
    <row r="9875" spans="1:2" x14ac:dyDescent="0.25">
      <c r="A9875" t="s">
        <v>326</v>
      </c>
      <c r="B9875" t="s">
        <v>535</v>
      </c>
    </row>
    <row r="9876" spans="1:2" x14ac:dyDescent="0.25">
      <c r="A9876" t="s">
        <v>326</v>
      </c>
      <c r="B9876" t="s">
        <v>535</v>
      </c>
    </row>
    <row r="9877" spans="1:2" x14ac:dyDescent="0.25">
      <c r="A9877" t="s">
        <v>326</v>
      </c>
      <c r="B9877" t="s">
        <v>535</v>
      </c>
    </row>
    <row r="9878" spans="1:2" x14ac:dyDescent="0.25">
      <c r="A9878" t="s">
        <v>326</v>
      </c>
      <c r="B9878" t="s">
        <v>535</v>
      </c>
    </row>
    <row r="9879" spans="1:2" x14ac:dyDescent="0.25">
      <c r="A9879" t="s">
        <v>326</v>
      </c>
      <c r="B9879" t="s">
        <v>535</v>
      </c>
    </row>
    <row r="9880" spans="1:2" x14ac:dyDescent="0.25">
      <c r="A9880" t="s">
        <v>326</v>
      </c>
      <c r="B9880" t="s">
        <v>535</v>
      </c>
    </row>
    <row r="9881" spans="1:2" x14ac:dyDescent="0.25">
      <c r="A9881" t="s">
        <v>326</v>
      </c>
      <c r="B9881" t="s">
        <v>535</v>
      </c>
    </row>
    <row r="9882" spans="1:2" x14ac:dyDescent="0.25">
      <c r="A9882" t="s">
        <v>326</v>
      </c>
      <c r="B9882" t="s">
        <v>535</v>
      </c>
    </row>
    <row r="9883" spans="1:2" x14ac:dyDescent="0.25">
      <c r="A9883" t="s">
        <v>326</v>
      </c>
      <c r="B9883" t="s">
        <v>535</v>
      </c>
    </row>
    <row r="9884" spans="1:2" x14ac:dyDescent="0.25">
      <c r="A9884" t="s">
        <v>326</v>
      </c>
      <c r="B9884" t="s">
        <v>535</v>
      </c>
    </row>
    <row r="9885" spans="1:2" x14ac:dyDescent="0.25">
      <c r="A9885" t="s">
        <v>326</v>
      </c>
      <c r="B9885" t="s">
        <v>535</v>
      </c>
    </row>
    <row r="9886" spans="1:2" x14ac:dyDescent="0.25">
      <c r="A9886" t="s">
        <v>326</v>
      </c>
      <c r="B9886" t="s">
        <v>535</v>
      </c>
    </row>
    <row r="9887" spans="1:2" x14ac:dyDescent="0.25">
      <c r="A9887" t="s">
        <v>326</v>
      </c>
      <c r="B9887" t="s">
        <v>535</v>
      </c>
    </row>
    <row r="9888" spans="1:2" x14ac:dyDescent="0.25">
      <c r="A9888" t="s">
        <v>326</v>
      </c>
      <c r="B9888" t="s">
        <v>535</v>
      </c>
    </row>
    <row r="9889" spans="1:2" x14ac:dyDescent="0.25">
      <c r="A9889" t="s">
        <v>326</v>
      </c>
      <c r="B9889" t="s">
        <v>535</v>
      </c>
    </row>
    <row r="9890" spans="1:2" x14ac:dyDescent="0.25">
      <c r="A9890" t="s">
        <v>326</v>
      </c>
      <c r="B9890" t="s">
        <v>535</v>
      </c>
    </row>
    <row r="9891" spans="1:2" x14ac:dyDescent="0.25">
      <c r="A9891" t="s">
        <v>326</v>
      </c>
      <c r="B9891" t="s">
        <v>535</v>
      </c>
    </row>
    <row r="9892" spans="1:2" x14ac:dyDescent="0.25">
      <c r="A9892" t="s">
        <v>326</v>
      </c>
      <c r="B9892" t="s">
        <v>535</v>
      </c>
    </row>
    <row r="9893" spans="1:2" x14ac:dyDescent="0.25">
      <c r="A9893" t="s">
        <v>326</v>
      </c>
      <c r="B9893" t="s">
        <v>535</v>
      </c>
    </row>
    <row r="9894" spans="1:2" x14ac:dyDescent="0.25">
      <c r="A9894" t="s">
        <v>326</v>
      </c>
      <c r="B9894" t="s">
        <v>535</v>
      </c>
    </row>
    <row r="9895" spans="1:2" x14ac:dyDescent="0.25">
      <c r="A9895" t="s">
        <v>326</v>
      </c>
      <c r="B9895" t="s">
        <v>535</v>
      </c>
    </row>
    <row r="9896" spans="1:2" x14ac:dyDescent="0.25">
      <c r="A9896" t="s">
        <v>326</v>
      </c>
      <c r="B9896" t="s">
        <v>535</v>
      </c>
    </row>
    <row r="9897" spans="1:2" x14ac:dyDescent="0.25">
      <c r="A9897" t="s">
        <v>326</v>
      </c>
      <c r="B9897" t="s">
        <v>535</v>
      </c>
    </row>
    <row r="9898" spans="1:2" x14ac:dyDescent="0.25">
      <c r="A9898" t="s">
        <v>326</v>
      </c>
      <c r="B9898" t="s">
        <v>535</v>
      </c>
    </row>
    <row r="9899" spans="1:2" x14ac:dyDescent="0.25">
      <c r="A9899" t="s">
        <v>326</v>
      </c>
      <c r="B9899" t="s">
        <v>535</v>
      </c>
    </row>
    <row r="9900" spans="1:2" x14ac:dyDescent="0.25">
      <c r="A9900" t="s">
        <v>326</v>
      </c>
      <c r="B9900" t="s">
        <v>535</v>
      </c>
    </row>
    <row r="9901" spans="1:2" x14ac:dyDescent="0.25">
      <c r="A9901" t="s">
        <v>326</v>
      </c>
      <c r="B9901" t="s">
        <v>535</v>
      </c>
    </row>
    <row r="9902" spans="1:2" x14ac:dyDescent="0.25">
      <c r="A9902" t="s">
        <v>326</v>
      </c>
      <c r="B9902" t="s">
        <v>535</v>
      </c>
    </row>
    <row r="9903" spans="1:2" x14ac:dyDescent="0.25">
      <c r="A9903" t="s">
        <v>326</v>
      </c>
      <c r="B9903" t="s">
        <v>535</v>
      </c>
    </row>
    <row r="9904" spans="1:2" x14ac:dyDescent="0.25">
      <c r="A9904" t="s">
        <v>326</v>
      </c>
      <c r="B9904" t="s">
        <v>535</v>
      </c>
    </row>
    <row r="9905" spans="1:2" x14ac:dyDescent="0.25">
      <c r="A9905" t="s">
        <v>326</v>
      </c>
      <c r="B9905" t="s">
        <v>535</v>
      </c>
    </row>
    <row r="9906" spans="1:2" x14ac:dyDescent="0.25">
      <c r="A9906" t="s">
        <v>326</v>
      </c>
      <c r="B9906" t="s">
        <v>535</v>
      </c>
    </row>
    <row r="9907" spans="1:2" x14ac:dyDescent="0.25">
      <c r="A9907" t="s">
        <v>326</v>
      </c>
      <c r="B9907" t="s">
        <v>535</v>
      </c>
    </row>
    <row r="9908" spans="1:2" x14ac:dyDescent="0.25">
      <c r="A9908" t="s">
        <v>326</v>
      </c>
      <c r="B9908" t="s">
        <v>535</v>
      </c>
    </row>
    <row r="9909" spans="1:2" x14ac:dyDescent="0.25">
      <c r="A9909" t="s">
        <v>326</v>
      </c>
      <c r="B9909" t="s">
        <v>535</v>
      </c>
    </row>
    <row r="9910" spans="1:2" x14ac:dyDescent="0.25">
      <c r="A9910" t="s">
        <v>326</v>
      </c>
      <c r="B9910" t="s">
        <v>535</v>
      </c>
    </row>
    <row r="9911" spans="1:2" x14ac:dyDescent="0.25">
      <c r="A9911" t="s">
        <v>326</v>
      </c>
      <c r="B9911" t="s">
        <v>535</v>
      </c>
    </row>
    <row r="9912" spans="1:2" x14ac:dyDescent="0.25">
      <c r="A9912" t="s">
        <v>326</v>
      </c>
      <c r="B9912" t="s">
        <v>535</v>
      </c>
    </row>
    <row r="9913" spans="1:2" x14ac:dyDescent="0.25">
      <c r="A9913" t="s">
        <v>326</v>
      </c>
      <c r="B9913" t="s">
        <v>535</v>
      </c>
    </row>
    <row r="9914" spans="1:2" x14ac:dyDescent="0.25">
      <c r="A9914" t="s">
        <v>326</v>
      </c>
      <c r="B9914" t="s">
        <v>535</v>
      </c>
    </row>
    <row r="9915" spans="1:2" x14ac:dyDescent="0.25">
      <c r="A9915" t="s">
        <v>326</v>
      </c>
      <c r="B9915" t="s">
        <v>535</v>
      </c>
    </row>
    <row r="9916" spans="1:2" x14ac:dyDescent="0.25">
      <c r="A9916" t="s">
        <v>326</v>
      </c>
      <c r="B9916" t="s">
        <v>535</v>
      </c>
    </row>
    <row r="9917" spans="1:2" x14ac:dyDescent="0.25">
      <c r="A9917" t="s">
        <v>326</v>
      </c>
      <c r="B9917" t="s">
        <v>535</v>
      </c>
    </row>
    <row r="9918" spans="1:2" x14ac:dyDescent="0.25">
      <c r="A9918" t="s">
        <v>326</v>
      </c>
      <c r="B9918" t="s">
        <v>535</v>
      </c>
    </row>
    <row r="9919" spans="1:2" x14ac:dyDescent="0.25">
      <c r="A9919" t="s">
        <v>326</v>
      </c>
      <c r="B9919" t="s">
        <v>535</v>
      </c>
    </row>
    <row r="9920" spans="1:2" x14ac:dyDescent="0.25">
      <c r="A9920" t="s">
        <v>326</v>
      </c>
      <c r="B9920" t="s">
        <v>535</v>
      </c>
    </row>
    <row r="9921" spans="1:2" x14ac:dyDescent="0.25">
      <c r="A9921" t="s">
        <v>326</v>
      </c>
      <c r="B9921" t="s">
        <v>535</v>
      </c>
    </row>
    <row r="9922" spans="1:2" x14ac:dyDescent="0.25">
      <c r="A9922" t="s">
        <v>326</v>
      </c>
      <c r="B9922" t="s">
        <v>535</v>
      </c>
    </row>
    <row r="9923" spans="1:2" x14ac:dyDescent="0.25">
      <c r="A9923" t="s">
        <v>327</v>
      </c>
      <c r="B9923" t="s">
        <v>534</v>
      </c>
    </row>
    <row r="9924" spans="1:2" x14ac:dyDescent="0.25">
      <c r="A9924" t="s">
        <v>327</v>
      </c>
      <c r="B9924" t="s">
        <v>534</v>
      </c>
    </row>
    <row r="9925" spans="1:2" x14ac:dyDescent="0.25">
      <c r="A9925" t="s">
        <v>327</v>
      </c>
      <c r="B9925" t="s">
        <v>534</v>
      </c>
    </row>
    <row r="9926" spans="1:2" x14ac:dyDescent="0.25">
      <c r="A9926" t="s">
        <v>327</v>
      </c>
      <c r="B9926" t="s">
        <v>534</v>
      </c>
    </row>
    <row r="9927" spans="1:2" x14ac:dyDescent="0.25">
      <c r="A9927" t="s">
        <v>327</v>
      </c>
      <c r="B9927" t="s">
        <v>534</v>
      </c>
    </row>
    <row r="9928" spans="1:2" x14ac:dyDescent="0.25">
      <c r="A9928" t="s">
        <v>327</v>
      </c>
      <c r="B9928" t="s">
        <v>534</v>
      </c>
    </row>
    <row r="9929" spans="1:2" x14ac:dyDescent="0.25">
      <c r="A9929" t="s">
        <v>327</v>
      </c>
      <c r="B9929" t="s">
        <v>534</v>
      </c>
    </row>
    <row r="9930" spans="1:2" x14ac:dyDescent="0.25">
      <c r="A9930" t="s">
        <v>327</v>
      </c>
      <c r="B9930" t="s">
        <v>534</v>
      </c>
    </row>
    <row r="9931" spans="1:2" x14ac:dyDescent="0.25">
      <c r="A9931" t="s">
        <v>327</v>
      </c>
      <c r="B9931" t="s">
        <v>534</v>
      </c>
    </row>
    <row r="9932" spans="1:2" x14ac:dyDescent="0.25">
      <c r="A9932" t="s">
        <v>328</v>
      </c>
      <c r="B9932" t="s">
        <v>536</v>
      </c>
    </row>
    <row r="9933" spans="1:2" x14ac:dyDescent="0.25">
      <c r="A9933" t="s">
        <v>328</v>
      </c>
      <c r="B9933" t="s">
        <v>536</v>
      </c>
    </row>
    <row r="9934" spans="1:2" x14ac:dyDescent="0.25">
      <c r="A9934" t="s">
        <v>328</v>
      </c>
      <c r="B9934" t="s">
        <v>536</v>
      </c>
    </row>
    <row r="9935" spans="1:2" x14ac:dyDescent="0.25">
      <c r="A9935" t="s">
        <v>328</v>
      </c>
      <c r="B9935" t="s">
        <v>536</v>
      </c>
    </row>
    <row r="9936" spans="1:2" x14ac:dyDescent="0.25">
      <c r="A9936" t="s">
        <v>328</v>
      </c>
      <c r="B9936" t="s">
        <v>536</v>
      </c>
    </row>
    <row r="9937" spans="1:2" x14ac:dyDescent="0.25">
      <c r="A9937" t="s">
        <v>328</v>
      </c>
      <c r="B9937" t="s">
        <v>536</v>
      </c>
    </row>
    <row r="9938" spans="1:2" x14ac:dyDescent="0.25">
      <c r="A9938" t="s">
        <v>328</v>
      </c>
      <c r="B9938" t="s">
        <v>536</v>
      </c>
    </row>
    <row r="9939" spans="1:2" x14ac:dyDescent="0.25">
      <c r="A9939" t="s">
        <v>329</v>
      </c>
      <c r="B9939" t="s">
        <v>534</v>
      </c>
    </row>
    <row r="9940" spans="1:2" x14ac:dyDescent="0.25">
      <c r="A9940" t="s">
        <v>329</v>
      </c>
      <c r="B9940" t="s">
        <v>534</v>
      </c>
    </row>
    <row r="9941" spans="1:2" x14ac:dyDescent="0.25">
      <c r="A9941" t="s">
        <v>329</v>
      </c>
      <c r="B9941" t="s">
        <v>534</v>
      </c>
    </row>
    <row r="9942" spans="1:2" x14ac:dyDescent="0.25">
      <c r="A9942" t="s">
        <v>329</v>
      </c>
      <c r="B9942" t="s">
        <v>534</v>
      </c>
    </row>
    <row r="9943" spans="1:2" x14ac:dyDescent="0.25">
      <c r="A9943" t="s">
        <v>329</v>
      </c>
      <c r="B9943" t="s">
        <v>534</v>
      </c>
    </row>
    <row r="9944" spans="1:2" x14ac:dyDescent="0.25">
      <c r="A9944" t="s">
        <v>329</v>
      </c>
      <c r="B9944" t="s">
        <v>534</v>
      </c>
    </row>
    <row r="9945" spans="1:2" x14ac:dyDescent="0.25">
      <c r="A9945" t="s">
        <v>329</v>
      </c>
      <c r="B9945" t="s">
        <v>534</v>
      </c>
    </row>
    <row r="9946" spans="1:2" x14ac:dyDescent="0.25">
      <c r="A9946" t="s">
        <v>329</v>
      </c>
      <c r="B9946" t="s">
        <v>534</v>
      </c>
    </row>
    <row r="9947" spans="1:2" x14ac:dyDescent="0.25">
      <c r="A9947" t="s">
        <v>329</v>
      </c>
      <c r="B9947" t="s">
        <v>534</v>
      </c>
    </row>
    <row r="9948" spans="1:2" x14ac:dyDescent="0.25">
      <c r="A9948" t="s">
        <v>329</v>
      </c>
      <c r="B9948" t="s">
        <v>534</v>
      </c>
    </row>
    <row r="9949" spans="1:2" x14ac:dyDescent="0.25">
      <c r="A9949" t="s">
        <v>329</v>
      </c>
      <c r="B9949" t="s">
        <v>534</v>
      </c>
    </row>
    <row r="9950" spans="1:2" x14ac:dyDescent="0.25">
      <c r="A9950" t="s">
        <v>329</v>
      </c>
      <c r="B9950" t="s">
        <v>534</v>
      </c>
    </row>
    <row r="9951" spans="1:2" x14ac:dyDescent="0.25">
      <c r="A9951" t="s">
        <v>329</v>
      </c>
      <c r="B9951" t="s">
        <v>534</v>
      </c>
    </row>
    <row r="9952" spans="1:2" x14ac:dyDescent="0.25">
      <c r="A9952" t="s">
        <v>329</v>
      </c>
      <c r="B9952" t="s">
        <v>534</v>
      </c>
    </row>
    <row r="9953" spans="1:2" x14ac:dyDescent="0.25">
      <c r="A9953" t="s">
        <v>329</v>
      </c>
      <c r="B9953" t="s">
        <v>534</v>
      </c>
    </row>
    <row r="9954" spans="1:2" x14ac:dyDescent="0.25">
      <c r="A9954" t="s">
        <v>329</v>
      </c>
      <c r="B9954" t="s">
        <v>534</v>
      </c>
    </row>
    <row r="9955" spans="1:2" x14ac:dyDescent="0.25">
      <c r="A9955" t="s">
        <v>329</v>
      </c>
      <c r="B9955" t="s">
        <v>534</v>
      </c>
    </row>
    <row r="9956" spans="1:2" x14ac:dyDescent="0.25">
      <c r="A9956" t="s">
        <v>329</v>
      </c>
      <c r="B9956" t="s">
        <v>534</v>
      </c>
    </row>
    <row r="9957" spans="1:2" x14ac:dyDescent="0.25">
      <c r="A9957" t="s">
        <v>329</v>
      </c>
      <c r="B9957" t="s">
        <v>534</v>
      </c>
    </row>
    <row r="9958" spans="1:2" x14ac:dyDescent="0.25">
      <c r="A9958" t="s">
        <v>329</v>
      </c>
      <c r="B9958" t="s">
        <v>534</v>
      </c>
    </row>
    <row r="9959" spans="1:2" x14ac:dyDescent="0.25">
      <c r="A9959" t="s">
        <v>329</v>
      </c>
      <c r="B9959" t="s">
        <v>534</v>
      </c>
    </row>
    <row r="9960" spans="1:2" x14ac:dyDescent="0.25">
      <c r="A9960" t="s">
        <v>329</v>
      </c>
      <c r="B9960" t="s">
        <v>534</v>
      </c>
    </row>
    <row r="9961" spans="1:2" x14ac:dyDescent="0.25">
      <c r="A9961" t="s">
        <v>329</v>
      </c>
      <c r="B9961" t="s">
        <v>534</v>
      </c>
    </row>
    <row r="9962" spans="1:2" x14ac:dyDescent="0.25">
      <c r="A9962" t="s">
        <v>329</v>
      </c>
      <c r="B9962" t="s">
        <v>534</v>
      </c>
    </row>
    <row r="9963" spans="1:2" x14ac:dyDescent="0.25">
      <c r="A9963" t="s">
        <v>329</v>
      </c>
      <c r="B9963" t="s">
        <v>534</v>
      </c>
    </row>
    <row r="9964" spans="1:2" x14ac:dyDescent="0.25">
      <c r="A9964" t="s">
        <v>329</v>
      </c>
      <c r="B9964" t="s">
        <v>534</v>
      </c>
    </row>
    <row r="9965" spans="1:2" x14ac:dyDescent="0.25">
      <c r="A9965" t="s">
        <v>329</v>
      </c>
      <c r="B9965" t="s">
        <v>534</v>
      </c>
    </row>
    <row r="9966" spans="1:2" x14ac:dyDescent="0.25">
      <c r="A9966" t="s">
        <v>329</v>
      </c>
      <c r="B9966" t="s">
        <v>534</v>
      </c>
    </row>
    <row r="9967" spans="1:2" x14ac:dyDescent="0.25">
      <c r="A9967" t="s">
        <v>329</v>
      </c>
      <c r="B9967" t="s">
        <v>534</v>
      </c>
    </row>
    <row r="9968" spans="1:2" x14ac:dyDescent="0.25">
      <c r="A9968" t="s">
        <v>329</v>
      </c>
      <c r="B9968" t="s">
        <v>534</v>
      </c>
    </row>
    <row r="9969" spans="1:2" x14ac:dyDescent="0.25">
      <c r="A9969" t="s">
        <v>329</v>
      </c>
      <c r="B9969" t="s">
        <v>534</v>
      </c>
    </row>
    <row r="9970" spans="1:2" x14ac:dyDescent="0.25">
      <c r="A9970" t="s">
        <v>329</v>
      </c>
      <c r="B9970" t="s">
        <v>534</v>
      </c>
    </row>
    <row r="9971" spans="1:2" x14ac:dyDescent="0.25">
      <c r="A9971" t="s">
        <v>329</v>
      </c>
      <c r="B9971" t="s">
        <v>534</v>
      </c>
    </row>
    <row r="9972" spans="1:2" x14ac:dyDescent="0.25">
      <c r="A9972" t="s">
        <v>329</v>
      </c>
      <c r="B9972" t="s">
        <v>534</v>
      </c>
    </row>
    <row r="9973" spans="1:2" x14ac:dyDescent="0.25">
      <c r="A9973" t="s">
        <v>329</v>
      </c>
      <c r="B9973" t="s">
        <v>534</v>
      </c>
    </row>
    <row r="9974" spans="1:2" x14ac:dyDescent="0.25">
      <c r="A9974" t="s">
        <v>329</v>
      </c>
      <c r="B9974" t="s">
        <v>534</v>
      </c>
    </row>
    <row r="9975" spans="1:2" x14ac:dyDescent="0.25">
      <c r="A9975" t="s">
        <v>329</v>
      </c>
      <c r="B9975" t="s">
        <v>534</v>
      </c>
    </row>
    <row r="9976" spans="1:2" x14ac:dyDescent="0.25">
      <c r="A9976" t="s">
        <v>329</v>
      </c>
      <c r="B9976" t="s">
        <v>534</v>
      </c>
    </row>
    <row r="9977" spans="1:2" x14ac:dyDescent="0.25">
      <c r="A9977" t="s">
        <v>329</v>
      </c>
      <c r="B9977" t="s">
        <v>534</v>
      </c>
    </row>
    <row r="9978" spans="1:2" x14ac:dyDescent="0.25">
      <c r="A9978" t="s">
        <v>329</v>
      </c>
      <c r="B9978" t="s">
        <v>534</v>
      </c>
    </row>
    <row r="9979" spans="1:2" x14ac:dyDescent="0.25">
      <c r="A9979" t="s">
        <v>329</v>
      </c>
      <c r="B9979" t="s">
        <v>534</v>
      </c>
    </row>
    <row r="9980" spans="1:2" x14ac:dyDescent="0.25">
      <c r="A9980" t="s">
        <v>329</v>
      </c>
      <c r="B9980" t="s">
        <v>534</v>
      </c>
    </row>
    <row r="9981" spans="1:2" x14ac:dyDescent="0.25">
      <c r="A9981" t="s">
        <v>329</v>
      </c>
      <c r="B9981" t="s">
        <v>534</v>
      </c>
    </row>
    <row r="9982" spans="1:2" x14ac:dyDescent="0.25">
      <c r="A9982" t="s">
        <v>329</v>
      </c>
      <c r="B9982" t="s">
        <v>534</v>
      </c>
    </row>
    <row r="9983" spans="1:2" x14ac:dyDescent="0.25">
      <c r="A9983" t="s">
        <v>329</v>
      </c>
      <c r="B9983" t="s">
        <v>534</v>
      </c>
    </row>
    <row r="9984" spans="1:2" x14ac:dyDescent="0.25">
      <c r="A9984" t="s">
        <v>329</v>
      </c>
      <c r="B9984" t="s">
        <v>534</v>
      </c>
    </row>
    <row r="9985" spans="1:2" x14ac:dyDescent="0.25">
      <c r="A9985" t="s">
        <v>329</v>
      </c>
      <c r="B9985" t="s">
        <v>534</v>
      </c>
    </row>
    <row r="9986" spans="1:2" x14ac:dyDescent="0.25">
      <c r="A9986" t="s">
        <v>329</v>
      </c>
      <c r="B9986" t="s">
        <v>534</v>
      </c>
    </row>
    <row r="9987" spans="1:2" x14ac:dyDescent="0.25">
      <c r="A9987" t="s">
        <v>329</v>
      </c>
      <c r="B9987" t="s">
        <v>534</v>
      </c>
    </row>
    <row r="9988" spans="1:2" x14ac:dyDescent="0.25">
      <c r="A9988" t="s">
        <v>329</v>
      </c>
      <c r="B9988" t="s">
        <v>534</v>
      </c>
    </row>
    <row r="9989" spans="1:2" x14ac:dyDescent="0.25">
      <c r="A9989" t="s">
        <v>330</v>
      </c>
      <c r="B9989" t="s">
        <v>536</v>
      </c>
    </row>
    <row r="9990" spans="1:2" x14ac:dyDescent="0.25">
      <c r="A9990" t="s">
        <v>330</v>
      </c>
      <c r="B9990" t="s">
        <v>536</v>
      </c>
    </row>
    <row r="9991" spans="1:2" x14ac:dyDescent="0.25">
      <c r="A9991" t="s">
        <v>330</v>
      </c>
      <c r="B9991" t="s">
        <v>536</v>
      </c>
    </row>
    <row r="9992" spans="1:2" x14ac:dyDescent="0.25">
      <c r="A9992" t="s">
        <v>330</v>
      </c>
      <c r="B9992" t="s">
        <v>536</v>
      </c>
    </row>
    <row r="9993" spans="1:2" x14ac:dyDescent="0.25">
      <c r="A9993" t="s">
        <v>330</v>
      </c>
      <c r="B9993" t="s">
        <v>536</v>
      </c>
    </row>
    <row r="9994" spans="1:2" x14ac:dyDescent="0.25">
      <c r="A9994" t="s">
        <v>330</v>
      </c>
      <c r="B9994" t="s">
        <v>536</v>
      </c>
    </row>
    <row r="9995" spans="1:2" x14ac:dyDescent="0.25">
      <c r="A9995" t="s">
        <v>330</v>
      </c>
      <c r="B9995" t="s">
        <v>536</v>
      </c>
    </row>
    <row r="9996" spans="1:2" x14ac:dyDescent="0.25">
      <c r="A9996" t="s">
        <v>330</v>
      </c>
      <c r="B9996" t="s">
        <v>536</v>
      </c>
    </row>
    <row r="9997" spans="1:2" x14ac:dyDescent="0.25">
      <c r="A9997" t="s">
        <v>330</v>
      </c>
      <c r="B9997" t="s">
        <v>536</v>
      </c>
    </row>
    <row r="9998" spans="1:2" x14ac:dyDescent="0.25">
      <c r="A9998" t="s">
        <v>330</v>
      </c>
      <c r="B9998" t="s">
        <v>536</v>
      </c>
    </row>
    <row r="9999" spans="1:2" x14ac:dyDescent="0.25">
      <c r="A9999" t="s">
        <v>331</v>
      </c>
      <c r="B9999" t="s">
        <v>534</v>
      </c>
    </row>
    <row r="10000" spans="1:2" x14ac:dyDescent="0.25">
      <c r="A10000" t="s">
        <v>331</v>
      </c>
      <c r="B10000" t="s">
        <v>534</v>
      </c>
    </row>
    <row r="10001" spans="1:2" x14ac:dyDescent="0.25">
      <c r="A10001" t="s">
        <v>331</v>
      </c>
      <c r="B10001" t="s">
        <v>534</v>
      </c>
    </row>
    <row r="10002" spans="1:2" x14ac:dyDescent="0.25">
      <c r="A10002" t="s">
        <v>331</v>
      </c>
      <c r="B10002" t="s">
        <v>534</v>
      </c>
    </row>
    <row r="10003" spans="1:2" x14ac:dyDescent="0.25">
      <c r="A10003" t="s">
        <v>331</v>
      </c>
      <c r="B10003" t="s">
        <v>534</v>
      </c>
    </row>
    <row r="10004" spans="1:2" x14ac:dyDescent="0.25">
      <c r="A10004" t="s">
        <v>331</v>
      </c>
      <c r="B10004" t="s">
        <v>534</v>
      </c>
    </row>
    <row r="10005" spans="1:2" x14ac:dyDescent="0.25">
      <c r="A10005" t="s">
        <v>331</v>
      </c>
      <c r="B10005" t="s">
        <v>534</v>
      </c>
    </row>
    <row r="10006" spans="1:2" x14ac:dyDescent="0.25">
      <c r="A10006" t="s">
        <v>331</v>
      </c>
      <c r="B10006" t="s">
        <v>534</v>
      </c>
    </row>
    <row r="10007" spans="1:2" x14ac:dyDescent="0.25">
      <c r="A10007" t="s">
        <v>331</v>
      </c>
      <c r="B10007" t="s">
        <v>534</v>
      </c>
    </row>
    <row r="10008" spans="1:2" x14ac:dyDescent="0.25">
      <c r="A10008" t="s">
        <v>331</v>
      </c>
      <c r="B10008" t="s">
        <v>534</v>
      </c>
    </row>
    <row r="10009" spans="1:2" x14ac:dyDescent="0.25">
      <c r="A10009" t="s">
        <v>331</v>
      </c>
      <c r="B10009" t="s">
        <v>534</v>
      </c>
    </row>
    <row r="10010" spans="1:2" x14ac:dyDescent="0.25">
      <c r="A10010" t="s">
        <v>331</v>
      </c>
      <c r="B10010" t="s">
        <v>534</v>
      </c>
    </row>
    <row r="10011" spans="1:2" x14ac:dyDescent="0.25">
      <c r="A10011" t="s">
        <v>331</v>
      </c>
      <c r="B10011" t="s">
        <v>534</v>
      </c>
    </row>
    <row r="10012" spans="1:2" x14ac:dyDescent="0.25">
      <c r="A10012" t="s">
        <v>331</v>
      </c>
      <c r="B10012" t="s">
        <v>534</v>
      </c>
    </row>
    <row r="10013" spans="1:2" x14ac:dyDescent="0.25">
      <c r="A10013" t="s">
        <v>331</v>
      </c>
      <c r="B10013" t="s">
        <v>534</v>
      </c>
    </row>
    <row r="10014" spans="1:2" x14ac:dyDescent="0.25">
      <c r="A10014" t="s">
        <v>331</v>
      </c>
      <c r="B10014" t="s">
        <v>534</v>
      </c>
    </row>
    <row r="10015" spans="1:2" x14ac:dyDescent="0.25">
      <c r="A10015" t="s">
        <v>331</v>
      </c>
      <c r="B10015" t="s">
        <v>534</v>
      </c>
    </row>
    <row r="10016" spans="1:2" x14ac:dyDescent="0.25">
      <c r="A10016" t="s">
        <v>331</v>
      </c>
      <c r="B10016" t="s">
        <v>534</v>
      </c>
    </row>
    <row r="10017" spans="1:2" x14ac:dyDescent="0.25">
      <c r="A10017" t="s">
        <v>331</v>
      </c>
      <c r="B10017" t="s">
        <v>534</v>
      </c>
    </row>
    <row r="10018" spans="1:2" x14ac:dyDescent="0.25">
      <c r="A10018" t="s">
        <v>331</v>
      </c>
      <c r="B10018" t="s">
        <v>534</v>
      </c>
    </row>
    <row r="10019" spans="1:2" x14ac:dyDescent="0.25">
      <c r="A10019" t="s">
        <v>331</v>
      </c>
      <c r="B10019" t="s">
        <v>534</v>
      </c>
    </row>
    <row r="10020" spans="1:2" x14ac:dyDescent="0.25">
      <c r="A10020" t="s">
        <v>331</v>
      </c>
      <c r="B10020" t="s">
        <v>534</v>
      </c>
    </row>
    <row r="10021" spans="1:2" x14ac:dyDescent="0.25">
      <c r="A10021" t="s">
        <v>331</v>
      </c>
      <c r="B10021" t="s">
        <v>534</v>
      </c>
    </row>
    <row r="10022" spans="1:2" x14ac:dyDescent="0.25">
      <c r="A10022" t="s">
        <v>331</v>
      </c>
      <c r="B10022" t="s">
        <v>534</v>
      </c>
    </row>
    <row r="10023" spans="1:2" x14ac:dyDescent="0.25">
      <c r="A10023" t="s">
        <v>331</v>
      </c>
      <c r="B10023" t="s">
        <v>534</v>
      </c>
    </row>
    <row r="10024" spans="1:2" x14ac:dyDescent="0.25">
      <c r="A10024" t="s">
        <v>331</v>
      </c>
      <c r="B10024" t="s">
        <v>534</v>
      </c>
    </row>
    <row r="10025" spans="1:2" x14ac:dyDescent="0.25">
      <c r="A10025" t="s">
        <v>331</v>
      </c>
      <c r="B10025" t="s">
        <v>534</v>
      </c>
    </row>
    <row r="10026" spans="1:2" x14ac:dyDescent="0.25">
      <c r="A10026" t="s">
        <v>331</v>
      </c>
      <c r="B10026" t="s">
        <v>534</v>
      </c>
    </row>
    <row r="10027" spans="1:2" x14ac:dyDescent="0.25">
      <c r="A10027" t="s">
        <v>331</v>
      </c>
      <c r="B10027" t="s">
        <v>534</v>
      </c>
    </row>
    <row r="10028" spans="1:2" x14ac:dyDescent="0.25">
      <c r="A10028" t="s">
        <v>331</v>
      </c>
      <c r="B10028" t="s">
        <v>534</v>
      </c>
    </row>
    <row r="10029" spans="1:2" x14ac:dyDescent="0.25">
      <c r="A10029" t="s">
        <v>331</v>
      </c>
      <c r="B10029" t="s">
        <v>534</v>
      </c>
    </row>
    <row r="10030" spans="1:2" x14ac:dyDescent="0.25">
      <c r="A10030" t="s">
        <v>331</v>
      </c>
      <c r="B10030" t="s">
        <v>534</v>
      </c>
    </row>
    <row r="10031" spans="1:2" x14ac:dyDescent="0.25">
      <c r="A10031" t="s">
        <v>331</v>
      </c>
      <c r="B10031" t="s">
        <v>534</v>
      </c>
    </row>
    <row r="10032" spans="1:2" x14ac:dyDescent="0.25">
      <c r="A10032" t="s">
        <v>332</v>
      </c>
      <c r="B10032" t="s">
        <v>535</v>
      </c>
    </row>
    <row r="10033" spans="1:2" x14ac:dyDescent="0.25">
      <c r="A10033" t="s">
        <v>332</v>
      </c>
      <c r="B10033" t="s">
        <v>535</v>
      </c>
    </row>
    <row r="10034" spans="1:2" x14ac:dyDescent="0.25">
      <c r="A10034" t="s">
        <v>332</v>
      </c>
      <c r="B10034" t="s">
        <v>535</v>
      </c>
    </row>
    <row r="10035" spans="1:2" x14ac:dyDescent="0.25">
      <c r="A10035" t="s">
        <v>332</v>
      </c>
      <c r="B10035" t="s">
        <v>535</v>
      </c>
    </row>
    <row r="10036" spans="1:2" x14ac:dyDescent="0.25">
      <c r="A10036" t="s">
        <v>332</v>
      </c>
      <c r="B10036" t="s">
        <v>535</v>
      </c>
    </row>
    <row r="10037" spans="1:2" x14ac:dyDescent="0.25">
      <c r="A10037" t="s">
        <v>332</v>
      </c>
      <c r="B10037" t="s">
        <v>535</v>
      </c>
    </row>
    <row r="10038" spans="1:2" x14ac:dyDescent="0.25">
      <c r="A10038" t="s">
        <v>332</v>
      </c>
      <c r="B10038" t="s">
        <v>535</v>
      </c>
    </row>
    <row r="10039" spans="1:2" x14ac:dyDescent="0.25">
      <c r="A10039" t="s">
        <v>332</v>
      </c>
      <c r="B10039" t="s">
        <v>535</v>
      </c>
    </row>
    <row r="10040" spans="1:2" x14ac:dyDescent="0.25">
      <c r="A10040" t="s">
        <v>332</v>
      </c>
      <c r="B10040" t="s">
        <v>535</v>
      </c>
    </row>
    <row r="10041" spans="1:2" x14ac:dyDescent="0.25">
      <c r="A10041" t="s">
        <v>332</v>
      </c>
      <c r="B10041" t="s">
        <v>535</v>
      </c>
    </row>
    <row r="10042" spans="1:2" x14ac:dyDescent="0.25">
      <c r="A10042" t="s">
        <v>332</v>
      </c>
      <c r="B10042" t="s">
        <v>535</v>
      </c>
    </row>
    <row r="10043" spans="1:2" x14ac:dyDescent="0.25">
      <c r="A10043" t="s">
        <v>332</v>
      </c>
      <c r="B10043" t="s">
        <v>535</v>
      </c>
    </row>
    <row r="10044" spans="1:2" x14ac:dyDescent="0.25">
      <c r="A10044" t="s">
        <v>332</v>
      </c>
      <c r="B10044" t="s">
        <v>535</v>
      </c>
    </row>
    <row r="10045" spans="1:2" x14ac:dyDescent="0.25">
      <c r="A10045" t="s">
        <v>332</v>
      </c>
      <c r="B10045" t="s">
        <v>535</v>
      </c>
    </row>
    <row r="10046" spans="1:2" x14ac:dyDescent="0.25">
      <c r="A10046" t="s">
        <v>332</v>
      </c>
      <c r="B10046" t="s">
        <v>535</v>
      </c>
    </row>
    <row r="10047" spans="1:2" x14ac:dyDescent="0.25">
      <c r="A10047" t="s">
        <v>332</v>
      </c>
      <c r="B10047" t="s">
        <v>535</v>
      </c>
    </row>
    <row r="10048" spans="1:2" x14ac:dyDescent="0.25">
      <c r="A10048" t="s">
        <v>332</v>
      </c>
      <c r="B10048" t="s">
        <v>535</v>
      </c>
    </row>
    <row r="10049" spans="1:2" x14ac:dyDescent="0.25">
      <c r="A10049" t="s">
        <v>332</v>
      </c>
      <c r="B10049" t="s">
        <v>535</v>
      </c>
    </row>
    <row r="10050" spans="1:2" x14ac:dyDescent="0.25">
      <c r="A10050" t="s">
        <v>332</v>
      </c>
      <c r="B10050" t="s">
        <v>535</v>
      </c>
    </row>
    <row r="10051" spans="1:2" x14ac:dyDescent="0.25">
      <c r="A10051" t="s">
        <v>332</v>
      </c>
      <c r="B10051" t="s">
        <v>535</v>
      </c>
    </row>
    <row r="10052" spans="1:2" x14ac:dyDescent="0.25">
      <c r="A10052" t="s">
        <v>332</v>
      </c>
      <c r="B10052" t="s">
        <v>535</v>
      </c>
    </row>
    <row r="10053" spans="1:2" x14ac:dyDescent="0.25">
      <c r="A10053" t="s">
        <v>332</v>
      </c>
      <c r="B10053" t="s">
        <v>535</v>
      </c>
    </row>
    <row r="10054" spans="1:2" x14ac:dyDescent="0.25">
      <c r="A10054" t="s">
        <v>332</v>
      </c>
      <c r="B10054" t="s">
        <v>535</v>
      </c>
    </row>
    <row r="10055" spans="1:2" x14ac:dyDescent="0.25">
      <c r="A10055" t="s">
        <v>332</v>
      </c>
      <c r="B10055" t="s">
        <v>535</v>
      </c>
    </row>
    <row r="10056" spans="1:2" x14ac:dyDescent="0.25">
      <c r="A10056" t="s">
        <v>332</v>
      </c>
      <c r="B10056" t="s">
        <v>535</v>
      </c>
    </row>
    <row r="10057" spans="1:2" x14ac:dyDescent="0.25">
      <c r="A10057" t="s">
        <v>332</v>
      </c>
      <c r="B10057" t="s">
        <v>535</v>
      </c>
    </row>
    <row r="10058" spans="1:2" x14ac:dyDescent="0.25">
      <c r="A10058" t="s">
        <v>332</v>
      </c>
      <c r="B10058" t="s">
        <v>535</v>
      </c>
    </row>
    <row r="10059" spans="1:2" x14ac:dyDescent="0.25">
      <c r="A10059" t="s">
        <v>332</v>
      </c>
      <c r="B10059" t="s">
        <v>535</v>
      </c>
    </row>
    <row r="10060" spans="1:2" x14ac:dyDescent="0.25">
      <c r="A10060" t="s">
        <v>333</v>
      </c>
      <c r="B10060" t="s">
        <v>536</v>
      </c>
    </row>
    <row r="10061" spans="1:2" x14ac:dyDescent="0.25">
      <c r="A10061" t="s">
        <v>333</v>
      </c>
      <c r="B10061" t="s">
        <v>536</v>
      </c>
    </row>
    <row r="10062" spans="1:2" x14ac:dyDescent="0.25">
      <c r="A10062" t="s">
        <v>333</v>
      </c>
      <c r="B10062" t="s">
        <v>536</v>
      </c>
    </row>
    <row r="10063" spans="1:2" x14ac:dyDescent="0.25">
      <c r="A10063" t="s">
        <v>333</v>
      </c>
      <c r="B10063" t="s">
        <v>536</v>
      </c>
    </row>
    <row r="10064" spans="1:2" x14ac:dyDescent="0.25">
      <c r="A10064" t="s">
        <v>333</v>
      </c>
      <c r="B10064" t="s">
        <v>536</v>
      </c>
    </row>
    <row r="10065" spans="1:2" x14ac:dyDescent="0.25">
      <c r="A10065" t="s">
        <v>333</v>
      </c>
      <c r="B10065" t="s">
        <v>536</v>
      </c>
    </row>
    <row r="10066" spans="1:2" x14ac:dyDescent="0.25">
      <c r="A10066" t="s">
        <v>334</v>
      </c>
      <c r="B10066" t="s">
        <v>534</v>
      </c>
    </row>
    <row r="10067" spans="1:2" x14ac:dyDescent="0.25">
      <c r="A10067" t="s">
        <v>334</v>
      </c>
      <c r="B10067" t="s">
        <v>534</v>
      </c>
    </row>
    <row r="10068" spans="1:2" x14ac:dyDescent="0.25">
      <c r="A10068" t="s">
        <v>334</v>
      </c>
      <c r="B10068" t="s">
        <v>534</v>
      </c>
    </row>
    <row r="10069" spans="1:2" x14ac:dyDescent="0.25">
      <c r="A10069" t="s">
        <v>334</v>
      </c>
      <c r="B10069" t="s">
        <v>534</v>
      </c>
    </row>
    <row r="10070" spans="1:2" x14ac:dyDescent="0.25">
      <c r="A10070" t="s">
        <v>334</v>
      </c>
      <c r="B10070" t="s">
        <v>534</v>
      </c>
    </row>
    <row r="10071" spans="1:2" x14ac:dyDescent="0.25">
      <c r="A10071" t="s">
        <v>334</v>
      </c>
      <c r="B10071" t="s">
        <v>534</v>
      </c>
    </row>
    <row r="10072" spans="1:2" x14ac:dyDescent="0.25">
      <c r="A10072" t="s">
        <v>334</v>
      </c>
      <c r="B10072" t="s">
        <v>534</v>
      </c>
    </row>
    <row r="10073" spans="1:2" x14ac:dyDescent="0.25">
      <c r="A10073" t="s">
        <v>334</v>
      </c>
      <c r="B10073" t="s">
        <v>534</v>
      </c>
    </row>
    <row r="10074" spans="1:2" x14ac:dyDescent="0.25">
      <c r="A10074" t="s">
        <v>334</v>
      </c>
      <c r="B10074" t="s">
        <v>534</v>
      </c>
    </row>
    <row r="10075" spans="1:2" x14ac:dyDescent="0.25">
      <c r="A10075" t="s">
        <v>334</v>
      </c>
      <c r="B10075" t="s">
        <v>534</v>
      </c>
    </row>
    <row r="10076" spans="1:2" x14ac:dyDescent="0.25">
      <c r="A10076" t="s">
        <v>334</v>
      </c>
      <c r="B10076" t="s">
        <v>534</v>
      </c>
    </row>
    <row r="10077" spans="1:2" x14ac:dyDescent="0.25">
      <c r="A10077" t="s">
        <v>334</v>
      </c>
      <c r="B10077" t="s">
        <v>534</v>
      </c>
    </row>
    <row r="10078" spans="1:2" x14ac:dyDescent="0.25">
      <c r="A10078" t="s">
        <v>334</v>
      </c>
      <c r="B10078" t="s">
        <v>534</v>
      </c>
    </row>
    <row r="10079" spans="1:2" x14ac:dyDescent="0.25">
      <c r="A10079" t="s">
        <v>334</v>
      </c>
      <c r="B10079" t="s">
        <v>534</v>
      </c>
    </row>
    <row r="10080" spans="1:2" x14ac:dyDescent="0.25">
      <c r="A10080" t="s">
        <v>334</v>
      </c>
      <c r="B10080" t="s">
        <v>534</v>
      </c>
    </row>
    <row r="10081" spans="1:2" x14ac:dyDescent="0.25">
      <c r="A10081" t="s">
        <v>334</v>
      </c>
      <c r="B10081" t="s">
        <v>534</v>
      </c>
    </row>
    <row r="10082" spans="1:2" x14ac:dyDescent="0.25">
      <c r="A10082" t="s">
        <v>334</v>
      </c>
      <c r="B10082" t="s">
        <v>534</v>
      </c>
    </row>
    <row r="10083" spans="1:2" x14ac:dyDescent="0.25">
      <c r="A10083" t="s">
        <v>334</v>
      </c>
      <c r="B10083" t="s">
        <v>534</v>
      </c>
    </row>
    <row r="10084" spans="1:2" x14ac:dyDescent="0.25">
      <c r="A10084" t="s">
        <v>334</v>
      </c>
      <c r="B10084" t="s">
        <v>534</v>
      </c>
    </row>
    <row r="10085" spans="1:2" x14ac:dyDescent="0.25">
      <c r="A10085" t="s">
        <v>334</v>
      </c>
      <c r="B10085" t="s">
        <v>534</v>
      </c>
    </row>
    <row r="10086" spans="1:2" x14ac:dyDescent="0.25">
      <c r="A10086" t="s">
        <v>334</v>
      </c>
      <c r="B10086" t="s">
        <v>534</v>
      </c>
    </row>
    <row r="10087" spans="1:2" x14ac:dyDescent="0.25">
      <c r="A10087" t="s">
        <v>334</v>
      </c>
      <c r="B10087" t="s">
        <v>534</v>
      </c>
    </row>
    <row r="10088" spans="1:2" x14ac:dyDescent="0.25">
      <c r="A10088" t="s">
        <v>334</v>
      </c>
      <c r="B10088" t="s">
        <v>534</v>
      </c>
    </row>
    <row r="10089" spans="1:2" x14ac:dyDescent="0.25">
      <c r="A10089" t="s">
        <v>334</v>
      </c>
      <c r="B10089" t="s">
        <v>534</v>
      </c>
    </row>
    <row r="10090" spans="1:2" x14ac:dyDescent="0.25">
      <c r="A10090" t="s">
        <v>334</v>
      </c>
      <c r="B10090" t="s">
        <v>534</v>
      </c>
    </row>
    <row r="10091" spans="1:2" x14ac:dyDescent="0.25">
      <c r="A10091" t="s">
        <v>334</v>
      </c>
      <c r="B10091" t="s">
        <v>534</v>
      </c>
    </row>
    <row r="10092" spans="1:2" x14ac:dyDescent="0.25">
      <c r="A10092" t="s">
        <v>334</v>
      </c>
      <c r="B10092" t="s">
        <v>534</v>
      </c>
    </row>
    <row r="10093" spans="1:2" x14ac:dyDescent="0.25">
      <c r="A10093" t="s">
        <v>334</v>
      </c>
      <c r="B10093" t="s">
        <v>534</v>
      </c>
    </row>
    <row r="10094" spans="1:2" x14ac:dyDescent="0.25">
      <c r="A10094" t="s">
        <v>334</v>
      </c>
      <c r="B10094" t="s">
        <v>534</v>
      </c>
    </row>
    <row r="10095" spans="1:2" x14ac:dyDescent="0.25">
      <c r="A10095" t="s">
        <v>334</v>
      </c>
      <c r="B10095" t="s">
        <v>534</v>
      </c>
    </row>
    <row r="10096" spans="1:2" x14ac:dyDescent="0.25">
      <c r="A10096" t="s">
        <v>334</v>
      </c>
      <c r="B10096" t="s">
        <v>534</v>
      </c>
    </row>
    <row r="10097" spans="1:2" x14ac:dyDescent="0.25">
      <c r="A10097" t="s">
        <v>334</v>
      </c>
      <c r="B10097" t="s">
        <v>534</v>
      </c>
    </row>
    <row r="10098" spans="1:2" x14ac:dyDescent="0.25">
      <c r="A10098" t="s">
        <v>334</v>
      </c>
      <c r="B10098" t="s">
        <v>534</v>
      </c>
    </row>
    <row r="10099" spans="1:2" x14ac:dyDescent="0.25">
      <c r="A10099" t="s">
        <v>334</v>
      </c>
      <c r="B10099" t="s">
        <v>534</v>
      </c>
    </row>
    <row r="10100" spans="1:2" x14ac:dyDescent="0.25">
      <c r="A10100" t="s">
        <v>334</v>
      </c>
      <c r="B10100" t="s">
        <v>534</v>
      </c>
    </row>
    <row r="10101" spans="1:2" x14ac:dyDescent="0.25">
      <c r="A10101" t="s">
        <v>335</v>
      </c>
      <c r="B10101" t="s">
        <v>534</v>
      </c>
    </row>
    <row r="10102" spans="1:2" x14ac:dyDescent="0.25">
      <c r="A10102" t="s">
        <v>335</v>
      </c>
      <c r="B10102" t="s">
        <v>534</v>
      </c>
    </row>
    <row r="10103" spans="1:2" x14ac:dyDescent="0.25">
      <c r="A10103" t="s">
        <v>335</v>
      </c>
      <c r="B10103" t="s">
        <v>534</v>
      </c>
    </row>
    <row r="10104" spans="1:2" x14ac:dyDescent="0.25">
      <c r="A10104" t="s">
        <v>335</v>
      </c>
      <c r="B10104" t="s">
        <v>534</v>
      </c>
    </row>
    <row r="10105" spans="1:2" x14ac:dyDescent="0.25">
      <c r="A10105" t="s">
        <v>335</v>
      </c>
      <c r="B10105" t="s">
        <v>534</v>
      </c>
    </row>
    <row r="10106" spans="1:2" x14ac:dyDescent="0.25">
      <c r="A10106" t="s">
        <v>335</v>
      </c>
      <c r="B10106" t="s">
        <v>534</v>
      </c>
    </row>
    <row r="10107" spans="1:2" x14ac:dyDescent="0.25">
      <c r="A10107" t="s">
        <v>335</v>
      </c>
      <c r="B10107" t="s">
        <v>534</v>
      </c>
    </row>
    <row r="10108" spans="1:2" x14ac:dyDescent="0.25">
      <c r="A10108" t="s">
        <v>335</v>
      </c>
      <c r="B10108" t="s">
        <v>534</v>
      </c>
    </row>
    <row r="10109" spans="1:2" x14ac:dyDescent="0.25">
      <c r="A10109" t="s">
        <v>335</v>
      </c>
      <c r="B10109" t="s">
        <v>534</v>
      </c>
    </row>
    <row r="10110" spans="1:2" x14ac:dyDescent="0.25">
      <c r="A10110" t="s">
        <v>335</v>
      </c>
      <c r="B10110" t="s">
        <v>534</v>
      </c>
    </row>
    <row r="10111" spans="1:2" x14ac:dyDescent="0.25">
      <c r="A10111" t="s">
        <v>335</v>
      </c>
      <c r="B10111" t="s">
        <v>534</v>
      </c>
    </row>
    <row r="10112" spans="1:2" x14ac:dyDescent="0.25">
      <c r="A10112" t="s">
        <v>335</v>
      </c>
      <c r="B10112" t="s">
        <v>534</v>
      </c>
    </row>
    <row r="10113" spans="1:2" x14ac:dyDescent="0.25">
      <c r="A10113" t="s">
        <v>335</v>
      </c>
      <c r="B10113" t="s">
        <v>534</v>
      </c>
    </row>
    <row r="10114" spans="1:2" x14ac:dyDescent="0.25">
      <c r="A10114" t="s">
        <v>335</v>
      </c>
      <c r="B10114" t="s">
        <v>534</v>
      </c>
    </row>
    <row r="10115" spans="1:2" x14ac:dyDescent="0.25">
      <c r="A10115" t="s">
        <v>335</v>
      </c>
      <c r="B10115" t="s">
        <v>534</v>
      </c>
    </row>
    <row r="10116" spans="1:2" x14ac:dyDescent="0.25">
      <c r="A10116" t="s">
        <v>335</v>
      </c>
      <c r="B10116" t="s">
        <v>534</v>
      </c>
    </row>
    <row r="10117" spans="1:2" x14ac:dyDescent="0.25">
      <c r="A10117" t="s">
        <v>335</v>
      </c>
      <c r="B10117" t="s">
        <v>534</v>
      </c>
    </row>
    <row r="10118" spans="1:2" x14ac:dyDescent="0.25">
      <c r="A10118" t="s">
        <v>335</v>
      </c>
      <c r="B10118" t="s">
        <v>534</v>
      </c>
    </row>
    <row r="10119" spans="1:2" x14ac:dyDescent="0.25">
      <c r="A10119" t="s">
        <v>335</v>
      </c>
      <c r="B10119" t="s">
        <v>534</v>
      </c>
    </row>
    <row r="10120" spans="1:2" x14ac:dyDescent="0.25">
      <c r="A10120" t="s">
        <v>335</v>
      </c>
      <c r="B10120" t="s">
        <v>534</v>
      </c>
    </row>
    <row r="10121" spans="1:2" x14ac:dyDescent="0.25">
      <c r="A10121" t="s">
        <v>335</v>
      </c>
      <c r="B10121" t="s">
        <v>534</v>
      </c>
    </row>
    <row r="10122" spans="1:2" x14ac:dyDescent="0.25">
      <c r="A10122" t="s">
        <v>335</v>
      </c>
      <c r="B10122" t="s">
        <v>534</v>
      </c>
    </row>
    <row r="10123" spans="1:2" x14ac:dyDescent="0.25">
      <c r="A10123" t="s">
        <v>335</v>
      </c>
      <c r="B10123" t="s">
        <v>534</v>
      </c>
    </row>
    <row r="10124" spans="1:2" x14ac:dyDescent="0.25">
      <c r="A10124" t="s">
        <v>335</v>
      </c>
      <c r="B10124" t="s">
        <v>534</v>
      </c>
    </row>
    <row r="10125" spans="1:2" x14ac:dyDescent="0.25">
      <c r="A10125" t="s">
        <v>335</v>
      </c>
      <c r="B10125" t="s">
        <v>534</v>
      </c>
    </row>
    <row r="10126" spans="1:2" x14ac:dyDescent="0.25">
      <c r="A10126" t="s">
        <v>335</v>
      </c>
      <c r="B10126" t="s">
        <v>534</v>
      </c>
    </row>
    <row r="10127" spans="1:2" x14ac:dyDescent="0.25">
      <c r="A10127" t="s">
        <v>335</v>
      </c>
      <c r="B10127" t="s">
        <v>534</v>
      </c>
    </row>
    <row r="10128" spans="1:2" x14ac:dyDescent="0.25">
      <c r="A10128" t="s">
        <v>335</v>
      </c>
      <c r="B10128" t="s">
        <v>534</v>
      </c>
    </row>
    <row r="10129" spans="1:2" x14ac:dyDescent="0.25">
      <c r="A10129" t="s">
        <v>335</v>
      </c>
      <c r="B10129" t="s">
        <v>534</v>
      </c>
    </row>
    <row r="10130" spans="1:2" x14ac:dyDescent="0.25">
      <c r="A10130" t="s">
        <v>335</v>
      </c>
      <c r="B10130" t="s">
        <v>534</v>
      </c>
    </row>
    <row r="10131" spans="1:2" x14ac:dyDescent="0.25">
      <c r="A10131" t="s">
        <v>335</v>
      </c>
      <c r="B10131" t="s">
        <v>534</v>
      </c>
    </row>
    <row r="10132" spans="1:2" x14ac:dyDescent="0.25">
      <c r="A10132" t="s">
        <v>335</v>
      </c>
      <c r="B10132" t="s">
        <v>534</v>
      </c>
    </row>
    <row r="10133" spans="1:2" x14ac:dyDescent="0.25">
      <c r="A10133" t="s">
        <v>335</v>
      </c>
      <c r="B10133" t="s">
        <v>534</v>
      </c>
    </row>
    <row r="10134" spans="1:2" x14ac:dyDescent="0.25">
      <c r="A10134" t="s">
        <v>335</v>
      </c>
      <c r="B10134" t="s">
        <v>534</v>
      </c>
    </row>
    <row r="10135" spans="1:2" x14ac:dyDescent="0.25">
      <c r="A10135" t="s">
        <v>335</v>
      </c>
      <c r="B10135" t="s">
        <v>534</v>
      </c>
    </row>
    <row r="10136" spans="1:2" x14ac:dyDescent="0.25">
      <c r="A10136" t="s">
        <v>335</v>
      </c>
      <c r="B10136" t="s">
        <v>534</v>
      </c>
    </row>
    <row r="10137" spans="1:2" x14ac:dyDescent="0.25">
      <c r="A10137" t="s">
        <v>335</v>
      </c>
      <c r="B10137" t="s">
        <v>534</v>
      </c>
    </row>
    <row r="10138" spans="1:2" x14ac:dyDescent="0.25">
      <c r="A10138" t="s">
        <v>335</v>
      </c>
      <c r="B10138" t="s">
        <v>534</v>
      </c>
    </row>
    <row r="10139" spans="1:2" x14ac:dyDescent="0.25">
      <c r="A10139" t="s">
        <v>335</v>
      </c>
      <c r="B10139" t="s">
        <v>534</v>
      </c>
    </row>
    <row r="10140" spans="1:2" x14ac:dyDescent="0.25">
      <c r="A10140" t="s">
        <v>335</v>
      </c>
      <c r="B10140" t="s">
        <v>534</v>
      </c>
    </row>
    <row r="10141" spans="1:2" x14ac:dyDescent="0.25">
      <c r="A10141" t="s">
        <v>335</v>
      </c>
      <c r="B10141" t="s">
        <v>534</v>
      </c>
    </row>
    <row r="10142" spans="1:2" x14ac:dyDescent="0.25">
      <c r="A10142" t="s">
        <v>335</v>
      </c>
      <c r="B10142" t="s">
        <v>534</v>
      </c>
    </row>
    <row r="10143" spans="1:2" x14ac:dyDescent="0.25">
      <c r="A10143" t="s">
        <v>335</v>
      </c>
      <c r="B10143" t="s">
        <v>534</v>
      </c>
    </row>
    <row r="10144" spans="1:2" x14ac:dyDescent="0.25">
      <c r="A10144" t="s">
        <v>335</v>
      </c>
      <c r="B10144" t="s">
        <v>534</v>
      </c>
    </row>
    <row r="10145" spans="1:2" x14ac:dyDescent="0.25">
      <c r="A10145" t="s">
        <v>335</v>
      </c>
      <c r="B10145" t="s">
        <v>534</v>
      </c>
    </row>
    <row r="10146" spans="1:2" x14ac:dyDescent="0.25">
      <c r="A10146" t="s">
        <v>335</v>
      </c>
      <c r="B10146" t="s">
        <v>534</v>
      </c>
    </row>
    <row r="10147" spans="1:2" x14ac:dyDescent="0.25">
      <c r="A10147" t="s">
        <v>335</v>
      </c>
      <c r="B10147" t="s">
        <v>534</v>
      </c>
    </row>
    <row r="10148" spans="1:2" x14ac:dyDescent="0.25">
      <c r="A10148" t="s">
        <v>335</v>
      </c>
      <c r="B10148" t="s">
        <v>534</v>
      </c>
    </row>
    <row r="10149" spans="1:2" x14ac:dyDescent="0.25">
      <c r="A10149" t="s">
        <v>335</v>
      </c>
      <c r="B10149" t="s">
        <v>534</v>
      </c>
    </row>
    <row r="10150" spans="1:2" x14ac:dyDescent="0.25">
      <c r="A10150" t="s">
        <v>335</v>
      </c>
      <c r="B10150" t="s">
        <v>534</v>
      </c>
    </row>
    <row r="10151" spans="1:2" x14ac:dyDescent="0.25">
      <c r="A10151" t="s">
        <v>335</v>
      </c>
      <c r="B10151" t="s">
        <v>534</v>
      </c>
    </row>
    <row r="10152" spans="1:2" x14ac:dyDescent="0.25">
      <c r="A10152" t="s">
        <v>335</v>
      </c>
      <c r="B10152" t="s">
        <v>534</v>
      </c>
    </row>
    <row r="10153" spans="1:2" x14ac:dyDescent="0.25">
      <c r="A10153" t="s">
        <v>335</v>
      </c>
      <c r="B10153" t="s">
        <v>534</v>
      </c>
    </row>
    <row r="10154" spans="1:2" x14ac:dyDescent="0.25">
      <c r="A10154" t="s">
        <v>335</v>
      </c>
      <c r="B10154" t="s">
        <v>534</v>
      </c>
    </row>
    <row r="10155" spans="1:2" x14ac:dyDescent="0.25">
      <c r="A10155" t="s">
        <v>335</v>
      </c>
      <c r="B10155" t="s">
        <v>534</v>
      </c>
    </row>
    <row r="10156" spans="1:2" x14ac:dyDescent="0.25">
      <c r="A10156" t="s">
        <v>335</v>
      </c>
      <c r="B10156" t="s">
        <v>534</v>
      </c>
    </row>
    <row r="10157" spans="1:2" x14ac:dyDescent="0.25">
      <c r="A10157" t="s">
        <v>335</v>
      </c>
      <c r="B10157" t="s">
        <v>534</v>
      </c>
    </row>
    <row r="10158" spans="1:2" x14ac:dyDescent="0.25">
      <c r="A10158" t="s">
        <v>335</v>
      </c>
      <c r="B10158" t="s">
        <v>534</v>
      </c>
    </row>
    <row r="10159" spans="1:2" x14ac:dyDescent="0.25">
      <c r="A10159" t="s">
        <v>335</v>
      </c>
      <c r="B10159" t="s">
        <v>534</v>
      </c>
    </row>
    <row r="10160" spans="1:2" x14ac:dyDescent="0.25">
      <c r="A10160" t="s">
        <v>336</v>
      </c>
      <c r="B10160" t="s">
        <v>535</v>
      </c>
    </row>
    <row r="10161" spans="1:2" x14ac:dyDescent="0.25">
      <c r="A10161" t="s">
        <v>336</v>
      </c>
      <c r="B10161" t="s">
        <v>535</v>
      </c>
    </row>
    <row r="10162" spans="1:2" x14ac:dyDescent="0.25">
      <c r="A10162" t="s">
        <v>337</v>
      </c>
      <c r="B10162" t="s">
        <v>534</v>
      </c>
    </row>
    <row r="10163" spans="1:2" x14ac:dyDescent="0.25">
      <c r="A10163" t="s">
        <v>337</v>
      </c>
      <c r="B10163" t="s">
        <v>534</v>
      </c>
    </row>
    <row r="10164" spans="1:2" x14ac:dyDescent="0.25">
      <c r="A10164" t="s">
        <v>337</v>
      </c>
      <c r="B10164" t="s">
        <v>534</v>
      </c>
    </row>
    <row r="10165" spans="1:2" x14ac:dyDescent="0.25">
      <c r="A10165" t="s">
        <v>337</v>
      </c>
      <c r="B10165" t="s">
        <v>534</v>
      </c>
    </row>
    <row r="10166" spans="1:2" x14ac:dyDescent="0.25">
      <c r="A10166" t="s">
        <v>337</v>
      </c>
      <c r="B10166" t="s">
        <v>534</v>
      </c>
    </row>
    <row r="10167" spans="1:2" x14ac:dyDescent="0.25">
      <c r="A10167" t="s">
        <v>337</v>
      </c>
      <c r="B10167" t="s">
        <v>534</v>
      </c>
    </row>
    <row r="10168" spans="1:2" x14ac:dyDescent="0.25">
      <c r="A10168" t="s">
        <v>337</v>
      </c>
      <c r="B10168" t="s">
        <v>534</v>
      </c>
    </row>
    <row r="10169" spans="1:2" x14ac:dyDescent="0.25">
      <c r="A10169" t="s">
        <v>337</v>
      </c>
      <c r="B10169" t="s">
        <v>534</v>
      </c>
    </row>
    <row r="10170" spans="1:2" x14ac:dyDescent="0.25">
      <c r="A10170" t="s">
        <v>337</v>
      </c>
      <c r="B10170" t="s">
        <v>534</v>
      </c>
    </row>
    <row r="10171" spans="1:2" x14ac:dyDescent="0.25">
      <c r="A10171" t="s">
        <v>337</v>
      </c>
      <c r="B10171" t="s">
        <v>534</v>
      </c>
    </row>
    <row r="10172" spans="1:2" x14ac:dyDescent="0.25">
      <c r="A10172" t="s">
        <v>337</v>
      </c>
      <c r="B10172" t="s">
        <v>534</v>
      </c>
    </row>
    <row r="10173" spans="1:2" x14ac:dyDescent="0.25">
      <c r="A10173" t="s">
        <v>337</v>
      </c>
      <c r="B10173" t="s">
        <v>534</v>
      </c>
    </row>
    <row r="10174" spans="1:2" x14ac:dyDescent="0.25">
      <c r="A10174" t="s">
        <v>337</v>
      </c>
      <c r="B10174" t="s">
        <v>534</v>
      </c>
    </row>
    <row r="10175" spans="1:2" x14ac:dyDescent="0.25">
      <c r="A10175" t="s">
        <v>337</v>
      </c>
      <c r="B10175" t="s">
        <v>534</v>
      </c>
    </row>
    <row r="10176" spans="1:2" x14ac:dyDescent="0.25">
      <c r="A10176" t="s">
        <v>337</v>
      </c>
      <c r="B10176" t="s">
        <v>534</v>
      </c>
    </row>
    <row r="10177" spans="1:2" x14ac:dyDescent="0.25">
      <c r="A10177" t="s">
        <v>337</v>
      </c>
      <c r="B10177" t="s">
        <v>534</v>
      </c>
    </row>
    <row r="10178" spans="1:2" x14ac:dyDescent="0.25">
      <c r="A10178" t="s">
        <v>337</v>
      </c>
      <c r="B10178" t="s">
        <v>534</v>
      </c>
    </row>
    <row r="10179" spans="1:2" x14ac:dyDescent="0.25">
      <c r="A10179" t="s">
        <v>337</v>
      </c>
      <c r="B10179" t="s">
        <v>534</v>
      </c>
    </row>
    <row r="10180" spans="1:2" x14ac:dyDescent="0.25">
      <c r="A10180" t="s">
        <v>337</v>
      </c>
      <c r="B10180" t="s">
        <v>534</v>
      </c>
    </row>
    <row r="10181" spans="1:2" x14ac:dyDescent="0.25">
      <c r="A10181" t="s">
        <v>337</v>
      </c>
      <c r="B10181" t="s">
        <v>534</v>
      </c>
    </row>
    <row r="10182" spans="1:2" x14ac:dyDescent="0.25">
      <c r="A10182" t="s">
        <v>337</v>
      </c>
      <c r="B10182" t="s">
        <v>534</v>
      </c>
    </row>
    <row r="10183" spans="1:2" x14ac:dyDescent="0.25">
      <c r="A10183" t="s">
        <v>337</v>
      </c>
      <c r="B10183" t="s">
        <v>534</v>
      </c>
    </row>
    <row r="10184" spans="1:2" x14ac:dyDescent="0.25">
      <c r="A10184" t="s">
        <v>337</v>
      </c>
      <c r="B10184" t="s">
        <v>534</v>
      </c>
    </row>
    <row r="10185" spans="1:2" x14ac:dyDescent="0.25">
      <c r="A10185" t="s">
        <v>337</v>
      </c>
      <c r="B10185" t="s">
        <v>534</v>
      </c>
    </row>
    <row r="10186" spans="1:2" x14ac:dyDescent="0.25">
      <c r="A10186" t="s">
        <v>337</v>
      </c>
      <c r="B10186" t="s">
        <v>534</v>
      </c>
    </row>
    <row r="10187" spans="1:2" x14ac:dyDescent="0.25">
      <c r="A10187" t="s">
        <v>337</v>
      </c>
      <c r="B10187" t="s">
        <v>534</v>
      </c>
    </row>
    <row r="10188" spans="1:2" x14ac:dyDescent="0.25">
      <c r="A10188" t="s">
        <v>338</v>
      </c>
      <c r="B10188" t="s">
        <v>535</v>
      </c>
    </row>
    <row r="10189" spans="1:2" x14ac:dyDescent="0.25">
      <c r="A10189" t="s">
        <v>338</v>
      </c>
      <c r="B10189" t="s">
        <v>535</v>
      </c>
    </row>
    <row r="10190" spans="1:2" x14ac:dyDescent="0.25">
      <c r="A10190" t="s">
        <v>338</v>
      </c>
      <c r="B10190" t="s">
        <v>535</v>
      </c>
    </row>
    <row r="10191" spans="1:2" x14ac:dyDescent="0.25">
      <c r="A10191" t="s">
        <v>338</v>
      </c>
      <c r="B10191" t="s">
        <v>535</v>
      </c>
    </row>
    <row r="10192" spans="1:2" x14ac:dyDescent="0.25">
      <c r="A10192" t="s">
        <v>338</v>
      </c>
      <c r="B10192" t="s">
        <v>535</v>
      </c>
    </row>
    <row r="10193" spans="1:2" x14ac:dyDescent="0.25">
      <c r="A10193" t="s">
        <v>338</v>
      </c>
      <c r="B10193" t="s">
        <v>535</v>
      </c>
    </row>
    <row r="10194" spans="1:2" x14ac:dyDescent="0.25">
      <c r="A10194" t="s">
        <v>338</v>
      </c>
      <c r="B10194" t="s">
        <v>535</v>
      </c>
    </row>
    <row r="10195" spans="1:2" x14ac:dyDescent="0.25">
      <c r="A10195" t="s">
        <v>338</v>
      </c>
      <c r="B10195" t="s">
        <v>535</v>
      </c>
    </row>
    <row r="10196" spans="1:2" x14ac:dyDescent="0.25">
      <c r="A10196" t="s">
        <v>338</v>
      </c>
      <c r="B10196" t="s">
        <v>535</v>
      </c>
    </row>
    <row r="10197" spans="1:2" x14ac:dyDescent="0.25">
      <c r="A10197" t="s">
        <v>338</v>
      </c>
      <c r="B10197" t="s">
        <v>535</v>
      </c>
    </row>
    <row r="10198" spans="1:2" x14ac:dyDescent="0.25">
      <c r="A10198" t="s">
        <v>338</v>
      </c>
      <c r="B10198" t="s">
        <v>535</v>
      </c>
    </row>
    <row r="10199" spans="1:2" x14ac:dyDescent="0.25">
      <c r="A10199" t="s">
        <v>338</v>
      </c>
      <c r="B10199" t="s">
        <v>535</v>
      </c>
    </row>
    <row r="10200" spans="1:2" x14ac:dyDescent="0.25">
      <c r="A10200" t="s">
        <v>338</v>
      </c>
      <c r="B10200" t="s">
        <v>535</v>
      </c>
    </row>
    <row r="10201" spans="1:2" x14ac:dyDescent="0.25">
      <c r="A10201" t="s">
        <v>338</v>
      </c>
      <c r="B10201" t="s">
        <v>535</v>
      </c>
    </row>
    <row r="10202" spans="1:2" x14ac:dyDescent="0.25">
      <c r="A10202" t="s">
        <v>338</v>
      </c>
      <c r="B10202" t="s">
        <v>535</v>
      </c>
    </row>
    <row r="10203" spans="1:2" x14ac:dyDescent="0.25">
      <c r="A10203" t="s">
        <v>338</v>
      </c>
      <c r="B10203" t="s">
        <v>535</v>
      </c>
    </row>
    <row r="10204" spans="1:2" x14ac:dyDescent="0.25">
      <c r="A10204" t="s">
        <v>338</v>
      </c>
      <c r="B10204" t="s">
        <v>535</v>
      </c>
    </row>
    <row r="10205" spans="1:2" x14ac:dyDescent="0.25">
      <c r="A10205" t="s">
        <v>338</v>
      </c>
      <c r="B10205" t="s">
        <v>535</v>
      </c>
    </row>
    <row r="10206" spans="1:2" x14ac:dyDescent="0.25">
      <c r="A10206" t="s">
        <v>338</v>
      </c>
      <c r="B10206" t="s">
        <v>535</v>
      </c>
    </row>
    <row r="10207" spans="1:2" x14ac:dyDescent="0.25">
      <c r="A10207" t="s">
        <v>338</v>
      </c>
      <c r="B10207" t="s">
        <v>535</v>
      </c>
    </row>
    <row r="10208" spans="1:2" x14ac:dyDescent="0.25">
      <c r="A10208" t="s">
        <v>338</v>
      </c>
      <c r="B10208" t="s">
        <v>535</v>
      </c>
    </row>
    <row r="10209" spans="1:2" x14ac:dyDescent="0.25">
      <c r="A10209" t="s">
        <v>338</v>
      </c>
      <c r="B10209" t="s">
        <v>535</v>
      </c>
    </row>
    <row r="10210" spans="1:2" x14ac:dyDescent="0.25">
      <c r="A10210" t="s">
        <v>338</v>
      </c>
      <c r="B10210" t="s">
        <v>535</v>
      </c>
    </row>
    <row r="10211" spans="1:2" x14ac:dyDescent="0.25">
      <c r="A10211" t="s">
        <v>338</v>
      </c>
      <c r="B10211" t="s">
        <v>535</v>
      </c>
    </row>
    <row r="10212" spans="1:2" x14ac:dyDescent="0.25">
      <c r="A10212" t="s">
        <v>339</v>
      </c>
      <c r="B10212" t="s">
        <v>534</v>
      </c>
    </row>
    <row r="10213" spans="1:2" x14ac:dyDescent="0.25">
      <c r="A10213" t="s">
        <v>340</v>
      </c>
      <c r="B10213" t="s">
        <v>535</v>
      </c>
    </row>
    <row r="10214" spans="1:2" x14ac:dyDescent="0.25">
      <c r="A10214" t="s">
        <v>340</v>
      </c>
      <c r="B10214" t="s">
        <v>535</v>
      </c>
    </row>
    <row r="10215" spans="1:2" x14ac:dyDescent="0.25">
      <c r="A10215" t="s">
        <v>340</v>
      </c>
      <c r="B10215" t="s">
        <v>535</v>
      </c>
    </row>
    <row r="10216" spans="1:2" x14ac:dyDescent="0.25">
      <c r="A10216" t="s">
        <v>340</v>
      </c>
      <c r="B10216" t="s">
        <v>535</v>
      </c>
    </row>
    <row r="10217" spans="1:2" x14ac:dyDescent="0.25">
      <c r="A10217" t="s">
        <v>340</v>
      </c>
      <c r="B10217" t="s">
        <v>535</v>
      </c>
    </row>
    <row r="10218" spans="1:2" x14ac:dyDescent="0.25">
      <c r="A10218" t="s">
        <v>340</v>
      </c>
      <c r="B10218" t="s">
        <v>535</v>
      </c>
    </row>
    <row r="10219" spans="1:2" x14ac:dyDescent="0.25">
      <c r="A10219" t="s">
        <v>340</v>
      </c>
      <c r="B10219" t="s">
        <v>535</v>
      </c>
    </row>
    <row r="10220" spans="1:2" x14ac:dyDescent="0.25">
      <c r="A10220" t="s">
        <v>340</v>
      </c>
      <c r="B10220" t="s">
        <v>535</v>
      </c>
    </row>
    <row r="10221" spans="1:2" x14ac:dyDescent="0.25">
      <c r="A10221" t="s">
        <v>340</v>
      </c>
      <c r="B10221" t="s">
        <v>535</v>
      </c>
    </row>
    <row r="10222" spans="1:2" x14ac:dyDescent="0.25">
      <c r="A10222" t="s">
        <v>340</v>
      </c>
      <c r="B10222" t="s">
        <v>535</v>
      </c>
    </row>
    <row r="10223" spans="1:2" x14ac:dyDescent="0.25">
      <c r="A10223" t="s">
        <v>340</v>
      </c>
      <c r="B10223" t="s">
        <v>535</v>
      </c>
    </row>
    <row r="10224" spans="1:2" x14ac:dyDescent="0.25">
      <c r="A10224" t="s">
        <v>340</v>
      </c>
      <c r="B10224" t="s">
        <v>535</v>
      </c>
    </row>
    <row r="10225" spans="1:2" x14ac:dyDescent="0.25">
      <c r="A10225" t="s">
        <v>340</v>
      </c>
      <c r="B10225" t="s">
        <v>535</v>
      </c>
    </row>
    <row r="10226" spans="1:2" x14ac:dyDescent="0.25">
      <c r="A10226" t="s">
        <v>340</v>
      </c>
      <c r="B10226" t="s">
        <v>535</v>
      </c>
    </row>
    <row r="10227" spans="1:2" x14ac:dyDescent="0.25">
      <c r="A10227" t="s">
        <v>340</v>
      </c>
      <c r="B10227" t="s">
        <v>535</v>
      </c>
    </row>
    <row r="10228" spans="1:2" x14ac:dyDescent="0.25">
      <c r="A10228" t="s">
        <v>340</v>
      </c>
      <c r="B10228" t="s">
        <v>535</v>
      </c>
    </row>
    <row r="10229" spans="1:2" x14ac:dyDescent="0.25">
      <c r="A10229" t="s">
        <v>340</v>
      </c>
      <c r="B10229" t="s">
        <v>535</v>
      </c>
    </row>
    <row r="10230" spans="1:2" x14ac:dyDescent="0.25">
      <c r="A10230" t="s">
        <v>340</v>
      </c>
      <c r="B10230" t="s">
        <v>535</v>
      </c>
    </row>
    <row r="10231" spans="1:2" x14ac:dyDescent="0.25">
      <c r="A10231" t="s">
        <v>340</v>
      </c>
      <c r="B10231" t="s">
        <v>535</v>
      </c>
    </row>
    <row r="10232" spans="1:2" x14ac:dyDescent="0.25">
      <c r="A10232" t="s">
        <v>340</v>
      </c>
      <c r="B10232" t="s">
        <v>535</v>
      </c>
    </row>
    <row r="10233" spans="1:2" x14ac:dyDescent="0.25">
      <c r="A10233" t="s">
        <v>340</v>
      </c>
      <c r="B10233" t="s">
        <v>535</v>
      </c>
    </row>
    <row r="10234" spans="1:2" x14ac:dyDescent="0.25">
      <c r="A10234" t="s">
        <v>340</v>
      </c>
      <c r="B10234" t="s">
        <v>535</v>
      </c>
    </row>
    <row r="10235" spans="1:2" x14ac:dyDescent="0.25">
      <c r="A10235" t="s">
        <v>340</v>
      </c>
      <c r="B10235" t="s">
        <v>535</v>
      </c>
    </row>
    <row r="10236" spans="1:2" x14ac:dyDescent="0.25">
      <c r="A10236" t="s">
        <v>340</v>
      </c>
      <c r="B10236" t="s">
        <v>535</v>
      </c>
    </row>
    <row r="10237" spans="1:2" x14ac:dyDescent="0.25">
      <c r="A10237" t="s">
        <v>340</v>
      </c>
      <c r="B10237" t="s">
        <v>535</v>
      </c>
    </row>
    <row r="10238" spans="1:2" x14ac:dyDescent="0.25">
      <c r="A10238" t="s">
        <v>340</v>
      </c>
      <c r="B10238" t="s">
        <v>535</v>
      </c>
    </row>
    <row r="10239" spans="1:2" x14ac:dyDescent="0.25">
      <c r="A10239" t="s">
        <v>340</v>
      </c>
      <c r="B10239" t="s">
        <v>535</v>
      </c>
    </row>
    <row r="10240" spans="1:2" x14ac:dyDescent="0.25">
      <c r="A10240" t="s">
        <v>340</v>
      </c>
      <c r="B10240" t="s">
        <v>535</v>
      </c>
    </row>
    <row r="10241" spans="1:2" x14ac:dyDescent="0.25">
      <c r="A10241" t="s">
        <v>340</v>
      </c>
      <c r="B10241" t="s">
        <v>535</v>
      </c>
    </row>
    <row r="10242" spans="1:2" x14ac:dyDescent="0.25">
      <c r="A10242" t="s">
        <v>340</v>
      </c>
      <c r="B10242" t="s">
        <v>535</v>
      </c>
    </row>
    <row r="10243" spans="1:2" x14ac:dyDescent="0.25">
      <c r="A10243" t="s">
        <v>340</v>
      </c>
      <c r="B10243" t="s">
        <v>535</v>
      </c>
    </row>
    <row r="10244" spans="1:2" x14ac:dyDescent="0.25">
      <c r="A10244" t="s">
        <v>340</v>
      </c>
      <c r="B10244" t="s">
        <v>535</v>
      </c>
    </row>
    <row r="10245" spans="1:2" x14ac:dyDescent="0.25">
      <c r="A10245" t="s">
        <v>340</v>
      </c>
      <c r="B10245" t="s">
        <v>535</v>
      </c>
    </row>
    <row r="10246" spans="1:2" x14ac:dyDescent="0.25">
      <c r="A10246" t="s">
        <v>340</v>
      </c>
      <c r="B10246" t="s">
        <v>535</v>
      </c>
    </row>
    <row r="10247" spans="1:2" x14ac:dyDescent="0.25">
      <c r="A10247" t="s">
        <v>340</v>
      </c>
      <c r="B10247" t="s">
        <v>535</v>
      </c>
    </row>
    <row r="10248" spans="1:2" x14ac:dyDescent="0.25">
      <c r="A10248" t="s">
        <v>340</v>
      </c>
      <c r="B10248" t="s">
        <v>535</v>
      </c>
    </row>
    <row r="10249" spans="1:2" x14ac:dyDescent="0.25">
      <c r="A10249" t="s">
        <v>340</v>
      </c>
      <c r="B10249" t="s">
        <v>535</v>
      </c>
    </row>
    <row r="10250" spans="1:2" x14ac:dyDescent="0.25">
      <c r="A10250" t="s">
        <v>340</v>
      </c>
      <c r="B10250" t="s">
        <v>535</v>
      </c>
    </row>
    <row r="10251" spans="1:2" x14ac:dyDescent="0.25">
      <c r="A10251" t="s">
        <v>340</v>
      </c>
      <c r="B10251" t="s">
        <v>535</v>
      </c>
    </row>
    <row r="10252" spans="1:2" x14ac:dyDescent="0.25">
      <c r="A10252" t="s">
        <v>340</v>
      </c>
      <c r="B10252" t="s">
        <v>535</v>
      </c>
    </row>
    <row r="10253" spans="1:2" x14ac:dyDescent="0.25">
      <c r="A10253" t="s">
        <v>340</v>
      </c>
      <c r="B10253" t="s">
        <v>535</v>
      </c>
    </row>
    <row r="10254" spans="1:2" x14ac:dyDescent="0.25">
      <c r="A10254" t="s">
        <v>340</v>
      </c>
      <c r="B10254" t="s">
        <v>535</v>
      </c>
    </row>
    <row r="10255" spans="1:2" x14ac:dyDescent="0.25">
      <c r="A10255" t="s">
        <v>340</v>
      </c>
      <c r="B10255" t="s">
        <v>535</v>
      </c>
    </row>
    <row r="10256" spans="1:2" x14ac:dyDescent="0.25">
      <c r="A10256" t="s">
        <v>340</v>
      </c>
      <c r="B10256" t="s">
        <v>535</v>
      </c>
    </row>
    <row r="10257" spans="1:2" x14ac:dyDescent="0.25">
      <c r="A10257" t="s">
        <v>340</v>
      </c>
      <c r="B10257" t="s">
        <v>535</v>
      </c>
    </row>
    <row r="10258" spans="1:2" x14ac:dyDescent="0.25">
      <c r="A10258" t="s">
        <v>340</v>
      </c>
      <c r="B10258" t="s">
        <v>535</v>
      </c>
    </row>
    <row r="10259" spans="1:2" x14ac:dyDescent="0.25">
      <c r="A10259" t="s">
        <v>340</v>
      </c>
      <c r="B10259" t="s">
        <v>535</v>
      </c>
    </row>
    <row r="10260" spans="1:2" x14ac:dyDescent="0.25">
      <c r="A10260" t="s">
        <v>340</v>
      </c>
      <c r="B10260" t="s">
        <v>535</v>
      </c>
    </row>
    <row r="10261" spans="1:2" x14ac:dyDescent="0.25">
      <c r="A10261" t="s">
        <v>340</v>
      </c>
      <c r="B10261" t="s">
        <v>535</v>
      </c>
    </row>
    <row r="10262" spans="1:2" x14ac:dyDescent="0.25">
      <c r="A10262" t="s">
        <v>340</v>
      </c>
      <c r="B10262" t="s">
        <v>535</v>
      </c>
    </row>
    <row r="10263" spans="1:2" x14ac:dyDescent="0.25">
      <c r="A10263" t="s">
        <v>340</v>
      </c>
      <c r="B10263" t="s">
        <v>535</v>
      </c>
    </row>
    <row r="10264" spans="1:2" x14ac:dyDescent="0.25">
      <c r="A10264" t="s">
        <v>340</v>
      </c>
      <c r="B10264" t="s">
        <v>535</v>
      </c>
    </row>
    <row r="10265" spans="1:2" x14ac:dyDescent="0.25">
      <c r="A10265" t="s">
        <v>340</v>
      </c>
      <c r="B10265" t="s">
        <v>535</v>
      </c>
    </row>
    <row r="10266" spans="1:2" x14ac:dyDescent="0.25">
      <c r="A10266" t="s">
        <v>340</v>
      </c>
      <c r="B10266" t="s">
        <v>535</v>
      </c>
    </row>
    <row r="10267" spans="1:2" x14ac:dyDescent="0.25">
      <c r="A10267" t="s">
        <v>340</v>
      </c>
      <c r="B10267" t="s">
        <v>535</v>
      </c>
    </row>
    <row r="10268" spans="1:2" x14ac:dyDescent="0.25">
      <c r="A10268" t="s">
        <v>340</v>
      </c>
      <c r="B10268" t="s">
        <v>535</v>
      </c>
    </row>
    <row r="10269" spans="1:2" x14ac:dyDescent="0.25">
      <c r="A10269" t="s">
        <v>340</v>
      </c>
      <c r="B10269" t="s">
        <v>535</v>
      </c>
    </row>
    <row r="10270" spans="1:2" x14ac:dyDescent="0.25">
      <c r="A10270" t="s">
        <v>340</v>
      </c>
      <c r="B10270" t="s">
        <v>535</v>
      </c>
    </row>
    <row r="10271" spans="1:2" x14ac:dyDescent="0.25">
      <c r="A10271" t="s">
        <v>340</v>
      </c>
      <c r="B10271" t="s">
        <v>535</v>
      </c>
    </row>
    <row r="10272" spans="1:2" x14ac:dyDescent="0.25">
      <c r="A10272" t="s">
        <v>340</v>
      </c>
      <c r="B10272" t="s">
        <v>535</v>
      </c>
    </row>
    <row r="10273" spans="1:2" x14ac:dyDescent="0.25">
      <c r="A10273" t="s">
        <v>340</v>
      </c>
      <c r="B10273" t="s">
        <v>535</v>
      </c>
    </row>
    <row r="10274" spans="1:2" x14ac:dyDescent="0.25">
      <c r="A10274" t="s">
        <v>340</v>
      </c>
      <c r="B10274" t="s">
        <v>535</v>
      </c>
    </row>
    <row r="10275" spans="1:2" x14ac:dyDescent="0.25">
      <c r="A10275" t="s">
        <v>340</v>
      </c>
      <c r="B10275" t="s">
        <v>535</v>
      </c>
    </row>
    <row r="10276" spans="1:2" x14ac:dyDescent="0.25">
      <c r="A10276" t="s">
        <v>340</v>
      </c>
      <c r="B10276" t="s">
        <v>535</v>
      </c>
    </row>
    <row r="10277" spans="1:2" x14ac:dyDescent="0.25">
      <c r="A10277" t="s">
        <v>340</v>
      </c>
      <c r="B10277" t="s">
        <v>535</v>
      </c>
    </row>
    <row r="10278" spans="1:2" x14ac:dyDescent="0.25">
      <c r="A10278" t="s">
        <v>340</v>
      </c>
      <c r="B10278" t="s">
        <v>535</v>
      </c>
    </row>
    <row r="10279" spans="1:2" x14ac:dyDescent="0.25">
      <c r="A10279" t="s">
        <v>340</v>
      </c>
      <c r="B10279" t="s">
        <v>535</v>
      </c>
    </row>
    <row r="10280" spans="1:2" x14ac:dyDescent="0.25">
      <c r="A10280" t="s">
        <v>340</v>
      </c>
      <c r="B10280" t="s">
        <v>535</v>
      </c>
    </row>
    <row r="10281" spans="1:2" x14ac:dyDescent="0.25">
      <c r="A10281" t="s">
        <v>340</v>
      </c>
      <c r="B10281" t="s">
        <v>535</v>
      </c>
    </row>
    <row r="10282" spans="1:2" x14ac:dyDescent="0.25">
      <c r="A10282" t="s">
        <v>340</v>
      </c>
      <c r="B10282" t="s">
        <v>535</v>
      </c>
    </row>
    <row r="10283" spans="1:2" x14ac:dyDescent="0.25">
      <c r="A10283" t="s">
        <v>340</v>
      </c>
      <c r="B10283" t="s">
        <v>535</v>
      </c>
    </row>
    <row r="10284" spans="1:2" x14ac:dyDescent="0.25">
      <c r="A10284" t="s">
        <v>340</v>
      </c>
      <c r="B10284" t="s">
        <v>535</v>
      </c>
    </row>
    <row r="10285" spans="1:2" x14ac:dyDescent="0.25">
      <c r="A10285" t="s">
        <v>340</v>
      </c>
      <c r="B10285" t="s">
        <v>535</v>
      </c>
    </row>
    <row r="10286" spans="1:2" x14ac:dyDescent="0.25">
      <c r="A10286" t="s">
        <v>340</v>
      </c>
      <c r="B10286" t="s">
        <v>535</v>
      </c>
    </row>
    <row r="10287" spans="1:2" x14ac:dyDescent="0.25">
      <c r="A10287" t="s">
        <v>340</v>
      </c>
      <c r="B10287" t="s">
        <v>535</v>
      </c>
    </row>
    <row r="10288" spans="1:2" x14ac:dyDescent="0.25">
      <c r="A10288" t="s">
        <v>340</v>
      </c>
      <c r="B10288" t="s">
        <v>535</v>
      </c>
    </row>
    <row r="10289" spans="1:2" x14ac:dyDescent="0.25">
      <c r="A10289" t="s">
        <v>340</v>
      </c>
      <c r="B10289" t="s">
        <v>535</v>
      </c>
    </row>
    <row r="10290" spans="1:2" x14ac:dyDescent="0.25">
      <c r="A10290" t="s">
        <v>340</v>
      </c>
      <c r="B10290" t="s">
        <v>535</v>
      </c>
    </row>
    <row r="10291" spans="1:2" x14ac:dyDescent="0.25">
      <c r="A10291" t="s">
        <v>340</v>
      </c>
      <c r="B10291" t="s">
        <v>535</v>
      </c>
    </row>
    <row r="10292" spans="1:2" x14ac:dyDescent="0.25">
      <c r="A10292" t="s">
        <v>340</v>
      </c>
      <c r="B10292" t="s">
        <v>535</v>
      </c>
    </row>
    <row r="10293" spans="1:2" x14ac:dyDescent="0.25">
      <c r="A10293" t="s">
        <v>340</v>
      </c>
      <c r="B10293" t="s">
        <v>535</v>
      </c>
    </row>
    <row r="10294" spans="1:2" x14ac:dyDescent="0.25">
      <c r="A10294" t="s">
        <v>340</v>
      </c>
      <c r="B10294" t="s">
        <v>535</v>
      </c>
    </row>
    <row r="10295" spans="1:2" x14ac:dyDescent="0.25">
      <c r="A10295" t="s">
        <v>340</v>
      </c>
      <c r="B10295" t="s">
        <v>535</v>
      </c>
    </row>
    <row r="10296" spans="1:2" x14ac:dyDescent="0.25">
      <c r="A10296" t="s">
        <v>340</v>
      </c>
      <c r="B10296" t="s">
        <v>535</v>
      </c>
    </row>
    <row r="10297" spans="1:2" x14ac:dyDescent="0.25">
      <c r="A10297" t="s">
        <v>340</v>
      </c>
      <c r="B10297" t="s">
        <v>535</v>
      </c>
    </row>
    <row r="10298" spans="1:2" x14ac:dyDescent="0.25">
      <c r="A10298" t="s">
        <v>340</v>
      </c>
      <c r="B10298" t="s">
        <v>535</v>
      </c>
    </row>
    <row r="10299" spans="1:2" x14ac:dyDescent="0.25">
      <c r="A10299" t="s">
        <v>340</v>
      </c>
      <c r="B10299" t="s">
        <v>535</v>
      </c>
    </row>
    <row r="10300" spans="1:2" x14ac:dyDescent="0.25">
      <c r="A10300" t="s">
        <v>340</v>
      </c>
      <c r="B10300" t="s">
        <v>535</v>
      </c>
    </row>
    <row r="10301" spans="1:2" x14ac:dyDescent="0.25">
      <c r="A10301" t="s">
        <v>340</v>
      </c>
      <c r="B10301" t="s">
        <v>535</v>
      </c>
    </row>
    <row r="10302" spans="1:2" x14ac:dyDescent="0.25">
      <c r="A10302" t="s">
        <v>340</v>
      </c>
      <c r="B10302" t="s">
        <v>535</v>
      </c>
    </row>
    <row r="10303" spans="1:2" x14ac:dyDescent="0.25">
      <c r="A10303" t="s">
        <v>340</v>
      </c>
      <c r="B10303" t="s">
        <v>535</v>
      </c>
    </row>
    <row r="10304" spans="1:2" x14ac:dyDescent="0.25">
      <c r="A10304" t="s">
        <v>340</v>
      </c>
      <c r="B10304" t="s">
        <v>535</v>
      </c>
    </row>
    <row r="10305" spans="1:2" x14ac:dyDescent="0.25">
      <c r="A10305" t="s">
        <v>340</v>
      </c>
      <c r="B10305" t="s">
        <v>535</v>
      </c>
    </row>
    <row r="10306" spans="1:2" x14ac:dyDescent="0.25">
      <c r="A10306" t="s">
        <v>340</v>
      </c>
      <c r="B10306" t="s">
        <v>535</v>
      </c>
    </row>
    <row r="10307" spans="1:2" x14ac:dyDescent="0.25">
      <c r="A10307" t="s">
        <v>340</v>
      </c>
      <c r="B10307" t="s">
        <v>535</v>
      </c>
    </row>
    <row r="10308" spans="1:2" x14ac:dyDescent="0.25">
      <c r="A10308" t="s">
        <v>340</v>
      </c>
      <c r="B10308" t="s">
        <v>535</v>
      </c>
    </row>
    <row r="10309" spans="1:2" x14ac:dyDescent="0.25">
      <c r="A10309" t="s">
        <v>340</v>
      </c>
      <c r="B10309" t="s">
        <v>535</v>
      </c>
    </row>
    <row r="10310" spans="1:2" x14ac:dyDescent="0.25">
      <c r="A10310" t="s">
        <v>340</v>
      </c>
      <c r="B10310" t="s">
        <v>535</v>
      </c>
    </row>
    <row r="10311" spans="1:2" x14ac:dyDescent="0.25">
      <c r="A10311" t="s">
        <v>340</v>
      </c>
      <c r="B10311" t="s">
        <v>535</v>
      </c>
    </row>
    <row r="10312" spans="1:2" x14ac:dyDescent="0.25">
      <c r="A10312" t="s">
        <v>340</v>
      </c>
      <c r="B10312" t="s">
        <v>535</v>
      </c>
    </row>
    <row r="10313" spans="1:2" x14ac:dyDescent="0.25">
      <c r="A10313" t="s">
        <v>340</v>
      </c>
      <c r="B10313" t="s">
        <v>535</v>
      </c>
    </row>
    <row r="10314" spans="1:2" x14ac:dyDescent="0.25">
      <c r="A10314" t="s">
        <v>340</v>
      </c>
      <c r="B10314" t="s">
        <v>535</v>
      </c>
    </row>
    <row r="10315" spans="1:2" x14ac:dyDescent="0.25">
      <c r="A10315" t="s">
        <v>340</v>
      </c>
      <c r="B10315" t="s">
        <v>535</v>
      </c>
    </row>
    <row r="10316" spans="1:2" x14ac:dyDescent="0.25">
      <c r="A10316" t="s">
        <v>340</v>
      </c>
      <c r="B10316" t="s">
        <v>535</v>
      </c>
    </row>
    <row r="10317" spans="1:2" x14ac:dyDescent="0.25">
      <c r="A10317" t="s">
        <v>340</v>
      </c>
      <c r="B10317" t="s">
        <v>535</v>
      </c>
    </row>
    <row r="10318" spans="1:2" x14ac:dyDescent="0.25">
      <c r="A10318" t="s">
        <v>340</v>
      </c>
      <c r="B10318" t="s">
        <v>535</v>
      </c>
    </row>
    <row r="10319" spans="1:2" x14ac:dyDescent="0.25">
      <c r="A10319" t="s">
        <v>340</v>
      </c>
      <c r="B10319" t="s">
        <v>535</v>
      </c>
    </row>
    <row r="10320" spans="1:2" x14ac:dyDescent="0.25">
      <c r="A10320" t="s">
        <v>340</v>
      </c>
      <c r="B10320" t="s">
        <v>535</v>
      </c>
    </row>
    <row r="10321" spans="1:2" x14ac:dyDescent="0.25">
      <c r="A10321" t="s">
        <v>340</v>
      </c>
      <c r="B10321" t="s">
        <v>535</v>
      </c>
    </row>
    <row r="10322" spans="1:2" x14ac:dyDescent="0.25">
      <c r="A10322" t="s">
        <v>340</v>
      </c>
      <c r="B10322" t="s">
        <v>535</v>
      </c>
    </row>
    <row r="10323" spans="1:2" x14ac:dyDescent="0.25">
      <c r="A10323" t="s">
        <v>340</v>
      </c>
      <c r="B10323" t="s">
        <v>535</v>
      </c>
    </row>
    <row r="10324" spans="1:2" x14ac:dyDescent="0.25">
      <c r="A10324" t="s">
        <v>340</v>
      </c>
      <c r="B10324" t="s">
        <v>535</v>
      </c>
    </row>
    <row r="10325" spans="1:2" x14ac:dyDescent="0.25">
      <c r="A10325" t="s">
        <v>340</v>
      </c>
      <c r="B10325" t="s">
        <v>535</v>
      </c>
    </row>
    <row r="10326" spans="1:2" x14ac:dyDescent="0.25">
      <c r="A10326" t="s">
        <v>340</v>
      </c>
      <c r="B10326" t="s">
        <v>535</v>
      </c>
    </row>
    <row r="10327" spans="1:2" x14ac:dyDescent="0.25">
      <c r="A10327" t="s">
        <v>340</v>
      </c>
      <c r="B10327" t="s">
        <v>535</v>
      </c>
    </row>
    <row r="10328" spans="1:2" x14ac:dyDescent="0.25">
      <c r="A10328" t="s">
        <v>340</v>
      </c>
      <c r="B10328" t="s">
        <v>535</v>
      </c>
    </row>
    <row r="10329" spans="1:2" x14ac:dyDescent="0.25">
      <c r="A10329" t="s">
        <v>340</v>
      </c>
      <c r="B10329" t="s">
        <v>535</v>
      </c>
    </row>
    <row r="10330" spans="1:2" x14ac:dyDescent="0.25">
      <c r="A10330" t="s">
        <v>340</v>
      </c>
      <c r="B10330" t="s">
        <v>535</v>
      </c>
    </row>
    <row r="10331" spans="1:2" x14ac:dyDescent="0.25">
      <c r="A10331" t="s">
        <v>340</v>
      </c>
      <c r="B10331" t="s">
        <v>535</v>
      </c>
    </row>
    <row r="10332" spans="1:2" x14ac:dyDescent="0.25">
      <c r="A10332" t="s">
        <v>340</v>
      </c>
      <c r="B10332" t="s">
        <v>535</v>
      </c>
    </row>
    <row r="10333" spans="1:2" x14ac:dyDescent="0.25">
      <c r="A10333" t="s">
        <v>340</v>
      </c>
      <c r="B10333" t="s">
        <v>535</v>
      </c>
    </row>
    <row r="10334" spans="1:2" x14ac:dyDescent="0.25">
      <c r="A10334" t="s">
        <v>340</v>
      </c>
      <c r="B10334" t="s">
        <v>535</v>
      </c>
    </row>
    <row r="10335" spans="1:2" x14ac:dyDescent="0.25">
      <c r="A10335" t="s">
        <v>340</v>
      </c>
      <c r="B10335" t="s">
        <v>535</v>
      </c>
    </row>
    <row r="10336" spans="1:2" x14ac:dyDescent="0.25">
      <c r="A10336" t="s">
        <v>340</v>
      </c>
      <c r="B10336" t="s">
        <v>535</v>
      </c>
    </row>
    <row r="10337" spans="1:2" x14ac:dyDescent="0.25">
      <c r="A10337" t="s">
        <v>340</v>
      </c>
      <c r="B10337" t="s">
        <v>535</v>
      </c>
    </row>
    <row r="10338" spans="1:2" x14ac:dyDescent="0.25">
      <c r="A10338" t="s">
        <v>340</v>
      </c>
      <c r="B10338" t="s">
        <v>535</v>
      </c>
    </row>
    <row r="10339" spans="1:2" x14ac:dyDescent="0.25">
      <c r="A10339" t="s">
        <v>340</v>
      </c>
      <c r="B10339" t="s">
        <v>535</v>
      </c>
    </row>
    <row r="10340" spans="1:2" x14ac:dyDescent="0.25">
      <c r="A10340" t="s">
        <v>340</v>
      </c>
      <c r="B10340" t="s">
        <v>535</v>
      </c>
    </row>
    <row r="10341" spans="1:2" x14ac:dyDescent="0.25">
      <c r="A10341" t="s">
        <v>340</v>
      </c>
      <c r="B10341" t="s">
        <v>535</v>
      </c>
    </row>
    <row r="10342" spans="1:2" x14ac:dyDescent="0.25">
      <c r="A10342" t="s">
        <v>341</v>
      </c>
      <c r="B10342" t="s">
        <v>534</v>
      </c>
    </row>
    <row r="10343" spans="1:2" x14ac:dyDescent="0.25">
      <c r="A10343" t="s">
        <v>341</v>
      </c>
      <c r="B10343" t="s">
        <v>534</v>
      </c>
    </row>
    <row r="10344" spans="1:2" x14ac:dyDescent="0.25">
      <c r="A10344" t="s">
        <v>341</v>
      </c>
      <c r="B10344" t="s">
        <v>534</v>
      </c>
    </row>
    <row r="10345" spans="1:2" x14ac:dyDescent="0.25">
      <c r="A10345" t="s">
        <v>341</v>
      </c>
      <c r="B10345" t="s">
        <v>534</v>
      </c>
    </row>
    <row r="10346" spans="1:2" x14ac:dyDescent="0.25">
      <c r="A10346" t="s">
        <v>341</v>
      </c>
      <c r="B10346" t="s">
        <v>534</v>
      </c>
    </row>
    <row r="10347" spans="1:2" x14ac:dyDescent="0.25">
      <c r="A10347" t="s">
        <v>341</v>
      </c>
      <c r="B10347" t="s">
        <v>534</v>
      </c>
    </row>
    <row r="10348" spans="1:2" x14ac:dyDescent="0.25">
      <c r="A10348" t="s">
        <v>341</v>
      </c>
      <c r="B10348" t="s">
        <v>534</v>
      </c>
    </row>
    <row r="10349" spans="1:2" x14ac:dyDescent="0.25">
      <c r="A10349" t="s">
        <v>341</v>
      </c>
      <c r="B10349" t="s">
        <v>534</v>
      </c>
    </row>
    <row r="10350" spans="1:2" x14ac:dyDescent="0.25">
      <c r="A10350" t="s">
        <v>341</v>
      </c>
      <c r="B10350" t="s">
        <v>534</v>
      </c>
    </row>
    <row r="10351" spans="1:2" x14ac:dyDescent="0.25">
      <c r="A10351" t="s">
        <v>341</v>
      </c>
      <c r="B10351" t="s">
        <v>534</v>
      </c>
    </row>
    <row r="10352" spans="1:2" x14ac:dyDescent="0.25">
      <c r="A10352" t="s">
        <v>341</v>
      </c>
      <c r="B10352" t="s">
        <v>534</v>
      </c>
    </row>
    <row r="10353" spans="1:2" x14ac:dyDescent="0.25">
      <c r="A10353" t="s">
        <v>341</v>
      </c>
      <c r="B10353" t="s">
        <v>534</v>
      </c>
    </row>
    <row r="10354" spans="1:2" x14ac:dyDescent="0.25">
      <c r="A10354" t="s">
        <v>341</v>
      </c>
      <c r="B10354" t="s">
        <v>534</v>
      </c>
    </row>
    <row r="10355" spans="1:2" x14ac:dyDescent="0.25">
      <c r="A10355" t="s">
        <v>341</v>
      </c>
      <c r="B10355" t="s">
        <v>534</v>
      </c>
    </row>
    <row r="10356" spans="1:2" x14ac:dyDescent="0.25">
      <c r="A10356" t="s">
        <v>341</v>
      </c>
      <c r="B10356" t="s">
        <v>534</v>
      </c>
    </row>
    <row r="10357" spans="1:2" x14ac:dyDescent="0.25">
      <c r="A10357" t="s">
        <v>341</v>
      </c>
      <c r="B10357" t="s">
        <v>534</v>
      </c>
    </row>
    <row r="10358" spans="1:2" x14ac:dyDescent="0.25">
      <c r="A10358" t="s">
        <v>341</v>
      </c>
      <c r="B10358" t="s">
        <v>534</v>
      </c>
    </row>
    <row r="10359" spans="1:2" x14ac:dyDescent="0.25">
      <c r="A10359" t="s">
        <v>341</v>
      </c>
      <c r="B10359" t="s">
        <v>534</v>
      </c>
    </row>
    <row r="10360" spans="1:2" x14ac:dyDescent="0.25">
      <c r="A10360" t="s">
        <v>341</v>
      </c>
      <c r="B10360" t="s">
        <v>534</v>
      </c>
    </row>
    <row r="10361" spans="1:2" x14ac:dyDescent="0.25">
      <c r="A10361" t="s">
        <v>341</v>
      </c>
      <c r="B10361" t="s">
        <v>534</v>
      </c>
    </row>
    <row r="10362" spans="1:2" x14ac:dyDescent="0.25">
      <c r="A10362" t="s">
        <v>341</v>
      </c>
      <c r="B10362" t="s">
        <v>534</v>
      </c>
    </row>
    <row r="10363" spans="1:2" x14ac:dyDescent="0.25">
      <c r="A10363" t="s">
        <v>341</v>
      </c>
      <c r="B10363" t="s">
        <v>534</v>
      </c>
    </row>
    <row r="10364" spans="1:2" x14ac:dyDescent="0.25">
      <c r="A10364" t="s">
        <v>341</v>
      </c>
      <c r="B10364" t="s">
        <v>534</v>
      </c>
    </row>
    <row r="10365" spans="1:2" x14ac:dyDescent="0.25">
      <c r="A10365" t="s">
        <v>341</v>
      </c>
      <c r="B10365" t="s">
        <v>534</v>
      </c>
    </row>
    <row r="10366" spans="1:2" x14ac:dyDescent="0.25">
      <c r="A10366" t="s">
        <v>341</v>
      </c>
      <c r="B10366" t="s">
        <v>534</v>
      </c>
    </row>
    <row r="10367" spans="1:2" x14ac:dyDescent="0.25">
      <c r="A10367" t="s">
        <v>341</v>
      </c>
      <c r="B10367" t="s">
        <v>534</v>
      </c>
    </row>
    <row r="10368" spans="1:2" x14ac:dyDescent="0.25">
      <c r="A10368" t="s">
        <v>341</v>
      </c>
      <c r="B10368" t="s">
        <v>534</v>
      </c>
    </row>
    <row r="10369" spans="1:2" x14ac:dyDescent="0.25">
      <c r="A10369" t="s">
        <v>341</v>
      </c>
      <c r="B10369" t="s">
        <v>534</v>
      </c>
    </row>
    <row r="10370" spans="1:2" x14ac:dyDescent="0.25">
      <c r="A10370" t="s">
        <v>341</v>
      </c>
      <c r="B10370" t="s">
        <v>534</v>
      </c>
    </row>
    <row r="10371" spans="1:2" x14ac:dyDescent="0.25">
      <c r="A10371" t="s">
        <v>341</v>
      </c>
      <c r="B10371" t="s">
        <v>534</v>
      </c>
    </row>
    <row r="10372" spans="1:2" x14ac:dyDescent="0.25">
      <c r="A10372" t="s">
        <v>341</v>
      </c>
      <c r="B10372" t="s">
        <v>534</v>
      </c>
    </row>
    <row r="10373" spans="1:2" x14ac:dyDescent="0.25">
      <c r="A10373" t="s">
        <v>341</v>
      </c>
      <c r="B10373" t="s">
        <v>534</v>
      </c>
    </row>
    <row r="10374" spans="1:2" x14ac:dyDescent="0.25">
      <c r="A10374" t="s">
        <v>341</v>
      </c>
      <c r="B10374" t="s">
        <v>534</v>
      </c>
    </row>
    <row r="10375" spans="1:2" x14ac:dyDescent="0.25">
      <c r="A10375" t="s">
        <v>341</v>
      </c>
      <c r="B10375" t="s">
        <v>534</v>
      </c>
    </row>
    <row r="10376" spans="1:2" x14ac:dyDescent="0.25">
      <c r="A10376" t="s">
        <v>341</v>
      </c>
      <c r="B10376" t="s">
        <v>534</v>
      </c>
    </row>
    <row r="10377" spans="1:2" x14ac:dyDescent="0.25">
      <c r="A10377" t="s">
        <v>341</v>
      </c>
      <c r="B10377" t="s">
        <v>534</v>
      </c>
    </row>
    <row r="10378" spans="1:2" x14ac:dyDescent="0.25">
      <c r="A10378" t="s">
        <v>341</v>
      </c>
      <c r="B10378" t="s">
        <v>534</v>
      </c>
    </row>
    <row r="10379" spans="1:2" x14ac:dyDescent="0.25">
      <c r="A10379" t="s">
        <v>341</v>
      </c>
      <c r="B10379" t="s">
        <v>534</v>
      </c>
    </row>
    <row r="10380" spans="1:2" x14ac:dyDescent="0.25">
      <c r="A10380" t="s">
        <v>341</v>
      </c>
      <c r="B10380" t="s">
        <v>534</v>
      </c>
    </row>
    <row r="10381" spans="1:2" x14ac:dyDescent="0.25">
      <c r="A10381" t="s">
        <v>341</v>
      </c>
      <c r="B10381" t="s">
        <v>534</v>
      </c>
    </row>
    <row r="10382" spans="1:2" x14ac:dyDescent="0.25">
      <c r="A10382" t="s">
        <v>341</v>
      </c>
      <c r="B10382" t="s">
        <v>534</v>
      </c>
    </row>
    <row r="10383" spans="1:2" x14ac:dyDescent="0.25">
      <c r="A10383" t="s">
        <v>341</v>
      </c>
      <c r="B10383" t="s">
        <v>534</v>
      </c>
    </row>
    <row r="10384" spans="1:2" x14ac:dyDescent="0.25">
      <c r="A10384" t="s">
        <v>341</v>
      </c>
      <c r="B10384" t="s">
        <v>534</v>
      </c>
    </row>
    <row r="10385" spans="1:2" x14ac:dyDescent="0.25">
      <c r="A10385" t="s">
        <v>341</v>
      </c>
      <c r="B10385" t="s">
        <v>534</v>
      </c>
    </row>
    <row r="10386" spans="1:2" x14ac:dyDescent="0.25">
      <c r="A10386" t="s">
        <v>341</v>
      </c>
      <c r="B10386" t="s">
        <v>534</v>
      </c>
    </row>
    <row r="10387" spans="1:2" x14ac:dyDescent="0.25">
      <c r="A10387" t="s">
        <v>341</v>
      </c>
      <c r="B10387" t="s">
        <v>534</v>
      </c>
    </row>
    <row r="10388" spans="1:2" x14ac:dyDescent="0.25">
      <c r="A10388" t="s">
        <v>341</v>
      </c>
      <c r="B10388" t="s">
        <v>534</v>
      </c>
    </row>
    <row r="10389" spans="1:2" x14ac:dyDescent="0.25">
      <c r="A10389" t="s">
        <v>341</v>
      </c>
      <c r="B10389" t="s">
        <v>534</v>
      </c>
    </row>
    <row r="10390" spans="1:2" x14ac:dyDescent="0.25">
      <c r="A10390" t="s">
        <v>341</v>
      </c>
      <c r="B10390" t="s">
        <v>534</v>
      </c>
    </row>
    <row r="10391" spans="1:2" x14ac:dyDescent="0.25">
      <c r="A10391" t="s">
        <v>341</v>
      </c>
      <c r="B10391" t="s">
        <v>534</v>
      </c>
    </row>
    <row r="10392" spans="1:2" x14ac:dyDescent="0.25">
      <c r="A10392" t="s">
        <v>341</v>
      </c>
      <c r="B10392" t="s">
        <v>534</v>
      </c>
    </row>
    <row r="10393" spans="1:2" x14ac:dyDescent="0.25">
      <c r="A10393" t="s">
        <v>341</v>
      </c>
      <c r="B10393" t="s">
        <v>534</v>
      </c>
    </row>
    <row r="10394" spans="1:2" x14ac:dyDescent="0.25">
      <c r="A10394" t="s">
        <v>341</v>
      </c>
      <c r="B10394" t="s">
        <v>534</v>
      </c>
    </row>
    <row r="10395" spans="1:2" x14ac:dyDescent="0.25">
      <c r="A10395" t="s">
        <v>341</v>
      </c>
      <c r="B10395" t="s">
        <v>534</v>
      </c>
    </row>
    <row r="10396" spans="1:2" x14ac:dyDescent="0.25">
      <c r="A10396" t="s">
        <v>341</v>
      </c>
      <c r="B10396" t="s">
        <v>534</v>
      </c>
    </row>
    <row r="10397" spans="1:2" x14ac:dyDescent="0.25">
      <c r="A10397" t="s">
        <v>341</v>
      </c>
      <c r="B10397" t="s">
        <v>534</v>
      </c>
    </row>
    <row r="10398" spans="1:2" x14ac:dyDescent="0.25">
      <c r="A10398" t="s">
        <v>341</v>
      </c>
      <c r="B10398" t="s">
        <v>534</v>
      </c>
    </row>
    <row r="10399" spans="1:2" x14ac:dyDescent="0.25">
      <c r="A10399" t="s">
        <v>341</v>
      </c>
      <c r="B10399" t="s">
        <v>534</v>
      </c>
    </row>
    <row r="10400" spans="1:2" x14ac:dyDescent="0.25">
      <c r="A10400" t="s">
        <v>341</v>
      </c>
      <c r="B10400" t="s">
        <v>534</v>
      </c>
    </row>
    <row r="10401" spans="1:2" x14ac:dyDescent="0.25">
      <c r="A10401" t="s">
        <v>341</v>
      </c>
      <c r="B10401" t="s">
        <v>534</v>
      </c>
    </row>
    <row r="10402" spans="1:2" x14ac:dyDescent="0.25">
      <c r="A10402" t="s">
        <v>341</v>
      </c>
      <c r="B10402" t="s">
        <v>534</v>
      </c>
    </row>
    <row r="10403" spans="1:2" x14ac:dyDescent="0.25">
      <c r="A10403" t="s">
        <v>341</v>
      </c>
      <c r="B10403" t="s">
        <v>534</v>
      </c>
    </row>
    <row r="10404" spans="1:2" x14ac:dyDescent="0.25">
      <c r="A10404" t="s">
        <v>341</v>
      </c>
      <c r="B10404" t="s">
        <v>534</v>
      </c>
    </row>
    <row r="10405" spans="1:2" x14ac:dyDescent="0.25">
      <c r="A10405" t="s">
        <v>341</v>
      </c>
      <c r="B10405" t="s">
        <v>534</v>
      </c>
    </row>
    <row r="10406" spans="1:2" x14ac:dyDescent="0.25">
      <c r="A10406" t="s">
        <v>341</v>
      </c>
      <c r="B10406" t="s">
        <v>534</v>
      </c>
    </row>
    <row r="10407" spans="1:2" x14ac:dyDescent="0.25">
      <c r="A10407" t="s">
        <v>341</v>
      </c>
      <c r="B10407" t="s">
        <v>534</v>
      </c>
    </row>
    <row r="10408" spans="1:2" x14ac:dyDescent="0.25">
      <c r="A10408" t="s">
        <v>341</v>
      </c>
      <c r="B10408" t="s">
        <v>534</v>
      </c>
    </row>
    <row r="10409" spans="1:2" x14ac:dyDescent="0.25">
      <c r="A10409" t="s">
        <v>341</v>
      </c>
      <c r="B10409" t="s">
        <v>534</v>
      </c>
    </row>
    <row r="10410" spans="1:2" x14ac:dyDescent="0.25">
      <c r="A10410" t="s">
        <v>341</v>
      </c>
      <c r="B10410" t="s">
        <v>534</v>
      </c>
    </row>
    <row r="10411" spans="1:2" x14ac:dyDescent="0.25">
      <c r="A10411" t="s">
        <v>341</v>
      </c>
      <c r="B10411" t="s">
        <v>534</v>
      </c>
    </row>
    <row r="10412" spans="1:2" x14ac:dyDescent="0.25">
      <c r="A10412" t="s">
        <v>341</v>
      </c>
      <c r="B10412" t="s">
        <v>534</v>
      </c>
    </row>
    <row r="10413" spans="1:2" x14ac:dyDescent="0.25">
      <c r="A10413" t="s">
        <v>341</v>
      </c>
      <c r="B10413" t="s">
        <v>534</v>
      </c>
    </row>
    <row r="10414" spans="1:2" x14ac:dyDescent="0.25">
      <c r="A10414" t="s">
        <v>341</v>
      </c>
      <c r="B10414" t="s">
        <v>534</v>
      </c>
    </row>
    <row r="10415" spans="1:2" x14ac:dyDescent="0.25">
      <c r="A10415" t="s">
        <v>342</v>
      </c>
      <c r="B10415" t="s">
        <v>536</v>
      </c>
    </row>
    <row r="10416" spans="1:2" x14ac:dyDescent="0.25">
      <c r="A10416" t="s">
        <v>342</v>
      </c>
      <c r="B10416" t="s">
        <v>536</v>
      </c>
    </row>
    <row r="10417" spans="1:2" x14ac:dyDescent="0.25">
      <c r="A10417" t="s">
        <v>342</v>
      </c>
      <c r="B10417" t="s">
        <v>536</v>
      </c>
    </row>
    <row r="10418" spans="1:2" x14ac:dyDescent="0.25">
      <c r="A10418" t="s">
        <v>343</v>
      </c>
      <c r="B10418" t="s">
        <v>536</v>
      </c>
    </row>
    <row r="10419" spans="1:2" x14ac:dyDescent="0.25">
      <c r="A10419" t="s">
        <v>343</v>
      </c>
      <c r="B10419" t="s">
        <v>536</v>
      </c>
    </row>
    <row r="10420" spans="1:2" x14ac:dyDescent="0.25">
      <c r="A10420" t="s">
        <v>343</v>
      </c>
      <c r="B10420" t="s">
        <v>536</v>
      </c>
    </row>
    <row r="10421" spans="1:2" x14ac:dyDescent="0.25">
      <c r="A10421" t="s">
        <v>343</v>
      </c>
      <c r="B10421" t="s">
        <v>536</v>
      </c>
    </row>
    <row r="10422" spans="1:2" x14ac:dyDescent="0.25">
      <c r="A10422" t="s">
        <v>343</v>
      </c>
      <c r="B10422" t="s">
        <v>536</v>
      </c>
    </row>
    <row r="10423" spans="1:2" x14ac:dyDescent="0.25">
      <c r="A10423" t="s">
        <v>343</v>
      </c>
      <c r="B10423" t="s">
        <v>536</v>
      </c>
    </row>
    <row r="10424" spans="1:2" x14ac:dyDescent="0.25">
      <c r="A10424" t="s">
        <v>343</v>
      </c>
      <c r="B10424" t="s">
        <v>536</v>
      </c>
    </row>
    <row r="10425" spans="1:2" x14ac:dyDescent="0.25">
      <c r="A10425" t="s">
        <v>343</v>
      </c>
      <c r="B10425" t="s">
        <v>536</v>
      </c>
    </row>
    <row r="10426" spans="1:2" x14ac:dyDescent="0.25">
      <c r="A10426" t="s">
        <v>343</v>
      </c>
      <c r="B10426" t="s">
        <v>536</v>
      </c>
    </row>
    <row r="10427" spans="1:2" x14ac:dyDescent="0.25">
      <c r="A10427" t="s">
        <v>343</v>
      </c>
      <c r="B10427" t="s">
        <v>536</v>
      </c>
    </row>
    <row r="10428" spans="1:2" x14ac:dyDescent="0.25">
      <c r="A10428" t="s">
        <v>343</v>
      </c>
      <c r="B10428" t="s">
        <v>536</v>
      </c>
    </row>
    <row r="10429" spans="1:2" x14ac:dyDescent="0.25">
      <c r="A10429" t="s">
        <v>343</v>
      </c>
      <c r="B10429" t="s">
        <v>536</v>
      </c>
    </row>
    <row r="10430" spans="1:2" x14ac:dyDescent="0.25">
      <c r="A10430" t="s">
        <v>343</v>
      </c>
      <c r="B10430" t="s">
        <v>536</v>
      </c>
    </row>
    <row r="10431" spans="1:2" x14ac:dyDescent="0.25">
      <c r="A10431" t="s">
        <v>343</v>
      </c>
      <c r="B10431" t="s">
        <v>536</v>
      </c>
    </row>
    <row r="10432" spans="1:2" x14ac:dyDescent="0.25">
      <c r="A10432" t="s">
        <v>343</v>
      </c>
      <c r="B10432" t="s">
        <v>536</v>
      </c>
    </row>
    <row r="10433" spans="1:2" x14ac:dyDescent="0.25">
      <c r="A10433" t="s">
        <v>343</v>
      </c>
      <c r="B10433" t="s">
        <v>536</v>
      </c>
    </row>
    <row r="10434" spans="1:2" x14ac:dyDescent="0.25">
      <c r="A10434" t="s">
        <v>343</v>
      </c>
      <c r="B10434" t="s">
        <v>536</v>
      </c>
    </row>
    <row r="10435" spans="1:2" x14ac:dyDescent="0.25">
      <c r="A10435" t="s">
        <v>343</v>
      </c>
      <c r="B10435" t="s">
        <v>536</v>
      </c>
    </row>
    <row r="10436" spans="1:2" x14ac:dyDescent="0.25">
      <c r="A10436" t="s">
        <v>343</v>
      </c>
      <c r="B10436" t="s">
        <v>536</v>
      </c>
    </row>
    <row r="10437" spans="1:2" x14ac:dyDescent="0.25">
      <c r="A10437" t="s">
        <v>343</v>
      </c>
      <c r="B10437" t="s">
        <v>536</v>
      </c>
    </row>
    <row r="10438" spans="1:2" x14ac:dyDescent="0.25">
      <c r="A10438" t="s">
        <v>343</v>
      </c>
      <c r="B10438" t="s">
        <v>536</v>
      </c>
    </row>
    <row r="10439" spans="1:2" x14ac:dyDescent="0.25">
      <c r="A10439" t="s">
        <v>343</v>
      </c>
      <c r="B10439" t="s">
        <v>536</v>
      </c>
    </row>
    <row r="10440" spans="1:2" x14ac:dyDescent="0.25">
      <c r="A10440" t="s">
        <v>343</v>
      </c>
      <c r="B10440" t="s">
        <v>536</v>
      </c>
    </row>
    <row r="10441" spans="1:2" x14ac:dyDescent="0.25">
      <c r="A10441" t="s">
        <v>343</v>
      </c>
      <c r="B10441" t="s">
        <v>536</v>
      </c>
    </row>
    <row r="10442" spans="1:2" x14ac:dyDescent="0.25">
      <c r="A10442" t="s">
        <v>343</v>
      </c>
      <c r="B10442" t="s">
        <v>536</v>
      </c>
    </row>
    <row r="10443" spans="1:2" x14ac:dyDescent="0.25">
      <c r="A10443" t="s">
        <v>343</v>
      </c>
      <c r="B10443" t="s">
        <v>536</v>
      </c>
    </row>
    <row r="10444" spans="1:2" x14ac:dyDescent="0.25">
      <c r="A10444" t="s">
        <v>343</v>
      </c>
      <c r="B10444" t="s">
        <v>536</v>
      </c>
    </row>
    <row r="10445" spans="1:2" x14ac:dyDescent="0.25">
      <c r="A10445" t="s">
        <v>343</v>
      </c>
      <c r="B10445" t="s">
        <v>536</v>
      </c>
    </row>
    <row r="10446" spans="1:2" x14ac:dyDescent="0.25">
      <c r="A10446" t="s">
        <v>343</v>
      </c>
      <c r="B10446" t="s">
        <v>536</v>
      </c>
    </row>
    <row r="10447" spans="1:2" x14ac:dyDescent="0.25">
      <c r="A10447" t="s">
        <v>343</v>
      </c>
      <c r="B10447" t="s">
        <v>536</v>
      </c>
    </row>
    <row r="10448" spans="1:2" x14ac:dyDescent="0.25">
      <c r="A10448" t="s">
        <v>343</v>
      </c>
      <c r="B10448" t="s">
        <v>536</v>
      </c>
    </row>
    <row r="10449" spans="1:2" x14ac:dyDescent="0.25">
      <c r="A10449" t="s">
        <v>343</v>
      </c>
      <c r="B10449" t="s">
        <v>536</v>
      </c>
    </row>
    <row r="10450" spans="1:2" x14ac:dyDescent="0.25">
      <c r="A10450" t="s">
        <v>343</v>
      </c>
      <c r="B10450" t="s">
        <v>536</v>
      </c>
    </row>
    <row r="10451" spans="1:2" x14ac:dyDescent="0.25">
      <c r="A10451" t="s">
        <v>343</v>
      </c>
      <c r="B10451" t="s">
        <v>536</v>
      </c>
    </row>
    <row r="10452" spans="1:2" x14ac:dyDescent="0.25">
      <c r="A10452" t="s">
        <v>343</v>
      </c>
      <c r="B10452" t="s">
        <v>536</v>
      </c>
    </row>
    <row r="10453" spans="1:2" x14ac:dyDescent="0.25">
      <c r="A10453" t="s">
        <v>343</v>
      </c>
      <c r="B10453" t="s">
        <v>536</v>
      </c>
    </row>
    <row r="10454" spans="1:2" x14ac:dyDescent="0.25">
      <c r="A10454" t="s">
        <v>343</v>
      </c>
      <c r="B10454" t="s">
        <v>536</v>
      </c>
    </row>
    <row r="10455" spans="1:2" x14ac:dyDescent="0.25">
      <c r="A10455" t="s">
        <v>344</v>
      </c>
      <c r="B10455" t="s">
        <v>535</v>
      </c>
    </row>
    <row r="10456" spans="1:2" x14ac:dyDescent="0.25">
      <c r="A10456" t="s">
        <v>344</v>
      </c>
      <c r="B10456" t="s">
        <v>535</v>
      </c>
    </row>
    <row r="10457" spans="1:2" x14ac:dyDescent="0.25">
      <c r="A10457" t="s">
        <v>344</v>
      </c>
      <c r="B10457" t="s">
        <v>535</v>
      </c>
    </row>
    <row r="10458" spans="1:2" x14ac:dyDescent="0.25">
      <c r="A10458" t="s">
        <v>344</v>
      </c>
      <c r="B10458" t="s">
        <v>535</v>
      </c>
    </row>
    <row r="10459" spans="1:2" x14ac:dyDescent="0.25">
      <c r="A10459" t="s">
        <v>344</v>
      </c>
      <c r="B10459" t="s">
        <v>535</v>
      </c>
    </row>
    <row r="10460" spans="1:2" x14ac:dyDescent="0.25">
      <c r="A10460" t="s">
        <v>344</v>
      </c>
      <c r="B10460" t="s">
        <v>535</v>
      </c>
    </row>
    <row r="10461" spans="1:2" x14ac:dyDescent="0.25">
      <c r="A10461" t="s">
        <v>344</v>
      </c>
      <c r="B10461" t="s">
        <v>535</v>
      </c>
    </row>
    <row r="10462" spans="1:2" x14ac:dyDescent="0.25">
      <c r="A10462" t="s">
        <v>344</v>
      </c>
      <c r="B10462" t="s">
        <v>535</v>
      </c>
    </row>
    <row r="10463" spans="1:2" x14ac:dyDescent="0.25">
      <c r="A10463" t="s">
        <v>344</v>
      </c>
      <c r="B10463" t="s">
        <v>535</v>
      </c>
    </row>
    <row r="10464" spans="1:2" x14ac:dyDescent="0.25">
      <c r="A10464" t="s">
        <v>344</v>
      </c>
      <c r="B10464" t="s">
        <v>535</v>
      </c>
    </row>
    <row r="10465" spans="1:2" x14ac:dyDescent="0.25">
      <c r="A10465" t="s">
        <v>344</v>
      </c>
      <c r="B10465" t="s">
        <v>535</v>
      </c>
    </row>
    <row r="10466" spans="1:2" x14ac:dyDescent="0.25">
      <c r="A10466" t="s">
        <v>344</v>
      </c>
      <c r="B10466" t="s">
        <v>535</v>
      </c>
    </row>
    <row r="10467" spans="1:2" x14ac:dyDescent="0.25">
      <c r="A10467" t="s">
        <v>344</v>
      </c>
      <c r="B10467" t="s">
        <v>535</v>
      </c>
    </row>
    <row r="10468" spans="1:2" x14ac:dyDescent="0.25">
      <c r="A10468" t="s">
        <v>344</v>
      </c>
      <c r="B10468" t="s">
        <v>535</v>
      </c>
    </row>
    <row r="10469" spans="1:2" x14ac:dyDescent="0.25">
      <c r="A10469" t="s">
        <v>344</v>
      </c>
      <c r="B10469" t="s">
        <v>535</v>
      </c>
    </row>
    <row r="10470" spans="1:2" x14ac:dyDescent="0.25">
      <c r="A10470" t="s">
        <v>344</v>
      </c>
      <c r="B10470" t="s">
        <v>535</v>
      </c>
    </row>
    <row r="10471" spans="1:2" x14ac:dyDescent="0.25">
      <c r="A10471" t="s">
        <v>344</v>
      </c>
      <c r="B10471" t="s">
        <v>535</v>
      </c>
    </row>
    <row r="10472" spans="1:2" x14ac:dyDescent="0.25">
      <c r="A10472" t="s">
        <v>344</v>
      </c>
      <c r="B10472" t="s">
        <v>535</v>
      </c>
    </row>
    <row r="10473" spans="1:2" x14ac:dyDescent="0.25">
      <c r="A10473" t="s">
        <v>344</v>
      </c>
      <c r="B10473" t="s">
        <v>535</v>
      </c>
    </row>
    <row r="10474" spans="1:2" x14ac:dyDescent="0.25">
      <c r="A10474" t="s">
        <v>344</v>
      </c>
      <c r="B10474" t="s">
        <v>535</v>
      </c>
    </row>
    <row r="10475" spans="1:2" x14ac:dyDescent="0.25">
      <c r="A10475" t="s">
        <v>344</v>
      </c>
      <c r="B10475" t="s">
        <v>535</v>
      </c>
    </row>
    <row r="10476" spans="1:2" x14ac:dyDescent="0.25">
      <c r="A10476" t="s">
        <v>344</v>
      </c>
      <c r="B10476" t="s">
        <v>535</v>
      </c>
    </row>
    <row r="10477" spans="1:2" x14ac:dyDescent="0.25">
      <c r="A10477" t="s">
        <v>344</v>
      </c>
      <c r="B10477" t="s">
        <v>535</v>
      </c>
    </row>
    <row r="10478" spans="1:2" x14ac:dyDescent="0.25">
      <c r="A10478" t="s">
        <v>344</v>
      </c>
      <c r="B10478" t="s">
        <v>535</v>
      </c>
    </row>
    <row r="10479" spans="1:2" x14ac:dyDescent="0.25">
      <c r="A10479" t="s">
        <v>344</v>
      </c>
      <c r="B10479" t="s">
        <v>535</v>
      </c>
    </row>
    <row r="10480" spans="1:2" x14ac:dyDescent="0.25">
      <c r="A10480" t="s">
        <v>344</v>
      </c>
      <c r="B10480" t="s">
        <v>535</v>
      </c>
    </row>
    <row r="10481" spans="1:2" x14ac:dyDescent="0.25">
      <c r="A10481" t="s">
        <v>344</v>
      </c>
      <c r="B10481" t="s">
        <v>535</v>
      </c>
    </row>
    <row r="10482" spans="1:2" x14ac:dyDescent="0.25">
      <c r="A10482" t="s">
        <v>344</v>
      </c>
      <c r="B10482" t="s">
        <v>535</v>
      </c>
    </row>
    <row r="10483" spans="1:2" x14ac:dyDescent="0.25">
      <c r="A10483" t="s">
        <v>344</v>
      </c>
      <c r="B10483" t="s">
        <v>535</v>
      </c>
    </row>
    <row r="10484" spans="1:2" x14ac:dyDescent="0.25">
      <c r="A10484" t="s">
        <v>344</v>
      </c>
      <c r="B10484" t="s">
        <v>535</v>
      </c>
    </row>
    <row r="10485" spans="1:2" x14ac:dyDescent="0.25">
      <c r="A10485" t="s">
        <v>344</v>
      </c>
      <c r="B10485" t="s">
        <v>535</v>
      </c>
    </row>
    <row r="10486" spans="1:2" x14ac:dyDescent="0.25">
      <c r="A10486" t="s">
        <v>344</v>
      </c>
      <c r="B10486" t="s">
        <v>535</v>
      </c>
    </row>
    <row r="10487" spans="1:2" x14ac:dyDescent="0.25">
      <c r="A10487" t="s">
        <v>344</v>
      </c>
      <c r="B10487" t="s">
        <v>535</v>
      </c>
    </row>
    <row r="10488" spans="1:2" x14ac:dyDescent="0.25">
      <c r="A10488" t="s">
        <v>344</v>
      </c>
      <c r="B10488" t="s">
        <v>535</v>
      </c>
    </row>
    <row r="10489" spans="1:2" x14ac:dyDescent="0.25">
      <c r="A10489" t="s">
        <v>344</v>
      </c>
      <c r="B10489" t="s">
        <v>535</v>
      </c>
    </row>
    <row r="10490" spans="1:2" x14ac:dyDescent="0.25">
      <c r="A10490" t="s">
        <v>344</v>
      </c>
      <c r="B10490" t="s">
        <v>535</v>
      </c>
    </row>
    <row r="10491" spans="1:2" x14ac:dyDescent="0.25">
      <c r="A10491" t="s">
        <v>344</v>
      </c>
      <c r="B10491" t="s">
        <v>535</v>
      </c>
    </row>
    <row r="10492" spans="1:2" x14ac:dyDescent="0.25">
      <c r="A10492" t="s">
        <v>344</v>
      </c>
      <c r="B10492" t="s">
        <v>535</v>
      </c>
    </row>
    <row r="10493" spans="1:2" x14ac:dyDescent="0.25">
      <c r="A10493" t="s">
        <v>344</v>
      </c>
      <c r="B10493" t="s">
        <v>535</v>
      </c>
    </row>
    <row r="10494" spans="1:2" x14ac:dyDescent="0.25">
      <c r="A10494" t="s">
        <v>344</v>
      </c>
      <c r="B10494" t="s">
        <v>535</v>
      </c>
    </row>
    <row r="10495" spans="1:2" x14ac:dyDescent="0.25">
      <c r="A10495" t="s">
        <v>344</v>
      </c>
      <c r="B10495" t="s">
        <v>535</v>
      </c>
    </row>
    <row r="10496" spans="1:2" x14ac:dyDescent="0.25">
      <c r="A10496" t="s">
        <v>345</v>
      </c>
      <c r="B10496" t="s">
        <v>535</v>
      </c>
    </row>
    <row r="10497" spans="1:2" x14ac:dyDescent="0.25">
      <c r="A10497" t="s">
        <v>345</v>
      </c>
      <c r="B10497" t="s">
        <v>535</v>
      </c>
    </row>
    <row r="10498" spans="1:2" x14ac:dyDescent="0.25">
      <c r="A10498" t="s">
        <v>345</v>
      </c>
      <c r="B10498" t="s">
        <v>535</v>
      </c>
    </row>
    <row r="10499" spans="1:2" x14ac:dyDescent="0.25">
      <c r="A10499" t="s">
        <v>345</v>
      </c>
      <c r="B10499" t="s">
        <v>535</v>
      </c>
    </row>
    <row r="10500" spans="1:2" x14ac:dyDescent="0.25">
      <c r="A10500" t="s">
        <v>345</v>
      </c>
      <c r="B10500" t="s">
        <v>535</v>
      </c>
    </row>
    <row r="10501" spans="1:2" x14ac:dyDescent="0.25">
      <c r="A10501" t="s">
        <v>345</v>
      </c>
      <c r="B10501" t="s">
        <v>535</v>
      </c>
    </row>
    <row r="10502" spans="1:2" x14ac:dyDescent="0.25">
      <c r="A10502" t="s">
        <v>345</v>
      </c>
      <c r="B10502" t="s">
        <v>535</v>
      </c>
    </row>
    <row r="10503" spans="1:2" x14ac:dyDescent="0.25">
      <c r="A10503" t="s">
        <v>345</v>
      </c>
      <c r="B10503" t="s">
        <v>535</v>
      </c>
    </row>
    <row r="10504" spans="1:2" x14ac:dyDescent="0.25">
      <c r="A10504" t="s">
        <v>345</v>
      </c>
      <c r="B10504" t="s">
        <v>535</v>
      </c>
    </row>
    <row r="10505" spans="1:2" x14ac:dyDescent="0.25">
      <c r="A10505" t="s">
        <v>345</v>
      </c>
      <c r="B10505" t="s">
        <v>535</v>
      </c>
    </row>
    <row r="10506" spans="1:2" x14ac:dyDescent="0.25">
      <c r="A10506" t="s">
        <v>345</v>
      </c>
      <c r="B10506" t="s">
        <v>535</v>
      </c>
    </row>
    <row r="10507" spans="1:2" x14ac:dyDescent="0.25">
      <c r="A10507" t="s">
        <v>345</v>
      </c>
      <c r="B10507" t="s">
        <v>535</v>
      </c>
    </row>
    <row r="10508" spans="1:2" x14ac:dyDescent="0.25">
      <c r="A10508" t="s">
        <v>345</v>
      </c>
      <c r="B10508" t="s">
        <v>535</v>
      </c>
    </row>
    <row r="10509" spans="1:2" x14ac:dyDescent="0.25">
      <c r="A10509" t="s">
        <v>345</v>
      </c>
      <c r="B10509" t="s">
        <v>535</v>
      </c>
    </row>
    <row r="10510" spans="1:2" x14ac:dyDescent="0.25">
      <c r="A10510" t="s">
        <v>345</v>
      </c>
      <c r="B10510" t="s">
        <v>535</v>
      </c>
    </row>
    <row r="10511" spans="1:2" x14ac:dyDescent="0.25">
      <c r="A10511" t="s">
        <v>345</v>
      </c>
      <c r="B10511" t="s">
        <v>535</v>
      </c>
    </row>
    <row r="10512" spans="1:2" x14ac:dyDescent="0.25">
      <c r="A10512" t="s">
        <v>345</v>
      </c>
      <c r="B10512" t="s">
        <v>535</v>
      </c>
    </row>
    <row r="10513" spans="1:2" x14ac:dyDescent="0.25">
      <c r="A10513" t="s">
        <v>345</v>
      </c>
      <c r="B10513" t="s">
        <v>535</v>
      </c>
    </row>
    <row r="10514" spans="1:2" x14ac:dyDescent="0.25">
      <c r="A10514" t="s">
        <v>345</v>
      </c>
      <c r="B10514" t="s">
        <v>535</v>
      </c>
    </row>
    <row r="10515" spans="1:2" x14ac:dyDescent="0.25">
      <c r="A10515" t="s">
        <v>345</v>
      </c>
      <c r="B10515" t="s">
        <v>535</v>
      </c>
    </row>
    <row r="10516" spans="1:2" x14ac:dyDescent="0.25">
      <c r="A10516" t="s">
        <v>345</v>
      </c>
      <c r="B10516" t="s">
        <v>535</v>
      </c>
    </row>
    <row r="10517" spans="1:2" x14ac:dyDescent="0.25">
      <c r="A10517" t="s">
        <v>345</v>
      </c>
      <c r="B10517" t="s">
        <v>535</v>
      </c>
    </row>
    <row r="10518" spans="1:2" x14ac:dyDescent="0.25">
      <c r="A10518" t="s">
        <v>345</v>
      </c>
      <c r="B10518" t="s">
        <v>535</v>
      </c>
    </row>
    <row r="10519" spans="1:2" x14ac:dyDescent="0.25">
      <c r="A10519" t="s">
        <v>346</v>
      </c>
      <c r="B10519" t="s">
        <v>535</v>
      </c>
    </row>
    <row r="10520" spans="1:2" x14ac:dyDescent="0.25">
      <c r="A10520" t="s">
        <v>346</v>
      </c>
      <c r="B10520" t="s">
        <v>535</v>
      </c>
    </row>
    <row r="10521" spans="1:2" x14ac:dyDescent="0.25">
      <c r="A10521" t="s">
        <v>346</v>
      </c>
      <c r="B10521" t="s">
        <v>535</v>
      </c>
    </row>
    <row r="10522" spans="1:2" x14ac:dyDescent="0.25">
      <c r="A10522" t="s">
        <v>346</v>
      </c>
      <c r="B10522" t="s">
        <v>535</v>
      </c>
    </row>
    <row r="10523" spans="1:2" x14ac:dyDescent="0.25">
      <c r="A10523" t="s">
        <v>346</v>
      </c>
      <c r="B10523" t="s">
        <v>535</v>
      </c>
    </row>
    <row r="10524" spans="1:2" x14ac:dyDescent="0.25">
      <c r="A10524" t="s">
        <v>346</v>
      </c>
      <c r="B10524" t="s">
        <v>535</v>
      </c>
    </row>
    <row r="10525" spans="1:2" x14ac:dyDescent="0.25">
      <c r="A10525" t="s">
        <v>346</v>
      </c>
      <c r="B10525" t="s">
        <v>535</v>
      </c>
    </row>
    <row r="10526" spans="1:2" x14ac:dyDescent="0.25">
      <c r="A10526" t="s">
        <v>346</v>
      </c>
      <c r="B10526" t="s">
        <v>535</v>
      </c>
    </row>
    <row r="10527" spans="1:2" x14ac:dyDescent="0.25">
      <c r="A10527" t="s">
        <v>346</v>
      </c>
      <c r="B10527" t="s">
        <v>535</v>
      </c>
    </row>
    <row r="10528" spans="1:2" x14ac:dyDescent="0.25">
      <c r="A10528" t="s">
        <v>346</v>
      </c>
      <c r="B10528" t="s">
        <v>535</v>
      </c>
    </row>
    <row r="10529" spans="1:2" x14ac:dyDescent="0.25">
      <c r="A10529" t="s">
        <v>346</v>
      </c>
      <c r="B10529" t="s">
        <v>535</v>
      </c>
    </row>
    <row r="10530" spans="1:2" x14ac:dyDescent="0.25">
      <c r="A10530" t="s">
        <v>346</v>
      </c>
      <c r="B10530" t="s">
        <v>535</v>
      </c>
    </row>
    <row r="10531" spans="1:2" x14ac:dyDescent="0.25">
      <c r="A10531" t="s">
        <v>346</v>
      </c>
      <c r="B10531" t="s">
        <v>535</v>
      </c>
    </row>
    <row r="10532" spans="1:2" x14ac:dyDescent="0.25">
      <c r="A10532" t="s">
        <v>346</v>
      </c>
      <c r="B10532" t="s">
        <v>535</v>
      </c>
    </row>
    <row r="10533" spans="1:2" x14ac:dyDescent="0.25">
      <c r="A10533" t="s">
        <v>346</v>
      </c>
      <c r="B10533" t="s">
        <v>535</v>
      </c>
    </row>
    <row r="10534" spans="1:2" x14ac:dyDescent="0.25">
      <c r="A10534" t="s">
        <v>346</v>
      </c>
      <c r="B10534" t="s">
        <v>535</v>
      </c>
    </row>
    <row r="10535" spans="1:2" x14ac:dyDescent="0.25">
      <c r="A10535" t="s">
        <v>346</v>
      </c>
      <c r="B10535" t="s">
        <v>535</v>
      </c>
    </row>
    <row r="10536" spans="1:2" x14ac:dyDescent="0.25">
      <c r="A10536" t="s">
        <v>346</v>
      </c>
      <c r="B10536" t="s">
        <v>535</v>
      </c>
    </row>
    <row r="10537" spans="1:2" x14ac:dyDescent="0.25">
      <c r="A10537" t="s">
        <v>346</v>
      </c>
      <c r="B10537" t="s">
        <v>535</v>
      </c>
    </row>
    <row r="10538" spans="1:2" x14ac:dyDescent="0.25">
      <c r="A10538" t="s">
        <v>346</v>
      </c>
      <c r="B10538" t="s">
        <v>535</v>
      </c>
    </row>
    <row r="10539" spans="1:2" x14ac:dyDescent="0.25">
      <c r="A10539" t="s">
        <v>346</v>
      </c>
      <c r="B10539" t="s">
        <v>535</v>
      </c>
    </row>
    <row r="10540" spans="1:2" x14ac:dyDescent="0.25">
      <c r="A10540" t="s">
        <v>346</v>
      </c>
      <c r="B10540" t="s">
        <v>535</v>
      </c>
    </row>
    <row r="10541" spans="1:2" x14ac:dyDescent="0.25">
      <c r="A10541" t="s">
        <v>346</v>
      </c>
      <c r="B10541" t="s">
        <v>535</v>
      </c>
    </row>
    <row r="10542" spans="1:2" x14ac:dyDescent="0.25">
      <c r="A10542" t="s">
        <v>346</v>
      </c>
      <c r="B10542" t="s">
        <v>535</v>
      </c>
    </row>
    <row r="10543" spans="1:2" x14ac:dyDescent="0.25">
      <c r="A10543" t="s">
        <v>346</v>
      </c>
      <c r="B10543" t="s">
        <v>535</v>
      </c>
    </row>
    <row r="10544" spans="1:2" x14ac:dyDescent="0.25">
      <c r="A10544" t="s">
        <v>346</v>
      </c>
      <c r="B10544" t="s">
        <v>535</v>
      </c>
    </row>
    <row r="10545" spans="1:2" x14ac:dyDescent="0.25">
      <c r="A10545" t="s">
        <v>346</v>
      </c>
      <c r="B10545" t="s">
        <v>535</v>
      </c>
    </row>
    <row r="10546" spans="1:2" x14ac:dyDescent="0.25">
      <c r="A10546" t="s">
        <v>346</v>
      </c>
      <c r="B10546" t="s">
        <v>535</v>
      </c>
    </row>
    <row r="10547" spans="1:2" x14ac:dyDescent="0.25">
      <c r="A10547" t="s">
        <v>346</v>
      </c>
      <c r="B10547" t="s">
        <v>535</v>
      </c>
    </row>
    <row r="10548" spans="1:2" x14ac:dyDescent="0.25">
      <c r="A10548" t="s">
        <v>347</v>
      </c>
      <c r="B10548" t="s">
        <v>535</v>
      </c>
    </row>
    <row r="10549" spans="1:2" x14ac:dyDescent="0.25">
      <c r="A10549" t="s">
        <v>347</v>
      </c>
      <c r="B10549" t="s">
        <v>535</v>
      </c>
    </row>
    <row r="10550" spans="1:2" x14ac:dyDescent="0.25">
      <c r="A10550" t="s">
        <v>347</v>
      </c>
      <c r="B10550" t="s">
        <v>535</v>
      </c>
    </row>
    <row r="10551" spans="1:2" x14ac:dyDescent="0.25">
      <c r="A10551" t="s">
        <v>347</v>
      </c>
      <c r="B10551" t="s">
        <v>535</v>
      </c>
    </row>
    <row r="10552" spans="1:2" x14ac:dyDescent="0.25">
      <c r="A10552" t="s">
        <v>347</v>
      </c>
      <c r="B10552" t="s">
        <v>535</v>
      </c>
    </row>
    <row r="10553" spans="1:2" x14ac:dyDescent="0.25">
      <c r="A10553" t="s">
        <v>347</v>
      </c>
      <c r="B10553" t="s">
        <v>535</v>
      </c>
    </row>
    <row r="10554" spans="1:2" x14ac:dyDescent="0.25">
      <c r="A10554" t="s">
        <v>347</v>
      </c>
      <c r="B10554" t="s">
        <v>535</v>
      </c>
    </row>
    <row r="10555" spans="1:2" x14ac:dyDescent="0.25">
      <c r="A10555" t="s">
        <v>347</v>
      </c>
      <c r="B10555" t="s">
        <v>535</v>
      </c>
    </row>
    <row r="10556" spans="1:2" x14ac:dyDescent="0.25">
      <c r="A10556" t="s">
        <v>347</v>
      </c>
      <c r="B10556" t="s">
        <v>535</v>
      </c>
    </row>
    <row r="10557" spans="1:2" x14ac:dyDescent="0.25">
      <c r="A10557" t="s">
        <v>347</v>
      </c>
      <c r="B10557" t="s">
        <v>535</v>
      </c>
    </row>
    <row r="10558" spans="1:2" x14ac:dyDescent="0.25">
      <c r="A10558" t="s">
        <v>347</v>
      </c>
      <c r="B10558" t="s">
        <v>535</v>
      </c>
    </row>
    <row r="10559" spans="1:2" x14ac:dyDescent="0.25">
      <c r="A10559" t="s">
        <v>347</v>
      </c>
      <c r="B10559" t="s">
        <v>535</v>
      </c>
    </row>
    <row r="10560" spans="1:2" x14ac:dyDescent="0.25">
      <c r="A10560" t="s">
        <v>347</v>
      </c>
      <c r="B10560" t="s">
        <v>535</v>
      </c>
    </row>
    <row r="10561" spans="1:2" x14ac:dyDescent="0.25">
      <c r="A10561" t="s">
        <v>347</v>
      </c>
      <c r="B10561" t="s">
        <v>535</v>
      </c>
    </row>
    <row r="10562" spans="1:2" x14ac:dyDescent="0.25">
      <c r="A10562" t="s">
        <v>347</v>
      </c>
      <c r="B10562" t="s">
        <v>535</v>
      </c>
    </row>
    <row r="10563" spans="1:2" x14ac:dyDescent="0.25">
      <c r="A10563" t="s">
        <v>347</v>
      </c>
      <c r="B10563" t="s">
        <v>535</v>
      </c>
    </row>
    <row r="10564" spans="1:2" x14ac:dyDescent="0.25">
      <c r="A10564" t="s">
        <v>347</v>
      </c>
      <c r="B10564" t="s">
        <v>535</v>
      </c>
    </row>
    <row r="10565" spans="1:2" x14ac:dyDescent="0.25">
      <c r="A10565" t="s">
        <v>347</v>
      </c>
      <c r="B10565" t="s">
        <v>535</v>
      </c>
    </row>
    <row r="10566" spans="1:2" x14ac:dyDescent="0.25">
      <c r="A10566" t="s">
        <v>347</v>
      </c>
      <c r="B10566" t="s">
        <v>535</v>
      </c>
    </row>
    <row r="10567" spans="1:2" x14ac:dyDescent="0.25">
      <c r="A10567" t="s">
        <v>347</v>
      </c>
      <c r="B10567" t="s">
        <v>535</v>
      </c>
    </row>
    <row r="10568" spans="1:2" x14ac:dyDescent="0.25">
      <c r="A10568" t="s">
        <v>539</v>
      </c>
      <c r="B10568" t="s">
        <v>536</v>
      </c>
    </row>
    <row r="10569" spans="1:2" x14ac:dyDescent="0.25">
      <c r="A10569" t="s">
        <v>348</v>
      </c>
      <c r="B10569" t="s">
        <v>535</v>
      </c>
    </row>
    <row r="10570" spans="1:2" x14ac:dyDescent="0.25">
      <c r="A10570" t="s">
        <v>348</v>
      </c>
      <c r="B10570" t="s">
        <v>535</v>
      </c>
    </row>
    <row r="10571" spans="1:2" x14ac:dyDescent="0.25">
      <c r="A10571" t="s">
        <v>348</v>
      </c>
      <c r="B10571" t="s">
        <v>535</v>
      </c>
    </row>
    <row r="10572" spans="1:2" x14ac:dyDescent="0.25">
      <c r="A10572" t="s">
        <v>348</v>
      </c>
      <c r="B10572" t="s">
        <v>535</v>
      </c>
    </row>
    <row r="10573" spans="1:2" x14ac:dyDescent="0.25">
      <c r="A10573" t="s">
        <v>348</v>
      </c>
      <c r="B10573" t="s">
        <v>535</v>
      </c>
    </row>
    <row r="10574" spans="1:2" x14ac:dyDescent="0.25">
      <c r="A10574" t="s">
        <v>348</v>
      </c>
      <c r="B10574" t="s">
        <v>535</v>
      </c>
    </row>
    <row r="10575" spans="1:2" x14ac:dyDescent="0.25">
      <c r="A10575" t="s">
        <v>348</v>
      </c>
      <c r="B10575" t="s">
        <v>535</v>
      </c>
    </row>
    <row r="10576" spans="1:2" x14ac:dyDescent="0.25">
      <c r="A10576" t="s">
        <v>348</v>
      </c>
      <c r="B10576" t="s">
        <v>535</v>
      </c>
    </row>
    <row r="10577" spans="1:2" x14ac:dyDescent="0.25">
      <c r="A10577" t="s">
        <v>348</v>
      </c>
      <c r="B10577" t="s">
        <v>535</v>
      </c>
    </row>
    <row r="10578" spans="1:2" x14ac:dyDescent="0.25">
      <c r="A10578" t="s">
        <v>348</v>
      </c>
      <c r="B10578" t="s">
        <v>535</v>
      </c>
    </row>
    <row r="10579" spans="1:2" x14ac:dyDescent="0.25">
      <c r="A10579" t="s">
        <v>348</v>
      </c>
      <c r="B10579" t="s">
        <v>535</v>
      </c>
    </row>
    <row r="10580" spans="1:2" x14ac:dyDescent="0.25">
      <c r="A10580" t="s">
        <v>348</v>
      </c>
      <c r="B10580" t="s">
        <v>535</v>
      </c>
    </row>
    <row r="10581" spans="1:2" x14ac:dyDescent="0.25">
      <c r="A10581" t="s">
        <v>348</v>
      </c>
      <c r="B10581" t="s">
        <v>535</v>
      </c>
    </row>
    <row r="10582" spans="1:2" x14ac:dyDescent="0.25">
      <c r="A10582" t="s">
        <v>348</v>
      </c>
      <c r="B10582" t="s">
        <v>535</v>
      </c>
    </row>
    <row r="10583" spans="1:2" x14ac:dyDescent="0.25">
      <c r="A10583" t="s">
        <v>348</v>
      </c>
      <c r="B10583" t="s">
        <v>535</v>
      </c>
    </row>
    <row r="10584" spans="1:2" x14ac:dyDescent="0.25">
      <c r="A10584" t="s">
        <v>348</v>
      </c>
      <c r="B10584" t="s">
        <v>535</v>
      </c>
    </row>
    <row r="10585" spans="1:2" x14ac:dyDescent="0.25">
      <c r="A10585" t="s">
        <v>349</v>
      </c>
      <c r="B10585" t="s">
        <v>535</v>
      </c>
    </row>
    <row r="10586" spans="1:2" x14ac:dyDescent="0.25">
      <c r="A10586" t="s">
        <v>349</v>
      </c>
      <c r="B10586" t="s">
        <v>535</v>
      </c>
    </row>
    <row r="10587" spans="1:2" x14ac:dyDescent="0.25">
      <c r="A10587" t="s">
        <v>349</v>
      </c>
      <c r="B10587" t="s">
        <v>535</v>
      </c>
    </row>
    <row r="10588" spans="1:2" x14ac:dyDescent="0.25">
      <c r="A10588" t="s">
        <v>349</v>
      </c>
      <c r="B10588" t="s">
        <v>535</v>
      </c>
    </row>
    <row r="10589" spans="1:2" x14ac:dyDescent="0.25">
      <c r="A10589" t="s">
        <v>349</v>
      </c>
      <c r="B10589" t="s">
        <v>535</v>
      </c>
    </row>
    <row r="10590" spans="1:2" x14ac:dyDescent="0.25">
      <c r="A10590" t="s">
        <v>349</v>
      </c>
      <c r="B10590" t="s">
        <v>535</v>
      </c>
    </row>
    <row r="10591" spans="1:2" x14ac:dyDescent="0.25">
      <c r="A10591" t="s">
        <v>349</v>
      </c>
      <c r="B10591" t="s">
        <v>535</v>
      </c>
    </row>
    <row r="10592" spans="1:2" x14ac:dyDescent="0.25">
      <c r="A10592" t="s">
        <v>349</v>
      </c>
      <c r="B10592" t="s">
        <v>535</v>
      </c>
    </row>
    <row r="10593" spans="1:2" x14ac:dyDescent="0.25">
      <c r="A10593" t="s">
        <v>349</v>
      </c>
      <c r="B10593" t="s">
        <v>535</v>
      </c>
    </row>
    <row r="10594" spans="1:2" x14ac:dyDescent="0.25">
      <c r="A10594" t="s">
        <v>349</v>
      </c>
      <c r="B10594" t="s">
        <v>535</v>
      </c>
    </row>
    <row r="10595" spans="1:2" x14ac:dyDescent="0.25">
      <c r="A10595" t="s">
        <v>349</v>
      </c>
      <c r="B10595" t="s">
        <v>535</v>
      </c>
    </row>
    <row r="10596" spans="1:2" x14ac:dyDescent="0.25">
      <c r="A10596" t="s">
        <v>349</v>
      </c>
      <c r="B10596" t="s">
        <v>535</v>
      </c>
    </row>
    <row r="10597" spans="1:2" x14ac:dyDescent="0.25">
      <c r="A10597" t="s">
        <v>349</v>
      </c>
      <c r="B10597" t="s">
        <v>535</v>
      </c>
    </row>
    <row r="10598" spans="1:2" x14ac:dyDescent="0.25">
      <c r="A10598" t="s">
        <v>349</v>
      </c>
      <c r="B10598" t="s">
        <v>535</v>
      </c>
    </row>
    <row r="10599" spans="1:2" x14ac:dyDescent="0.25">
      <c r="A10599" t="s">
        <v>349</v>
      </c>
      <c r="B10599" t="s">
        <v>535</v>
      </c>
    </row>
    <row r="10600" spans="1:2" x14ac:dyDescent="0.25">
      <c r="A10600" t="s">
        <v>349</v>
      </c>
      <c r="B10600" t="s">
        <v>535</v>
      </c>
    </row>
    <row r="10601" spans="1:2" x14ac:dyDescent="0.25">
      <c r="A10601" t="s">
        <v>349</v>
      </c>
      <c r="B10601" t="s">
        <v>535</v>
      </c>
    </row>
    <row r="10602" spans="1:2" x14ac:dyDescent="0.25">
      <c r="A10602" t="s">
        <v>349</v>
      </c>
      <c r="B10602" t="s">
        <v>535</v>
      </c>
    </row>
    <row r="10603" spans="1:2" x14ac:dyDescent="0.25">
      <c r="A10603" t="s">
        <v>349</v>
      </c>
      <c r="B10603" t="s">
        <v>535</v>
      </c>
    </row>
    <row r="10604" spans="1:2" x14ac:dyDescent="0.25">
      <c r="A10604" t="s">
        <v>349</v>
      </c>
      <c r="B10604" t="s">
        <v>535</v>
      </c>
    </row>
    <row r="10605" spans="1:2" x14ac:dyDescent="0.25">
      <c r="A10605" t="s">
        <v>350</v>
      </c>
      <c r="B10605" t="s">
        <v>535</v>
      </c>
    </row>
    <row r="10606" spans="1:2" x14ac:dyDescent="0.25">
      <c r="A10606" t="s">
        <v>350</v>
      </c>
      <c r="B10606" t="s">
        <v>535</v>
      </c>
    </row>
    <row r="10607" spans="1:2" x14ac:dyDescent="0.25">
      <c r="A10607" t="s">
        <v>350</v>
      </c>
      <c r="B10607" t="s">
        <v>535</v>
      </c>
    </row>
    <row r="10608" spans="1:2" x14ac:dyDescent="0.25">
      <c r="A10608" t="s">
        <v>350</v>
      </c>
      <c r="B10608" t="s">
        <v>535</v>
      </c>
    </row>
    <row r="10609" spans="1:2" x14ac:dyDescent="0.25">
      <c r="A10609" t="s">
        <v>350</v>
      </c>
      <c r="B10609" t="s">
        <v>535</v>
      </c>
    </row>
    <row r="10610" spans="1:2" x14ac:dyDescent="0.25">
      <c r="A10610" t="s">
        <v>350</v>
      </c>
      <c r="B10610" t="s">
        <v>535</v>
      </c>
    </row>
    <row r="10611" spans="1:2" x14ac:dyDescent="0.25">
      <c r="A10611" t="s">
        <v>350</v>
      </c>
      <c r="B10611" t="s">
        <v>535</v>
      </c>
    </row>
    <row r="10612" spans="1:2" x14ac:dyDescent="0.25">
      <c r="A10612" t="s">
        <v>350</v>
      </c>
      <c r="B10612" t="s">
        <v>535</v>
      </c>
    </row>
    <row r="10613" spans="1:2" x14ac:dyDescent="0.25">
      <c r="A10613" t="s">
        <v>350</v>
      </c>
      <c r="B10613" t="s">
        <v>535</v>
      </c>
    </row>
    <row r="10614" spans="1:2" x14ac:dyDescent="0.25">
      <c r="A10614" t="s">
        <v>350</v>
      </c>
      <c r="B10614" t="s">
        <v>535</v>
      </c>
    </row>
    <row r="10615" spans="1:2" x14ac:dyDescent="0.25">
      <c r="A10615" t="s">
        <v>350</v>
      </c>
      <c r="B10615" t="s">
        <v>535</v>
      </c>
    </row>
    <row r="10616" spans="1:2" x14ac:dyDescent="0.25">
      <c r="A10616" t="s">
        <v>350</v>
      </c>
      <c r="B10616" t="s">
        <v>535</v>
      </c>
    </row>
    <row r="10617" spans="1:2" x14ac:dyDescent="0.25">
      <c r="A10617" t="s">
        <v>350</v>
      </c>
      <c r="B10617" t="s">
        <v>535</v>
      </c>
    </row>
    <row r="10618" spans="1:2" x14ac:dyDescent="0.25">
      <c r="A10618" t="s">
        <v>350</v>
      </c>
      <c r="B10618" t="s">
        <v>535</v>
      </c>
    </row>
    <row r="10619" spans="1:2" x14ac:dyDescent="0.25">
      <c r="A10619" t="s">
        <v>350</v>
      </c>
      <c r="B10619" t="s">
        <v>535</v>
      </c>
    </row>
    <row r="10620" spans="1:2" x14ac:dyDescent="0.25">
      <c r="A10620" t="s">
        <v>350</v>
      </c>
      <c r="B10620" t="s">
        <v>535</v>
      </c>
    </row>
    <row r="10621" spans="1:2" x14ac:dyDescent="0.25">
      <c r="A10621" t="s">
        <v>350</v>
      </c>
      <c r="B10621" t="s">
        <v>535</v>
      </c>
    </row>
    <row r="10622" spans="1:2" x14ac:dyDescent="0.25">
      <c r="A10622" t="s">
        <v>350</v>
      </c>
      <c r="B10622" t="s">
        <v>535</v>
      </c>
    </row>
    <row r="10623" spans="1:2" x14ac:dyDescent="0.25">
      <c r="A10623" t="s">
        <v>350</v>
      </c>
      <c r="B10623" t="s">
        <v>535</v>
      </c>
    </row>
    <row r="10624" spans="1:2" x14ac:dyDescent="0.25">
      <c r="A10624" t="s">
        <v>350</v>
      </c>
      <c r="B10624" t="s">
        <v>535</v>
      </c>
    </row>
    <row r="10625" spans="1:2" x14ac:dyDescent="0.25">
      <c r="A10625" t="s">
        <v>350</v>
      </c>
      <c r="B10625" t="s">
        <v>535</v>
      </c>
    </row>
    <row r="10626" spans="1:2" x14ac:dyDescent="0.25">
      <c r="A10626" t="s">
        <v>350</v>
      </c>
      <c r="B10626" t="s">
        <v>535</v>
      </c>
    </row>
    <row r="10627" spans="1:2" x14ac:dyDescent="0.25">
      <c r="A10627" t="s">
        <v>350</v>
      </c>
      <c r="B10627" t="s">
        <v>535</v>
      </c>
    </row>
    <row r="10628" spans="1:2" x14ac:dyDescent="0.25">
      <c r="A10628" t="s">
        <v>350</v>
      </c>
      <c r="B10628" t="s">
        <v>535</v>
      </c>
    </row>
    <row r="10629" spans="1:2" x14ac:dyDescent="0.25">
      <c r="A10629" t="s">
        <v>350</v>
      </c>
      <c r="B10629" t="s">
        <v>535</v>
      </c>
    </row>
    <row r="10630" spans="1:2" x14ac:dyDescent="0.25">
      <c r="A10630" t="s">
        <v>350</v>
      </c>
      <c r="B10630" t="s">
        <v>535</v>
      </c>
    </row>
    <row r="10631" spans="1:2" x14ac:dyDescent="0.25">
      <c r="A10631" t="s">
        <v>350</v>
      </c>
      <c r="B10631" t="s">
        <v>535</v>
      </c>
    </row>
    <row r="10632" spans="1:2" x14ac:dyDescent="0.25">
      <c r="A10632" t="s">
        <v>350</v>
      </c>
      <c r="B10632" t="s">
        <v>535</v>
      </c>
    </row>
    <row r="10633" spans="1:2" x14ac:dyDescent="0.25">
      <c r="A10633" t="s">
        <v>350</v>
      </c>
      <c r="B10633" t="s">
        <v>535</v>
      </c>
    </row>
    <row r="10634" spans="1:2" x14ac:dyDescent="0.25">
      <c r="A10634" t="s">
        <v>350</v>
      </c>
      <c r="B10634" t="s">
        <v>535</v>
      </c>
    </row>
    <row r="10635" spans="1:2" x14ac:dyDescent="0.25">
      <c r="A10635" t="s">
        <v>350</v>
      </c>
      <c r="B10635" t="s">
        <v>535</v>
      </c>
    </row>
    <row r="10636" spans="1:2" x14ac:dyDescent="0.25">
      <c r="A10636" t="s">
        <v>350</v>
      </c>
      <c r="B10636" t="s">
        <v>535</v>
      </c>
    </row>
    <row r="10637" spans="1:2" x14ac:dyDescent="0.25">
      <c r="A10637" t="s">
        <v>351</v>
      </c>
      <c r="B10637" t="s">
        <v>535</v>
      </c>
    </row>
    <row r="10638" spans="1:2" x14ac:dyDescent="0.25">
      <c r="A10638" t="s">
        <v>351</v>
      </c>
      <c r="B10638" t="s">
        <v>535</v>
      </c>
    </row>
    <row r="10639" spans="1:2" x14ac:dyDescent="0.25">
      <c r="A10639" t="s">
        <v>351</v>
      </c>
      <c r="B10639" t="s">
        <v>535</v>
      </c>
    </row>
    <row r="10640" spans="1:2" x14ac:dyDescent="0.25">
      <c r="A10640" t="s">
        <v>351</v>
      </c>
      <c r="B10640" t="s">
        <v>535</v>
      </c>
    </row>
    <row r="10641" spans="1:2" x14ac:dyDescent="0.25">
      <c r="A10641" t="s">
        <v>351</v>
      </c>
      <c r="B10641" t="s">
        <v>535</v>
      </c>
    </row>
    <row r="10642" spans="1:2" x14ac:dyDescent="0.25">
      <c r="A10642" t="s">
        <v>351</v>
      </c>
      <c r="B10642" t="s">
        <v>535</v>
      </c>
    </row>
    <row r="10643" spans="1:2" x14ac:dyDescent="0.25">
      <c r="A10643" t="s">
        <v>351</v>
      </c>
      <c r="B10643" t="s">
        <v>535</v>
      </c>
    </row>
    <row r="10644" spans="1:2" x14ac:dyDescent="0.25">
      <c r="A10644" t="s">
        <v>351</v>
      </c>
      <c r="B10644" t="s">
        <v>535</v>
      </c>
    </row>
    <row r="10645" spans="1:2" x14ac:dyDescent="0.25">
      <c r="A10645" t="s">
        <v>351</v>
      </c>
      <c r="B10645" t="s">
        <v>535</v>
      </c>
    </row>
    <row r="10646" spans="1:2" x14ac:dyDescent="0.25">
      <c r="A10646" t="s">
        <v>351</v>
      </c>
      <c r="B10646" t="s">
        <v>535</v>
      </c>
    </row>
    <row r="10647" spans="1:2" x14ac:dyDescent="0.25">
      <c r="A10647" t="s">
        <v>352</v>
      </c>
      <c r="B10647" t="s">
        <v>534</v>
      </c>
    </row>
    <row r="10648" spans="1:2" x14ac:dyDescent="0.25">
      <c r="A10648" t="s">
        <v>352</v>
      </c>
      <c r="B10648" t="s">
        <v>534</v>
      </c>
    </row>
    <row r="10649" spans="1:2" x14ac:dyDescent="0.25">
      <c r="A10649" t="s">
        <v>352</v>
      </c>
      <c r="B10649" t="s">
        <v>534</v>
      </c>
    </row>
    <row r="10650" spans="1:2" x14ac:dyDescent="0.25">
      <c r="A10650" t="s">
        <v>352</v>
      </c>
      <c r="B10650" t="s">
        <v>534</v>
      </c>
    </row>
    <row r="10651" spans="1:2" x14ac:dyDescent="0.25">
      <c r="A10651" t="s">
        <v>352</v>
      </c>
      <c r="B10651" t="s">
        <v>534</v>
      </c>
    </row>
    <row r="10652" spans="1:2" x14ac:dyDescent="0.25">
      <c r="A10652" t="s">
        <v>352</v>
      </c>
      <c r="B10652" t="s">
        <v>534</v>
      </c>
    </row>
    <row r="10653" spans="1:2" x14ac:dyDescent="0.25">
      <c r="A10653" t="s">
        <v>352</v>
      </c>
      <c r="B10653" t="s">
        <v>534</v>
      </c>
    </row>
    <row r="10654" spans="1:2" x14ac:dyDescent="0.25">
      <c r="A10654" t="s">
        <v>352</v>
      </c>
      <c r="B10654" t="s">
        <v>534</v>
      </c>
    </row>
    <row r="10655" spans="1:2" x14ac:dyDescent="0.25">
      <c r="A10655" t="s">
        <v>352</v>
      </c>
      <c r="B10655" t="s">
        <v>534</v>
      </c>
    </row>
    <row r="10656" spans="1:2" x14ac:dyDescent="0.25">
      <c r="A10656" t="s">
        <v>353</v>
      </c>
      <c r="B10656" t="s">
        <v>535</v>
      </c>
    </row>
    <row r="10657" spans="1:2" x14ac:dyDescent="0.25">
      <c r="A10657" t="s">
        <v>353</v>
      </c>
      <c r="B10657" t="s">
        <v>535</v>
      </c>
    </row>
    <row r="10658" spans="1:2" x14ac:dyDescent="0.25">
      <c r="A10658" t="s">
        <v>353</v>
      </c>
      <c r="B10658" t="s">
        <v>535</v>
      </c>
    </row>
    <row r="10659" spans="1:2" x14ac:dyDescent="0.25">
      <c r="A10659" t="s">
        <v>353</v>
      </c>
      <c r="B10659" t="s">
        <v>535</v>
      </c>
    </row>
    <row r="10660" spans="1:2" x14ac:dyDescent="0.25">
      <c r="A10660" t="s">
        <v>353</v>
      </c>
      <c r="B10660" t="s">
        <v>535</v>
      </c>
    </row>
    <row r="10661" spans="1:2" x14ac:dyDescent="0.25">
      <c r="A10661" t="s">
        <v>353</v>
      </c>
      <c r="B10661" t="s">
        <v>535</v>
      </c>
    </row>
    <row r="10662" spans="1:2" x14ac:dyDescent="0.25">
      <c r="A10662" t="s">
        <v>353</v>
      </c>
      <c r="B10662" t="s">
        <v>535</v>
      </c>
    </row>
    <row r="10663" spans="1:2" x14ac:dyDescent="0.25">
      <c r="A10663" t="s">
        <v>353</v>
      </c>
      <c r="B10663" t="s">
        <v>535</v>
      </c>
    </row>
    <row r="10664" spans="1:2" x14ac:dyDescent="0.25">
      <c r="A10664" t="s">
        <v>354</v>
      </c>
      <c r="B10664" t="s">
        <v>535</v>
      </c>
    </row>
    <row r="10665" spans="1:2" x14ac:dyDescent="0.25">
      <c r="A10665" t="s">
        <v>354</v>
      </c>
      <c r="B10665" t="s">
        <v>535</v>
      </c>
    </row>
    <row r="10666" spans="1:2" x14ac:dyDescent="0.25">
      <c r="A10666" t="s">
        <v>354</v>
      </c>
      <c r="B10666" t="s">
        <v>535</v>
      </c>
    </row>
    <row r="10667" spans="1:2" x14ac:dyDescent="0.25">
      <c r="A10667" t="s">
        <v>354</v>
      </c>
      <c r="B10667" t="s">
        <v>535</v>
      </c>
    </row>
    <row r="10668" spans="1:2" x14ac:dyDescent="0.25">
      <c r="A10668" t="s">
        <v>354</v>
      </c>
      <c r="B10668" t="s">
        <v>535</v>
      </c>
    </row>
    <row r="10669" spans="1:2" x14ac:dyDescent="0.25">
      <c r="A10669" t="s">
        <v>354</v>
      </c>
      <c r="B10669" t="s">
        <v>535</v>
      </c>
    </row>
    <row r="10670" spans="1:2" x14ac:dyDescent="0.25">
      <c r="A10670" t="s">
        <v>354</v>
      </c>
      <c r="B10670" t="s">
        <v>535</v>
      </c>
    </row>
    <row r="10671" spans="1:2" x14ac:dyDescent="0.25">
      <c r="A10671" t="s">
        <v>354</v>
      </c>
      <c r="B10671" t="s">
        <v>535</v>
      </c>
    </row>
    <row r="10672" spans="1:2" x14ac:dyDescent="0.25">
      <c r="A10672" t="s">
        <v>354</v>
      </c>
      <c r="B10672" t="s">
        <v>535</v>
      </c>
    </row>
    <row r="10673" spans="1:2" x14ac:dyDescent="0.25">
      <c r="A10673" t="s">
        <v>355</v>
      </c>
      <c r="B10673" t="s">
        <v>536</v>
      </c>
    </row>
    <row r="10674" spans="1:2" x14ac:dyDescent="0.25">
      <c r="A10674" t="s">
        <v>355</v>
      </c>
      <c r="B10674" t="s">
        <v>536</v>
      </c>
    </row>
    <row r="10675" spans="1:2" x14ac:dyDescent="0.25">
      <c r="A10675" t="s">
        <v>355</v>
      </c>
      <c r="B10675" t="s">
        <v>536</v>
      </c>
    </row>
    <row r="10676" spans="1:2" x14ac:dyDescent="0.25">
      <c r="A10676" t="s">
        <v>355</v>
      </c>
      <c r="B10676" t="s">
        <v>536</v>
      </c>
    </row>
    <row r="10677" spans="1:2" x14ac:dyDescent="0.25">
      <c r="A10677" t="s">
        <v>355</v>
      </c>
      <c r="B10677" t="s">
        <v>536</v>
      </c>
    </row>
    <row r="10678" spans="1:2" x14ac:dyDescent="0.25">
      <c r="A10678" t="s">
        <v>355</v>
      </c>
      <c r="B10678" t="s">
        <v>536</v>
      </c>
    </row>
    <row r="10679" spans="1:2" x14ac:dyDescent="0.25">
      <c r="A10679" t="s">
        <v>355</v>
      </c>
      <c r="B10679" t="s">
        <v>536</v>
      </c>
    </row>
    <row r="10680" spans="1:2" x14ac:dyDescent="0.25">
      <c r="A10680" t="s">
        <v>355</v>
      </c>
      <c r="B10680" t="s">
        <v>536</v>
      </c>
    </row>
    <row r="10681" spans="1:2" x14ac:dyDescent="0.25">
      <c r="A10681" t="s">
        <v>355</v>
      </c>
      <c r="B10681" t="s">
        <v>536</v>
      </c>
    </row>
    <row r="10682" spans="1:2" x14ac:dyDescent="0.25">
      <c r="A10682" t="s">
        <v>355</v>
      </c>
      <c r="B10682" t="s">
        <v>536</v>
      </c>
    </row>
    <row r="10683" spans="1:2" x14ac:dyDescent="0.25">
      <c r="A10683" t="s">
        <v>355</v>
      </c>
      <c r="B10683" t="s">
        <v>536</v>
      </c>
    </row>
    <row r="10684" spans="1:2" x14ac:dyDescent="0.25">
      <c r="A10684" t="s">
        <v>355</v>
      </c>
      <c r="B10684" t="s">
        <v>536</v>
      </c>
    </row>
    <row r="10685" spans="1:2" x14ac:dyDescent="0.25">
      <c r="A10685" t="s">
        <v>355</v>
      </c>
      <c r="B10685" t="s">
        <v>536</v>
      </c>
    </row>
    <row r="10686" spans="1:2" x14ac:dyDescent="0.25">
      <c r="A10686" t="s">
        <v>355</v>
      </c>
      <c r="B10686" t="s">
        <v>536</v>
      </c>
    </row>
    <row r="10687" spans="1:2" x14ac:dyDescent="0.25">
      <c r="A10687" t="s">
        <v>355</v>
      </c>
      <c r="B10687" t="s">
        <v>536</v>
      </c>
    </row>
    <row r="10688" spans="1:2" x14ac:dyDescent="0.25">
      <c r="A10688" t="s">
        <v>355</v>
      </c>
      <c r="B10688" t="s">
        <v>536</v>
      </c>
    </row>
    <row r="10689" spans="1:2" x14ac:dyDescent="0.25">
      <c r="A10689" t="s">
        <v>355</v>
      </c>
      <c r="B10689" t="s">
        <v>536</v>
      </c>
    </row>
    <row r="10690" spans="1:2" x14ac:dyDescent="0.25">
      <c r="A10690" t="s">
        <v>355</v>
      </c>
      <c r="B10690" t="s">
        <v>536</v>
      </c>
    </row>
    <row r="10691" spans="1:2" x14ac:dyDescent="0.25">
      <c r="A10691" t="s">
        <v>355</v>
      </c>
      <c r="B10691" t="s">
        <v>536</v>
      </c>
    </row>
    <row r="10692" spans="1:2" x14ac:dyDescent="0.25">
      <c r="A10692" t="s">
        <v>355</v>
      </c>
      <c r="B10692" t="s">
        <v>536</v>
      </c>
    </row>
    <row r="10693" spans="1:2" x14ac:dyDescent="0.25">
      <c r="A10693" t="s">
        <v>355</v>
      </c>
      <c r="B10693" t="s">
        <v>536</v>
      </c>
    </row>
    <row r="10694" spans="1:2" x14ac:dyDescent="0.25">
      <c r="A10694" t="s">
        <v>355</v>
      </c>
      <c r="B10694" t="s">
        <v>536</v>
      </c>
    </row>
    <row r="10695" spans="1:2" x14ac:dyDescent="0.25">
      <c r="A10695" t="s">
        <v>355</v>
      </c>
      <c r="B10695" t="s">
        <v>536</v>
      </c>
    </row>
    <row r="10696" spans="1:2" x14ac:dyDescent="0.25">
      <c r="A10696" t="s">
        <v>355</v>
      </c>
      <c r="B10696" t="s">
        <v>536</v>
      </c>
    </row>
    <row r="10697" spans="1:2" x14ac:dyDescent="0.25">
      <c r="A10697" t="s">
        <v>355</v>
      </c>
      <c r="B10697" t="s">
        <v>536</v>
      </c>
    </row>
    <row r="10698" spans="1:2" x14ac:dyDescent="0.25">
      <c r="A10698" t="s">
        <v>355</v>
      </c>
      <c r="B10698" t="s">
        <v>536</v>
      </c>
    </row>
    <row r="10699" spans="1:2" x14ac:dyDescent="0.25">
      <c r="A10699" t="s">
        <v>355</v>
      </c>
      <c r="B10699" t="s">
        <v>536</v>
      </c>
    </row>
    <row r="10700" spans="1:2" x14ac:dyDescent="0.25">
      <c r="A10700" t="s">
        <v>355</v>
      </c>
      <c r="B10700" t="s">
        <v>536</v>
      </c>
    </row>
    <row r="10701" spans="1:2" x14ac:dyDescent="0.25">
      <c r="A10701" t="s">
        <v>355</v>
      </c>
      <c r="B10701" t="s">
        <v>536</v>
      </c>
    </row>
    <row r="10702" spans="1:2" x14ac:dyDescent="0.25">
      <c r="A10702" t="s">
        <v>355</v>
      </c>
      <c r="B10702" t="s">
        <v>536</v>
      </c>
    </row>
    <row r="10703" spans="1:2" x14ac:dyDescent="0.25">
      <c r="A10703" t="s">
        <v>355</v>
      </c>
      <c r="B10703" t="s">
        <v>536</v>
      </c>
    </row>
    <row r="10704" spans="1:2" x14ac:dyDescent="0.25">
      <c r="A10704" t="s">
        <v>355</v>
      </c>
      <c r="B10704" t="s">
        <v>536</v>
      </c>
    </row>
    <row r="10705" spans="1:2" x14ac:dyDescent="0.25">
      <c r="A10705" t="s">
        <v>355</v>
      </c>
      <c r="B10705" t="s">
        <v>536</v>
      </c>
    </row>
    <row r="10706" spans="1:2" x14ac:dyDescent="0.25">
      <c r="A10706" t="s">
        <v>355</v>
      </c>
      <c r="B10706" t="s">
        <v>536</v>
      </c>
    </row>
    <row r="10707" spans="1:2" x14ac:dyDescent="0.25">
      <c r="A10707" t="s">
        <v>355</v>
      </c>
      <c r="B10707" t="s">
        <v>536</v>
      </c>
    </row>
    <row r="10708" spans="1:2" x14ac:dyDescent="0.25">
      <c r="A10708" t="s">
        <v>355</v>
      </c>
      <c r="B10708" t="s">
        <v>536</v>
      </c>
    </row>
    <row r="10709" spans="1:2" x14ac:dyDescent="0.25">
      <c r="A10709" t="s">
        <v>355</v>
      </c>
      <c r="B10709" t="s">
        <v>536</v>
      </c>
    </row>
    <row r="10710" spans="1:2" x14ac:dyDescent="0.25">
      <c r="A10710" t="s">
        <v>355</v>
      </c>
      <c r="B10710" t="s">
        <v>536</v>
      </c>
    </row>
    <row r="10711" spans="1:2" x14ac:dyDescent="0.25">
      <c r="A10711" t="s">
        <v>355</v>
      </c>
      <c r="B10711" t="s">
        <v>536</v>
      </c>
    </row>
    <row r="10712" spans="1:2" x14ac:dyDescent="0.25">
      <c r="A10712" t="s">
        <v>355</v>
      </c>
      <c r="B10712" t="s">
        <v>536</v>
      </c>
    </row>
    <row r="10713" spans="1:2" x14ac:dyDescent="0.25">
      <c r="A10713" t="s">
        <v>355</v>
      </c>
      <c r="B10713" t="s">
        <v>536</v>
      </c>
    </row>
    <row r="10714" spans="1:2" x14ac:dyDescent="0.25">
      <c r="A10714" t="s">
        <v>355</v>
      </c>
      <c r="B10714" t="s">
        <v>536</v>
      </c>
    </row>
    <row r="10715" spans="1:2" x14ac:dyDescent="0.25">
      <c r="A10715" t="s">
        <v>355</v>
      </c>
      <c r="B10715" t="s">
        <v>536</v>
      </c>
    </row>
    <row r="10716" spans="1:2" x14ac:dyDescent="0.25">
      <c r="A10716" t="s">
        <v>355</v>
      </c>
      <c r="B10716" t="s">
        <v>536</v>
      </c>
    </row>
    <row r="10717" spans="1:2" x14ac:dyDescent="0.25">
      <c r="A10717" t="s">
        <v>355</v>
      </c>
      <c r="B10717" t="s">
        <v>536</v>
      </c>
    </row>
    <row r="10718" spans="1:2" x14ac:dyDescent="0.25">
      <c r="A10718" t="s">
        <v>355</v>
      </c>
      <c r="B10718" t="s">
        <v>536</v>
      </c>
    </row>
    <row r="10719" spans="1:2" x14ac:dyDescent="0.25">
      <c r="A10719" t="s">
        <v>355</v>
      </c>
      <c r="B10719" t="s">
        <v>536</v>
      </c>
    </row>
    <row r="10720" spans="1:2" x14ac:dyDescent="0.25">
      <c r="A10720" t="s">
        <v>355</v>
      </c>
      <c r="B10720" t="s">
        <v>536</v>
      </c>
    </row>
    <row r="10721" spans="1:2" x14ac:dyDescent="0.25">
      <c r="A10721" t="s">
        <v>355</v>
      </c>
      <c r="B10721" t="s">
        <v>536</v>
      </c>
    </row>
    <row r="10722" spans="1:2" x14ac:dyDescent="0.25">
      <c r="A10722" t="s">
        <v>356</v>
      </c>
      <c r="B10722" t="s">
        <v>535</v>
      </c>
    </row>
    <row r="10723" spans="1:2" x14ac:dyDescent="0.25">
      <c r="A10723" t="s">
        <v>356</v>
      </c>
      <c r="B10723" t="s">
        <v>535</v>
      </c>
    </row>
    <row r="10724" spans="1:2" x14ac:dyDescent="0.25">
      <c r="A10724" t="s">
        <v>356</v>
      </c>
      <c r="B10724" t="s">
        <v>535</v>
      </c>
    </row>
    <row r="10725" spans="1:2" x14ac:dyDescent="0.25">
      <c r="A10725" t="s">
        <v>356</v>
      </c>
      <c r="B10725" t="s">
        <v>535</v>
      </c>
    </row>
    <row r="10726" spans="1:2" x14ac:dyDescent="0.25">
      <c r="A10726" t="s">
        <v>356</v>
      </c>
      <c r="B10726" t="s">
        <v>535</v>
      </c>
    </row>
    <row r="10727" spans="1:2" x14ac:dyDescent="0.25">
      <c r="A10727" t="s">
        <v>356</v>
      </c>
      <c r="B10727" t="s">
        <v>535</v>
      </c>
    </row>
    <row r="10728" spans="1:2" x14ac:dyDescent="0.25">
      <c r="A10728" t="s">
        <v>357</v>
      </c>
      <c r="B10728" t="s">
        <v>534</v>
      </c>
    </row>
    <row r="10729" spans="1:2" x14ac:dyDescent="0.25">
      <c r="A10729" t="s">
        <v>357</v>
      </c>
      <c r="B10729" t="s">
        <v>534</v>
      </c>
    </row>
    <row r="10730" spans="1:2" x14ac:dyDescent="0.25">
      <c r="A10730" t="s">
        <v>357</v>
      </c>
      <c r="B10730" t="s">
        <v>534</v>
      </c>
    </row>
    <row r="10731" spans="1:2" x14ac:dyDescent="0.25">
      <c r="A10731" t="s">
        <v>357</v>
      </c>
      <c r="B10731" t="s">
        <v>534</v>
      </c>
    </row>
    <row r="10732" spans="1:2" x14ac:dyDescent="0.25">
      <c r="A10732" t="s">
        <v>357</v>
      </c>
      <c r="B10732" t="s">
        <v>534</v>
      </c>
    </row>
    <row r="10733" spans="1:2" x14ac:dyDescent="0.25">
      <c r="A10733" t="s">
        <v>357</v>
      </c>
      <c r="B10733" t="s">
        <v>534</v>
      </c>
    </row>
    <row r="10734" spans="1:2" x14ac:dyDescent="0.25">
      <c r="A10734" t="s">
        <v>357</v>
      </c>
      <c r="B10734" t="s">
        <v>534</v>
      </c>
    </row>
    <row r="10735" spans="1:2" x14ac:dyDescent="0.25">
      <c r="A10735" t="s">
        <v>357</v>
      </c>
      <c r="B10735" t="s">
        <v>534</v>
      </c>
    </row>
    <row r="10736" spans="1:2" x14ac:dyDescent="0.25">
      <c r="A10736" t="s">
        <v>357</v>
      </c>
      <c r="B10736" t="s">
        <v>534</v>
      </c>
    </row>
    <row r="10737" spans="1:2" x14ac:dyDescent="0.25">
      <c r="A10737" t="s">
        <v>357</v>
      </c>
      <c r="B10737" t="s">
        <v>534</v>
      </c>
    </row>
    <row r="10738" spans="1:2" x14ac:dyDescent="0.25">
      <c r="A10738" t="s">
        <v>357</v>
      </c>
      <c r="B10738" t="s">
        <v>534</v>
      </c>
    </row>
    <row r="10739" spans="1:2" x14ac:dyDescent="0.25">
      <c r="A10739" t="s">
        <v>357</v>
      </c>
      <c r="B10739" t="s">
        <v>534</v>
      </c>
    </row>
    <row r="10740" spans="1:2" x14ac:dyDescent="0.25">
      <c r="A10740" t="s">
        <v>357</v>
      </c>
      <c r="B10740" t="s">
        <v>534</v>
      </c>
    </row>
    <row r="10741" spans="1:2" x14ac:dyDescent="0.25">
      <c r="A10741" t="s">
        <v>357</v>
      </c>
      <c r="B10741" t="s">
        <v>534</v>
      </c>
    </row>
    <row r="10742" spans="1:2" x14ac:dyDescent="0.25">
      <c r="A10742" t="s">
        <v>357</v>
      </c>
      <c r="B10742" t="s">
        <v>534</v>
      </c>
    </row>
    <row r="10743" spans="1:2" x14ac:dyDescent="0.25">
      <c r="A10743" t="s">
        <v>357</v>
      </c>
      <c r="B10743" t="s">
        <v>534</v>
      </c>
    </row>
    <row r="10744" spans="1:2" x14ac:dyDescent="0.25">
      <c r="A10744" t="s">
        <v>357</v>
      </c>
      <c r="B10744" t="s">
        <v>534</v>
      </c>
    </row>
    <row r="10745" spans="1:2" x14ac:dyDescent="0.25">
      <c r="A10745" t="s">
        <v>357</v>
      </c>
      <c r="B10745" t="s">
        <v>534</v>
      </c>
    </row>
    <row r="10746" spans="1:2" x14ac:dyDescent="0.25">
      <c r="A10746" t="s">
        <v>357</v>
      </c>
      <c r="B10746" t="s">
        <v>534</v>
      </c>
    </row>
    <row r="10747" spans="1:2" x14ac:dyDescent="0.25">
      <c r="A10747" t="s">
        <v>357</v>
      </c>
      <c r="B10747" t="s">
        <v>534</v>
      </c>
    </row>
    <row r="10748" spans="1:2" x14ac:dyDescent="0.25">
      <c r="A10748" t="s">
        <v>357</v>
      </c>
      <c r="B10748" t="s">
        <v>534</v>
      </c>
    </row>
    <row r="10749" spans="1:2" x14ac:dyDescent="0.25">
      <c r="A10749" t="s">
        <v>357</v>
      </c>
      <c r="B10749" t="s">
        <v>534</v>
      </c>
    </row>
    <row r="10750" spans="1:2" x14ac:dyDescent="0.25">
      <c r="A10750" t="s">
        <v>357</v>
      </c>
      <c r="B10750" t="s">
        <v>534</v>
      </c>
    </row>
    <row r="10751" spans="1:2" x14ac:dyDescent="0.25">
      <c r="A10751" t="s">
        <v>357</v>
      </c>
      <c r="B10751" t="s">
        <v>534</v>
      </c>
    </row>
    <row r="10752" spans="1:2" x14ac:dyDescent="0.25">
      <c r="A10752" t="s">
        <v>357</v>
      </c>
      <c r="B10752" t="s">
        <v>534</v>
      </c>
    </row>
    <row r="10753" spans="1:2" x14ac:dyDescent="0.25">
      <c r="A10753" t="s">
        <v>357</v>
      </c>
      <c r="B10753" t="s">
        <v>534</v>
      </c>
    </row>
    <row r="10754" spans="1:2" x14ac:dyDescent="0.25">
      <c r="A10754" t="s">
        <v>357</v>
      </c>
      <c r="B10754" t="s">
        <v>534</v>
      </c>
    </row>
    <row r="10755" spans="1:2" x14ac:dyDescent="0.25">
      <c r="A10755" t="s">
        <v>357</v>
      </c>
      <c r="B10755" t="s">
        <v>534</v>
      </c>
    </row>
    <row r="10756" spans="1:2" x14ac:dyDescent="0.25">
      <c r="A10756" t="s">
        <v>357</v>
      </c>
      <c r="B10756" t="s">
        <v>534</v>
      </c>
    </row>
    <row r="10757" spans="1:2" x14ac:dyDescent="0.25">
      <c r="A10757" t="s">
        <v>357</v>
      </c>
      <c r="B10757" t="s">
        <v>534</v>
      </c>
    </row>
    <row r="10758" spans="1:2" x14ac:dyDescent="0.25">
      <c r="A10758" t="s">
        <v>357</v>
      </c>
      <c r="B10758" t="s">
        <v>534</v>
      </c>
    </row>
    <row r="10759" spans="1:2" x14ac:dyDescent="0.25">
      <c r="A10759" t="s">
        <v>357</v>
      </c>
      <c r="B10759" t="s">
        <v>534</v>
      </c>
    </row>
    <row r="10760" spans="1:2" x14ac:dyDescent="0.25">
      <c r="A10760" t="s">
        <v>357</v>
      </c>
      <c r="B10760" t="s">
        <v>534</v>
      </c>
    </row>
    <row r="10761" spans="1:2" x14ac:dyDescent="0.25">
      <c r="A10761" t="s">
        <v>358</v>
      </c>
      <c r="B10761" t="s">
        <v>535</v>
      </c>
    </row>
    <row r="10762" spans="1:2" x14ac:dyDescent="0.25">
      <c r="A10762" t="s">
        <v>358</v>
      </c>
      <c r="B10762" t="s">
        <v>535</v>
      </c>
    </row>
    <row r="10763" spans="1:2" x14ac:dyDescent="0.25">
      <c r="A10763" t="s">
        <v>358</v>
      </c>
      <c r="B10763" t="s">
        <v>535</v>
      </c>
    </row>
    <row r="10764" spans="1:2" x14ac:dyDescent="0.25">
      <c r="A10764" t="s">
        <v>358</v>
      </c>
      <c r="B10764" t="s">
        <v>535</v>
      </c>
    </row>
    <row r="10765" spans="1:2" x14ac:dyDescent="0.25">
      <c r="A10765" t="s">
        <v>358</v>
      </c>
      <c r="B10765" t="s">
        <v>535</v>
      </c>
    </row>
    <row r="10766" spans="1:2" x14ac:dyDescent="0.25">
      <c r="A10766" t="s">
        <v>358</v>
      </c>
      <c r="B10766" t="s">
        <v>535</v>
      </c>
    </row>
    <row r="10767" spans="1:2" x14ac:dyDescent="0.25">
      <c r="A10767" t="s">
        <v>358</v>
      </c>
      <c r="B10767" t="s">
        <v>535</v>
      </c>
    </row>
    <row r="10768" spans="1:2" x14ac:dyDescent="0.25">
      <c r="A10768" t="s">
        <v>358</v>
      </c>
      <c r="B10768" t="s">
        <v>535</v>
      </c>
    </row>
    <row r="10769" spans="1:2" x14ac:dyDescent="0.25">
      <c r="A10769" t="s">
        <v>358</v>
      </c>
      <c r="B10769" t="s">
        <v>535</v>
      </c>
    </row>
    <row r="10770" spans="1:2" x14ac:dyDescent="0.25">
      <c r="A10770" t="s">
        <v>358</v>
      </c>
      <c r="B10770" t="s">
        <v>535</v>
      </c>
    </row>
    <row r="10771" spans="1:2" x14ac:dyDescent="0.25">
      <c r="A10771" t="s">
        <v>358</v>
      </c>
      <c r="B10771" t="s">
        <v>535</v>
      </c>
    </row>
    <row r="10772" spans="1:2" x14ac:dyDescent="0.25">
      <c r="A10772" t="s">
        <v>358</v>
      </c>
      <c r="B10772" t="s">
        <v>535</v>
      </c>
    </row>
    <row r="10773" spans="1:2" x14ac:dyDescent="0.25">
      <c r="A10773" t="s">
        <v>358</v>
      </c>
      <c r="B10773" t="s">
        <v>535</v>
      </c>
    </row>
    <row r="10774" spans="1:2" x14ac:dyDescent="0.25">
      <c r="A10774" t="s">
        <v>358</v>
      </c>
      <c r="B10774" t="s">
        <v>535</v>
      </c>
    </row>
    <row r="10775" spans="1:2" x14ac:dyDescent="0.25">
      <c r="A10775" t="s">
        <v>358</v>
      </c>
      <c r="B10775" t="s">
        <v>535</v>
      </c>
    </row>
    <row r="10776" spans="1:2" x14ac:dyDescent="0.25">
      <c r="A10776" t="s">
        <v>358</v>
      </c>
      <c r="B10776" t="s">
        <v>535</v>
      </c>
    </row>
    <row r="10777" spans="1:2" x14ac:dyDescent="0.25">
      <c r="A10777" t="s">
        <v>358</v>
      </c>
      <c r="B10777" t="s">
        <v>535</v>
      </c>
    </row>
    <row r="10778" spans="1:2" x14ac:dyDescent="0.25">
      <c r="A10778" t="s">
        <v>359</v>
      </c>
      <c r="B10778" t="s">
        <v>535</v>
      </c>
    </row>
    <row r="10779" spans="1:2" x14ac:dyDescent="0.25">
      <c r="A10779" t="s">
        <v>359</v>
      </c>
      <c r="B10779" t="s">
        <v>535</v>
      </c>
    </row>
    <row r="10780" spans="1:2" x14ac:dyDescent="0.25">
      <c r="A10780" t="s">
        <v>359</v>
      </c>
      <c r="B10780" t="s">
        <v>535</v>
      </c>
    </row>
    <row r="10781" spans="1:2" x14ac:dyDescent="0.25">
      <c r="A10781" t="s">
        <v>359</v>
      </c>
      <c r="B10781" t="s">
        <v>535</v>
      </c>
    </row>
    <row r="10782" spans="1:2" x14ac:dyDescent="0.25">
      <c r="A10782" t="s">
        <v>359</v>
      </c>
      <c r="B10782" t="s">
        <v>535</v>
      </c>
    </row>
    <row r="10783" spans="1:2" x14ac:dyDescent="0.25">
      <c r="A10783" t="s">
        <v>359</v>
      </c>
      <c r="B10783" t="s">
        <v>535</v>
      </c>
    </row>
    <row r="10784" spans="1:2" x14ac:dyDescent="0.25">
      <c r="A10784" t="s">
        <v>359</v>
      </c>
      <c r="B10784" t="s">
        <v>535</v>
      </c>
    </row>
    <row r="10785" spans="1:2" x14ac:dyDescent="0.25">
      <c r="A10785" t="s">
        <v>359</v>
      </c>
      <c r="B10785" t="s">
        <v>535</v>
      </c>
    </row>
    <row r="10786" spans="1:2" x14ac:dyDescent="0.25">
      <c r="A10786" t="s">
        <v>359</v>
      </c>
      <c r="B10786" t="s">
        <v>535</v>
      </c>
    </row>
    <row r="10787" spans="1:2" x14ac:dyDescent="0.25">
      <c r="A10787" t="s">
        <v>359</v>
      </c>
      <c r="B10787" t="s">
        <v>535</v>
      </c>
    </row>
    <row r="10788" spans="1:2" x14ac:dyDescent="0.25">
      <c r="A10788" t="s">
        <v>359</v>
      </c>
      <c r="B10788" t="s">
        <v>535</v>
      </c>
    </row>
    <row r="10789" spans="1:2" x14ac:dyDescent="0.25">
      <c r="A10789" t="s">
        <v>359</v>
      </c>
      <c r="B10789" t="s">
        <v>535</v>
      </c>
    </row>
    <row r="10790" spans="1:2" x14ac:dyDescent="0.25">
      <c r="A10790" t="s">
        <v>360</v>
      </c>
      <c r="B10790" t="s">
        <v>535</v>
      </c>
    </row>
    <row r="10791" spans="1:2" x14ac:dyDescent="0.25">
      <c r="A10791" t="s">
        <v>360</v>
      </c>
      <c r="B10791" t="s">
        <v>535</v>
      </c>
    </row>
    <row r="10792" spans="1:2" x14ac:dyDescent="0.25">
      <c r="A10792" t="s">
        <v>360</v>
      </c>
      <c r="B10792" t="s">
        <v>535</v>
      </c>
    </row>
    <row r="10793" spans="1:2" x14ac:dyDescent="0.25">
      <c r="A10793" t="s">
        <v>360</v>
      </c>
      <c r="B10793" t="s">
        <v>535</v>
      </c>
    </row>
    <row r="10794" spans="1:2" x14ac:dyDescent="0.25">
      <c r="A10794" t="s">
        <v>360</v>
      </c>
      <c r="B10794" t="s">
        <v>535</v>
      </c>
    </row>
    <row r="10795" spans="1:2" x14ac:dyDescent="0.25">
      <c r="A10795" t="s">
        <v>360</v>
      </c>
      <c r="B10795" t="s">
        <v>535</v>
      </c>
    </row>
    <row r="10796" spans="1:2" x14ac:dyDescent="0.25">
      <c r="A10796" t="s">
        <v>360</v>
      </c>
      <c r="B10796" t="s">
        <v>535</v>
      </c>
    </row>
    <row r="10797" spans="1:2" x14ac:dyDescent="0.25">
      <c r="A10797" t="s">
        <v>360</v>
      </c>
      <c r="B10797" t="s">
        <v>535</v>
      </c>
    </row>
    <row r="10798" spans="1:2" x14ac:dyDescent="0.25">
      <c r="A10798" t="s">
        <v>360</v>
      </c>
      <c r="B10798" t="s">
        <v>535</v>
      </c>
    </row>
    <row r="10799" spans="1:2" x14ac:dyDescent="0.25">
      <c r="A10799" t="s">
        <v>360</v>
      </c>
      <c r="B10799" t="s">
        <v>535</v>
      </c>
    </row>
    <row r="10800" spans="1:2" x14ac:dyDescent="0.25">
      <c r="A10800" t="s">
        <v>360</v>
      </c>
      <c r="B10800" t="s">
        <v>535</v>
      </c>
    </row>
    <row r="10801" spans="1:2" x14ac:dyDescent="0.25">
      <c r="A10801" t="s">
        <v>360</v>
      </c>
      <c r="B10801" t="s">
        <v>535</v>
      </c>
    </row>
    <row r="10802" spans="1:2" x14ac:dyDescent="0.25">
      <c r="A10802" t="s">
        <v>360</v>
      </c>
      <c r="B10802" t="s">
        <v>535</v>
      </c>
    </row>
    <row r="10803" spans="1:2" x14ac:dyDescent="0.25">
      <c r="A10803" t="s">
        <v>360</v>
      </c>
      <c r="B10803" t="s">
        <v>535</v>
      </c>
    </row>
    <row r="10804" spans="1:2" x14ac:dyDescent="0.25">
      <c r="A10804" t="s">
        <v>360</v>
      </c>
      <c r="B10804" t="s">
        <v>535</v>
      </c>
    </row>
    <row r="10805" spans="1:2" x14ac:dyDescent="0.25">
      <c r="A10805" t="s">
        <v>360</v>
      </c>
      <c r="B10805" t="s">
        <v>535</v>
      </c>
    </row>
    <row r="10806" spans="1:2" x14ac:dyDescent="0.25">
      <c r="A10806" t="s">
        <v>360</v>
      </c>
      <c r="B10806" t="s">
        <v>535</v>
      </c>
    </row>
    <row r="10807" spans="1:2" x14ac:dyDescent="0.25">
      <c r="A10807" t="s">
        <v>360</v>
      </c>
      <c r="B10807" t="s">
        <v>535</v>
      </c>
    </row>
    <row r="10808" spans="1:2" x14ac:dyDescent="0.25">
      <c r="A10808" t="s">
        <v>360</v>
      </c>
      <c r="B10808" t="s">
        <v>535</v>
      </c>
    </row>
    <row r="10809" spans="1:2" x14ac:dyDescent="0.25">
      <c r="A10809" t="s">
        <v>360</v>
      </c>
      <c r="B10809" t="s">
        <v>535</v>
      </c>
    </row>
    <row r="10810" spans="1:2" x14ac:dyDescent="0.25">
      <c r="A10810" t="s">
        <v>360</v>
      </c>
      <c r="B10810" t="s">
        <v>535</v>
      </c>
    </row>
    <row r="10811" spans="1:2" x14ac:dyDescent="0.25">
      <c r="A10811" t="s">
        <v>360</v>
      </c>
      <c r="B10811" t="s">
        <v>535</v>
      </c>
    </row>
    <row r="10812" spans="1:2" x14ac:dyDescent="0.25">
      <c r="A10812" t="s">
        <v>360</v>
      </c>
      <c r="B10812" t="s">
        <v>535</v>
      </c>
    </row>
    <row r="10813" spans="1:2" x14ac:dyDescent="0.25">
      <c r="A10813" t="s">
        <v>360</v>
      </c>
      <c r="B10813" t="s">
        <v>535</v>
      </c>
    </row>
    <row r="10814" spans="1:2" x14ac:dyDescent="0.25">
      <c r="A10814" t="s">
        <v>360</v>
      </c>
      <c r="B10814" t="s">
        <v>535</v>
      </c>
    </row>
    <row r="10815" spans="1:2" x14ac:dyDescent="0.25">
      <c r="A10815" t="s">
        <v>360</v>
      </c>
      <c r="B10815" t="s">
        <v>535</v>
      </c>
    </row>
    <row r="10816" spans="1:2" x14ac:dyDescent="0.25">
      <c r="A10816" t="s">
        <v>360</v>
      </c>
      <c r="B10816" t="s">
        <v>535</v>
      </c>
    </row>
    <row r="10817" spans="1:2" x14ac:dyDescent="0.25">
      <c r="A10817" t="s">
        <v>360</v>
      </c>
      <c r="B10817" t="s">
        <v>535</v>
      </c>
    </row>
    <row r="10818" spans="1:2" x14ac:dyDescent="0.25">
      <c r="A10818" t="s">
        <v>360</v>
      </c>
      <c r="B10818" t="s">
        <v>535</v>
      </c>
    </row>
    <row r="10819" spans="1:2" x14ac:dyDescent="0.25">
      <c r="A10819" t="s">
        <v>360</v>
      </c>
      <c r="B10819" t="s">
        <v>535</v>
      </c>
    </row>
    <row r="10820" spans="1:2" x14ac:dyDescent="0.25">
      <c r="A10820" t="s">
        <v>360</v>
      </c>
      <c r="B10820" t="s">
        <v>535</v>
      </c>
    </row>
    <row r="10821" spans="1:2" x14ac:dyDescent="0.25">
      <c r="A10821" t="s">
        <v>360</v>
      </c>
      <c r="B10821" t="s">
        <v>535</v>
      </c>
    </row>
    <row r="10822" spans="1:2" x14ac:dyDescent="0.25">
      <c r="A10822" t="s">
        <v>360</v>
      </c>
      <c r="B10822" t="s">
        <v>535</v>
      </c>
    </row>
    <row r="10823" spans="1:2" x14ac:dyDescent="0.25">
      <c r="A10823" t="s">
        <v>360</v>
      </c>
      <c r="B10823" t="s">
        <v>535</v>
      </c>
    </row>
    <row r="10824" spans="1:2" x14ac:dyDescent="0.25">
      <c r="A10824" t="s">
        <v>360</v>
      </c>
      <c r="B10824" t="s">
        <v>535</v>
      </c>
    </row>
    <row r="10825" spans="1:2" x14ac:dyDescent="0.25">
      <c r="A10825" t="s">
        <v>360</v>
      </c>
      <c r="B10825" t="s">
        <v>535</v>
      </c>
    </row>
    <row r="10826" spans="1:2" x14ac:dyDescent="0.25">
      <c r="A10826" t="s">
        <v>360</v>
      </c>
      <c r="B10826" t="s">
        <v>535</v>
      </c>
    </row>
    <row r="10827" spans="1:2" x14ac:dyDescent="0.25">
      <c r="A10827" t="s">
        <v>360</v>
      </c>
      <c r="B10827" t="s">
        <v>535</v>
      </c>
    </row>
    <row r="10828" spans="1:2" x14ac:dyDescent="0.25">
      <c r="A10828" t="s">
        <v>360</v>
      </c>
      <c r="B10828" t="s">
        <v>535</v>
      </c>
    </row>
    <row r="10829" spans="1:2" x14ac:dyDescent="0.25">
      <c r="A10829" t="s">
        <v>360</v>
      </c>
      <c r="B10829" t="s">
        <v>535</v>
      </c>
    </row>
    <row r="10830" spans="1:2" x14ac:dyDescent="0.25">
      <c r="A10830" t="s">
        <v>360</v>
      </c>
      <c r="B10830" t="s">
        <v>535</v>
      </c>
    </row>
    <row r="10831" spans="1:2" x14ac:dyDescent="0.25">
      <c r="A10831" t="s">
        <v>360</v>
      </c>
      <c r="B10831" t="s">
        <v>535</v>
      </c>
    </row>
    <row r="10832" spans="1:2" x14ac:dyDescent="0.25">
      <c r="A10832" t="s">
        <v>360</v>
      </c>
      <c r="B10832" t="s">
        <v>535</v>
      </c>
    </row>
    <row r="10833" spans="1:2" x14ac:dyDescent="0.25">
      <c r="A10833" t="s">
        <v>360</v>
      </c>
      <c r="B10833" t="s">
        <v>535</v>
      </c>
    </row>
    <row r="10834" spans="1:2" x14ac:dyDescent="0.25">
      <c r="A10834" t="s">
        <v>360</v>
      </c>
      <c r="B10834" t="s">
        <v>535</v>
      </c>
    </row>
    <row r="10835" spans="1:2" x14ac:dyDescent="0.25">
      <c r="A10835" t="s">
        <v>360</v>
      </c>
      <c r="B10835" t="s">
        <v>535</v>
      </c>
    </row>
    <row r="10836" spans="1:2" x14ac:dyDescent="0.25">
      <c r="A10836" t="s">
        <v>360</v>
      </c>
      <c r="B10836" t="s">
        <v>535</v>
      </c>
    </row>
    <row r="10837" spans="1:2" x14ac:dyDescent="0.25">
      <c r="A10837" t="s">
        <v>360</v>
      </c>
      <c r="B10837" t="s">
        <v>535</v>
      </c>
    </row>
    <row r="10838" spans="1:2" x14ac:dyDescent="0.25">
      <c r="A10838" t="s">
        <v>360</v>
      </c>
      <c r="B10838" t="s">
        <v>535</v>
      </c>
    </row>
    <row r="10839" spans="1:2" x14ac:dyDescent="0.25">
      <c r="A10839" t="s">
        <v>360</v>
      </c>
      <c r="B10839" t="s">
        <v>535</v>
      </c>
    </row>
    <row r="10840" spans="1:2" x14ac:dyDescent="0.25">
      <c r="A10840" t="s">
        <v>360</v>
      </c>
      <c r="B10840" t="s">
        <v>535</v>
      </c>
    </row>
    <row r="10841" spans="1:2" x14ac:dyDescent="0.25">
      <c r="A10841" t="s">
        <v>360</v>
      </c>
      <c r="B10841" t="s">
        <v>535</v>
      </c>
    </row>
    <row r="10842" spans="1:2" x14ac:dyDescent="0.25">
      <c r="A10842" t="s">
        <v>360</v>
      </c>
      <c r="B10842" t="s">
        <v>535</v>
      </c>
    </row>
    <row r="10843" spans="1:2" x14ac:dyDescent="0.25">
      <c r="A10843" t="s">
        <v>360</v>
      </c>
      <c r="B10843" t="s">
        <v>535</v>
      </c>
    </row>
    <row r="10844" spans="1:2" x14ac:dyDescent="0.25">
      <c r="A10844" t="s">
        <v>360</v>
      </c>
      <c r="B10844" t="s">
        <v>535</v>
      </c>
    </row>
    <row r="10845" spans="1:2" x14ac:dyDescent="0.25">
      <c r="A10845" t="s">
        <v>360</v>
      </c>
      <c r="B10845" t="s">
        <v>535</v>
      </c>
    </row>
    <row r="10846" spans="1:2" x14ac:dyDescent="0.25">
      <c r="A10846" t="s">
        <v>361</v>
      </c>
      <c r="B10846" t="s">
        <v>535</v>
      </c>
    </row>
    <row r="10847" spans="1:2" x14ac:dyDescent="0.25">
      <c r="A10847" t="s">
        <v>361</v>
      </c>
      <c r="B10847" t="s">
        <v>535</v>
      </c>
    </row>
    <row r="10848" spans="1:2" x14ac:dyDescent="0.25">
      <c r="A10848" t="s">
        <v>361</v>
      </c>
      <c r="B10848" t="s">
        <v>535</v>
      </c>
    </row>
    <row r="10849" spans="1:2" x14ac:dyDescent="0.25">
      <c r="A10849" t="s">
        <v>361</v>
      </c>
      <c r="B10849" t="s">
        <v>535</v>
      </c>
    </row>
    <row r="10850" spans="1:2" x14ac:dyDescent="0.25">
      <c r="A10850" t="s">
        <v>361</v>
      </c>
      <c r="B10850" t="s">
        <v>535</v>
      </c>
    </row>
    <row r="10851" spans="1:2" x14ac:dyDescent="0.25">
      <c r="A10851" t="s">
        <v>361</v>
      </c>
      <c r="B10851" t="s">
        <v>535</v>
      </c>
    </row>
    <row r="10852" spans="1:2" x14ac:dyDescent="0.25">
      <c r="A10852" t="s">
        <v>361</v>
      </c>
      <c r="B10852" t="s">
        <v>535</v>
      </c>
    </row>
    <row r="10853" spans="1:2" x14ac:dyDescent="0.25">
      <c r="A10853" t="s">
        <v>361</v>
      </c>
      <c r="B10853" t="s">
        <v>535</v>
      </c>
    </row>
    <row r="10854" spans="1:2" x14ac:dyDescent="0.25">
      <c r="A10854" t="s">
        <v>361</v>
      </c>
      <c r="B10854" t="s">
        <v>535</v>
      </c>
    </row>
    <row r="10855" spans="1:2" x14ac:dyDescent="0.25">
      <c r="A10855" t="s">
        <v>361</v>
      </c>
      <c r="B10855" t="s">
        <v>535</v>
      </c>
    </row>
    <row r="10856" spans="1:2" x14ac:dyDescent="0.25">
      <c r="A10856" t="s">
        <v>361</v>
      </c>
      <c r="B10856" t="s">
        <v>535</v>
      </c>
    </row>
    <row r="10857" spans="1:2" x14ac:dyDescent="0.25">
      <c r="A10857" t="s">
        <v>361</v>
      </c>
      <c r="B10857" t="s">
        <v>535</v>
      </c>
    </row>
    <row r="10858" spans="1:2" x14ac:dyDescent="0.25">
      <c r="A10858" t="s">
        <v>361</v>
      </c>
      <c r="B10858" t="s">
        <v>535</v>
      </c>
    </row>
    <row r="10859" spans="1:2" x14ac:dyDescent="0.25">
      <c r="A10859" t="s">
        <v>361</v>
      </c>
      <c r="B10859" t="s">
        <v>535</v>
      </c>
    </row>
    <row r="10860" spans="1:2" x14ac:dyDescent="0.25">
      <c r="A10860" t="s">
        <v>361</v>
      </c>
      <c r="B10860" t="s">
        <v>535</v>
      </c>
    </row>
    <row r="10861" spans="1:2" x14ac:dyDescent="0.25">
      <c r="A10861" t="s">
        <v>361</v>
      </c>
      <c r="B10861" t="s">
        <v>535</v>
      </c>
    </row>
    <row r="10862" spans="1:2" x14ac:dyDescent="0.25">
      <c r="A10862" t="s">
        <v>361</v>
      </c>
      <c r="B10862" t="s">
        <v>535</v>
      </c>
    </row>
    <row r="10863" spans="1:2" x14ac:dyDescent="0.25">
      <c r="A10863" t="s">
        <v>361</v>
      </c>
      <c r="B10863" t="s">
        <v>535</v>
      </c>
    </row>
    <row r="10864" spans="1:2" x14ac:dyDescent="0.25">
      <c r="A10864" t="s">
        <v>361</v>
      </c>
      <c r="B10864" t="s">
        <v>535</v>
      </c>
    </row>
    <row r="10865" spans="1:2" x14ac:dyDescent="0.25">
      <c r="A10865" t="s">
        <v>361</v>
      </c>
      <c r="B10865" t="s">
        <v>535</v>
      </c>
    </row>
    <row r="10866" spans="1:2" x14ac:dyDescent="0.25">
      <c r="A10866" t="s">
        <v>361</v>
      </c>
      <c r="B10866" t="s">
        <v>535</v>
      </c>
    </row>
    <row r="10867" spans="1:2" x14ac:dyDescent="0.25">
      <c r="A10867" t="s">
        <v>361</v>
      </c>
      <c r="B10867" t="s">
        <v>535</v>
      </c>
    </row>
    <row r="10868" spans="1:2" x14ac:dyDescent="0.25">
      <c r="A10868" t="s">
        <v>361</v>
      </c>
      <c r="B10868" t="s">
        <v>535</v>
      </c>
    </row>
    <row r="10869" spans="1:2" x14ac:dyDescent="0.25">
      <c r="A10869" t="s">
        <v>361</v>
      </c>
      <c r="B10869" t="s">
        <v>535</v>
      </c>
    </row>
    <row r="10870" spans="1:2" x14ac:dyDescent="0.25">
      <c r="A10870" t="s">
        <v>361</v>
      </c>
      <c r="B10870" t="s">
        <v>535</v>
      </c>
    </row>
    <row r="10871" spans="1:2" x14ac:dyDescent="0.25">
      <c r="A10871" t="s">
        <v>361</v>
      </c>
      <c r="B10871" t="s">
        <v>535</v>
      </c>
    </row>
    <row r="10872" spans="1:2" x14ac:dyDescent="0.25">
      <c r="A10872" t="s">
        <v>361</v>
      </c>
      <c r="B10872" t="s">
        <v>535</v>
      </c>
    </row>
    <row r="10873" spans="1:2" x14ac:dyDescent="0.25">
      <c r="A10873" t="s">
        <v>361</v>
      </c>
      <c r="B10873" t="s">
        <v>535</v>
      </c>
    </row>
    <row r="10874" spans="1:2" x14ac:dyDescent="0.25">
      <c r="A10874" t="s">
        <v>361</v>
      </c>
      <c r="B10874" t="s">
        <v>535</v>
      </c>
    </row>
    <row r="10875" spans="1:2" x14ac:dyDescent="0.25">
      <c r="A10875" t="s">
        <v>361</v>
      </c>
      <c r="B10875" t="s">
        <v>535</v>
      </c>
    </row>
    <row r="10876" spans="1:2" x14ac:dyDescent="0.25">
      <c r="A10876" t="s">
        <v>361</v>
      </c>
      <c r="B10876" t="s">
        <v>535</v>
      </c>
    </row>
    <row r="10877" spans="1:2" x14ac:dyDescent="0.25">
      <c r="A10877" t="s">
        <v>361</v>
      </c>
      <c r="B10877" t="s">
        <v>535</v>
      </c>
    </row>
    <row r="10878" spans="1:2" x14ac:dyDescent="0.25">
      <c r="A10878" t="s">
        <v>361</v>
      </c>
      <c r="B10878" t="s">
        <v>535</v>
      </c>
    </row>
    <row r="10879" spans="1:2" x14ac:dyDescent="0.25">
      <c r="A10879" t="s">
        <v>361</v>
      </c>
      <c r="B10879" t="s">
        <v>535</v>
      </c>
    </row>
    <row r="10880" spans="1:2" x14ac:dyDescent="0.25">
      <c r="A10880" t="s">
        <v>361</v>
      </c>
      <c r="B10880" t="s">
        <v>535</v>
      </c>
    </row>
    <row r="10881" spans="1:2" x14ac:dyDescent="0.25">
      <c r="A10881" t="s">
        <v>361</v>
      </c>
      <c r="B10881" t="s">
        <v>535</v>
      </c>
    </row>
    <row r="10882" spans="1:2" x14ac:dyDescent="0.25">
      <c r="A10882" t="s">
        <v>361</v>
      </c>
      <c r="B10882" t="s">
        <v>535</v>
      </c>
    </row>
    <row r="10883" spans="1:2" x14ac:dyDescent="0.25">
      <c r="A10883" t="s">
        <v>361</v>
      </c>
      <c r="B10883" t="s">
        <v>535</v>
      </c>
    </row>
    <row r="10884" spans="1:2" x14ac:dyDescent="0.25">
      <c r="A10884" t="s">
        <v>361</v>
      </c>
      <c r="B10884" t="s">
        <v>535</v>
      </c>
    </row>
    <row r="10885" spans="1:2" x14ac:dyDescent="0.25">
      <c r="A10885" t="s">
        <v>361</v>
      </c>
      <c r="B10885" t="s">
        <v>535</v>
      </c>
    </row>
    <row r="10886" spans="1:2" x14ac:dyDescent="0.25">
      <c r="A10886" t="s">
        <v>361</v>
      </c>
      <c r="B10886" t="s">
        <v>535</v>
      </c>
    </row>
    <row r="10887" spans="1:2" x14ac:dyDescent="0.25">
      <c r="A10887" t="s">
        <v>361</v>
      </c>
      <c r="B10887" t="s">
        <v>535</v>
      </c>
    </row>
    <row r="10888" spans="1:2" x14ac:dyDescent="0.25">
      <c r="A10888" t="s">
        <v>361</v>
      </c>
      <c r="B10888" t="s">
        <v>535</v>
      </c>
    </row>
    <row r="10889" spans="1:2" x14ac:dyDescent="0.25">
      <c r="A10889" t="s">
        <v>361</v>
      </c>
      <c r="B10889" t="s">
        <v>535</v>
      </c>
    </row>
    <row r="10890" spans="1:2" x14ac:dyDescent="0.25">
      <c r="A10890" t="s">
        <v>361</v>
      </c>
      <c r="B10890" t="s">
        <v>535</v>
      </c>
    </row>
    <row r="10891" spans="1:2" x14ac:dyDescent="0.25">
      <c r="A10891" t="s">
        <v>361</v>
      </c>
      <c r="B10891" t="s">
        <v>535</v>
      </c>
    </row>
    <row r="10892" spans="1:2" x14ac:dyDescent="0.25">
      <c r="A10892" t="s">
        <v>361</v>
      </c>
      <c r="B10892" t="s">
        <v>535</v>
      </c>
    </row>
    <row r="10893" spans="1:2" x14ac:dyDescent="0.25">
      <c r="A10893" t="s">
        <v>361</v>
      </c>
      <c r="B10893" t="s">
        <v>535</v>
      </c>
    </row>
    <row r="10894" spans="1:2" x14ac:dyDescent="0.25">
      <c r="A10894" t="s">
        <v>361</v>
      </c>
      <c r="B10894" t="s">
        <v>535</v>
      </c>
    </row>
    <row r="10895" spans="1:2" x14ac:dyDescent="0.25">
      <c r="A10895" t="s">
        <v>361</v>
      </c>
      <c r="B10895" t="s">
        <v>535</v>
      </c>
    </row>
    <row r="10896" spans="1:2" x14ac:dyDescent="0.25">
      <c r="A10896" t="s">
        <v>361</v>
      </c>
      <c r="B10896" t="s">
        <v>535</v>
      </c>
    </row>
    <row r="10897" spans="1:2" x14ac:dyDescent="0.25">
      <c r="A10897" t="s">
        <v>361</v>
      </c>
      <c r="B10897" t="s">
        <v>535</v>
      </c>
    </row>
    <row r="10898" spans="1:2" x14ac:dyDescent="0.25">
      <c r="A10898" t="s">
        <v>361</v>
      </c>
      <c r="B10898" t="s">
        <v>535</v>
      </c>
    </row>
    <row r="10899" spans="1:2" x14ac:dyDescent="0.25">
      <c r="A10899" t="s">
        <v>361</v>
      </c>
      <c r="B10899" t="s">
        <v>535</v>
      </c>
    </row>
    <row r="10900" spans="1:2" x14ac:dyDescent="0.25">
      <c r="A10900" t="s">
        <v>361</v>
      </c>
      <c r="B10900" t="s">
        <v>535</v>
      </c>
    </row>
    <row r="10901" spans="1:2" x14ac:dyDescent="0.25">
      <c r="A10901" t="s">
        <v>361</v>
      </c>
      <c r="B10901" t="s">
        <v>535</v>
      </c>
    </row>
    <row r="10902" spans="1:2" x14ac:dyDescent="0.25">
      <c r="A10902" t="s">
        <v>361</v>
      </c>
      <c r="B10902" t="s">
        <v>535</v>
      </c>
    </row>
    <row r="10903" spans="1:2" x14ac:dyDescent="0.25">
      <c r="A10903" t="s">
        <v>361</v>
      </c>
      <c r="B10903" t="s">
        <v>535</v>
      </c>
    </row>
    <row r="10904" spans="1:2" x14ac:dyDescent="0.25">
      <c r="A10904" t="s">
        <v>361</v>
      </c>
      <c r="B10904" t="s">
        <v>535</v>
      </c>
    </row>
    <row r="10905" spans="1:2" x14ac:dyDescent="0.25">
      <c r="A10905" t="s">
        <v>361</v>
      </c>
      <c r="B10905" t="s">
        <v>535</v>
      </c>
    </row>
    <row r="10906" spans="1:2" x14ac:dyDescent="0.25">
      <c r="A10906" t="s">
        <v>361</v>
      </c>
      <c r="B10906" t="s">
        <v>535</v>
      </c>
    </row>
    <row r="10907" spans="1:2" x14ac:dyDescent="0.25">
      <c r="A10907" t="s">
        <v>361</v>
      </c>
      <c r="B10907" t="s">
        <v>535</v>
      </c>
    </row>
    <row r="10908" spans="1:2" x14ac:dyDescent="0.25">
      <c r="A10908" t="s">
        <v>361</v>
      </c>
      <c r="B10908" t="s">
        <v>535</v>
      </c>
    </row>
    <row r="10909" spans="1:2" x14ac:dyDescent="0.25">
      <c r="A10909" t="s">
        <v>361</v>
      </c>
      <c r="B10909" t="s">
        <v>535</v>
      </c>
    </row>
    <row r="10910" spans="1:2" x14ac:dyDescent="0.25">
      <c r="A10910" t="s">
        <v>361</v>
      </c>
      <c r="B10910" t="s">
        <v>535</v>
      </c>
    </row>
    <row r="10911" spans="1:2" x14ac:dyDescent="0.25">
      <c r="A10911" t="s">
        <v>361</v>
      </c>
      <c r="B10911" t="s">
        <v>535</v>
      </c>
    </row>
    <row r="10912" spans="1:2" x14ac:dyDescent="0.25">
      <c r="A10912" t="s">
        <v>361</v>
      </c>
      <c r="B10912" t="s">
        <v>535</v>
      </c>
    </row>
    <row r="10913" spans="1:2" x14ac:dyDescent="0.25">
      <c r="A10913" t="s">
        <v>361</v>
      </c>
      <c r="B10913" t="s">
        <v>535</v>
      </c>
    </row>
    <row r="10914" spans="1:2" x14ac:dyDescent="0.25">
      <c r="A10914" t="s">
        <v>362</v>
      </c>
      <c r="B10914" t="s">
        <v>534</v>
      </c>
    </row>
    <row r="10915" spans="1:2" x14ac:dyDescent="0.25">
      <c r="A10915" t="s">
        <v>362</v>
      </c>
      <c r="B10915" t="s">
        <v>534</v>
      </c>
    </row>
    <row r="10916" spans="1:2" x14ac:dyDescent="0.25">
      <c r="A10916" t="s">
        <v>362</v>
      </c>
      <c r="B10916" t="s">
        <v>534</v>
      </c>
    </row>
    <row r="10917" spans="1:2" x14ac:dyDescent="0.25">
      <c r="A10917" t="s">
        <v>362</v>
      </c>
      <c r="B10917" t="s">
        <v>534</v>
      </c>
    </row>
    <row r="10918" spans="1:2" x14ac:dyDescent="0.25">
      <c r="A10918" t="s">
        <v>362</v>
      </c>
      <c r="B10918" t="s">
        <v>534</v>
      </c>
    </row>
    <row r="10919" spans="1:2" x14ac:dyDescent="0.25">
      <c r="A10919" t="s">
        <v>362</v>
      </c>
      <c r="B10919" t="s">
        <v>534</v>
      </c>
    </row>
    <row r="10920" spans="1:2" x14ac:dyDescent="0.25">
      <c r="A10920" t="s">
        <v>362</v>
      </c>
      <c r="B10920" t="s">
        <v>534</v>
      </c>
    </row>
    <row r="10921" spans="1:2" x14ac:dyDescent="0.25">
      <c r="A10921" t="s">
        <v>362</v>
      </c>
      <c r="B10921" t="s">
        <v>534</v>
      </c>
    </row>
    <row r="10922" spans="1:2" x14ac:dyDescent="0.25">
      <c r="A10922" t="s">
        <v>362</v>
      </c>
      <c r="B10922" t="s">
        <v>534</v>
      </c>
    </row>
    <row r="10923" spans="1:2" x14ac:dyDescent="0.25">
      <c r="A10923" t="s">
        <v>362</v>
      </c>
      <c r="B10923" t="s">
        <v>534</v>
      </c>
    </row>
    <row r="10924" spans="1:2" x14ac:dyDescent="0.25">
      <c r="A10924" t="s">
        <v>362</v>
      </c>
      <c r="B10924" t="s">
        <v>534</v>
      </c>
    </row>
    <row r="10925" spans="1:2" x14ac:dyDescent="0.25">
      <c r="A10925" t="s">
        <v>362</v>
      </c>
      <c r="B10925" t="s">
        <v>534</v>
      </c>
    </row>
    <row r="10926" spans="1:2" x14ac:dyDescent="0.25">
      <c r="A10926" t="s">
        <v>362</v>
      </c>
      <c r="B10926" t="s">
        <v>534</v>
      </c>
    </row>
    <row r="10927" spans="1:2" x14ac:dyDescent="0.25">
      <c r="A10927" t="s">
        <v>362</v>
      </c>
      <c r="B10927" t="s">
        <v>534</v>
      </c>
    </row>
    <row r="10928" spans="1:2" x14ac:dyDescent="0.25">
      <c r="A10928" t="s">
        <v>362</v>
      </c>
      <c r="B10928" t="s">
        <v>534</v>
      </c>
    </row>
    <row r="10929" spans="1:2" x14ac:dyDescent="0.25">
      <c r="A10929" t="s">
        <v>362</v>
      </c>
      <c r="B10929" t="s">
        <v>534</v>
      </c>
    </row>
    <row r="10930" spans="1:2" x14ac:dyDescent="0.25">
      <c r="A10930" t="s">
        <v>362</v>
      </c>
      <c r="B10930" t="s">
        <v>534</v>
      </c>
    </row>
    <row r="10931" spans="1:2" x14ac:dyDescent="0.25">
      <c r="A10931" t="s">
        <v>362</v>
      </c>
      <c r="B10931" t="s">
        <v>534</v>
      </c>
    </row>
    <row r="10932" spans="1:2" x14ac:dyDescent="0.25">
      <c r="A10932" t="s">
        <v>362</v>
      </c>
      <c r="B10932" t="s">
        <v>534</v>
      </c>
    </row>
    <row r="10933" spans="1:2" x14ac:dyDescent="0.25">
      <c r="A10933" t="s">
        <v>362</v>
      </c>
      <c r="B10933" t="s">
        <v>534</v>
      </c>
    </row>
    <row r="10934" spans="1:2" x14ac:dyDescent="0.25">
      <c r="A10934" t="s">
        <v>362</v>
      </c>
      <c r="B10934" t="s">
        <v>534</v>
      </c>
    </row>
    <row r="10935" spans="1:2" x14ac:dyDescent="0.25">
      <c r="A10935" t="s">
        <v>362</v>
      </c>
      <c r="B10935" t="s">
        <v>534</v>
      </c>
    </row>
    <row r="10936" spans="1:2" x14ac:dyDescent="0.25">
      <c r="A10936" t="s">
        <v>362</v>
      </c>
      <c r="B10936" t="s">
        <v>534</v>
      </c>
    </row>
    <row r="10937" spans="1:2" x14ac:dyDescent="0.25">
      <c r="A10937" t="s">
        <v>362</v>
      </c>
      <c r="B10937" t="s">
        <v>534</v>
      </c>
    </row>
    <row r="10938" spans="1:2" x14ac:dyDescent="0.25">
      <c r="A10938" t="s">
        <v>362</v>
      </c>
      <c r="B10938" t="s">
        <v>534</v>
      </c>
    </row>
    <row r="10939" spans="1:2" x14ac:dyDescent="0.25">
      <c r="A10939" t="s">
        <v>362</v>
      </c>
      <c r="B10939" t="s">
        <v>534</v>
      </c>
    </row>
    <row r="10940" spans="1:2" x14ac:dyDescent="0.25">
      <c r="A10940" t="s">
        <v>362</v>
      </c>
      <c r="B10940" t="s">
        <v>534</v>
      </c>
    </row>
    <row r="10941" spans="1:2" x14ac:dyDescent="0.25">
      <c r="A10941" t="s">
        <v>362</v>
      </c>
      <c r="B10941" t="s">
        <v>534</v>
      </c>
    </row>
    <row r="10942" spans="1:2" x14ac:dyDescent="0.25">
      <c r="A10942" t="s">
        <v>362</v>
      </c>
      <c r="B10942" t="s">
        <v>534</v>
      </c>
    </row>
    <row r="10943" spans="1:2" x14ac:dyDescent="0.25">
      <c r="A10943" t="s">
        <v>362</v>
      </c>
      <c r="B10943" t="s">
        <v>534</v>
      </c>
    </row>
    <row r="10944" spans="1:2" x14ac:dyDescent="0.25">
      <c r="A10944" t="s">
        <v>362</v>
      </c>
      <c r="B10944" t="s">
        <v>534</v>
      </c>
    </row>
    <row r="10945" spans="1:2" x14ac:dyDescent="0.25">
      <c r="A10945" t="s">
        <v>362</v>
      </c>
      <c r="B10945" t="s">
        <v>534</v>
      </c>
    </row>
    <row r="10946" spans="1:2" x14ac:dyDescent="0.25">
      <c r="A10946" t="s">
        <v>362</v>
      </c>
      <c r="B10946" t="s">
        <v>534</v>
      </c>
    </row>
    <row r="10947" spans="1:2" x14ac:dyDescent="0.25">
      <c r="A10947" t="s">
        <v>362</v>
      </c>
      <c r="B10947" t="s">
        <v>534</v>
      </c>
    </row>
    <row r="10948" spans="1:2" x14ac:dyDescent="0.25">
      <c r="A10948" t="s">
        <v>362</v>
      </c>
      <c r="B10948" t="s">
        <v>534</v>
      </c>
    </row>
    <row r="10949" spans="1:2" x14ac:dyDescent="0.25">
      <c r="A10949" t="s">
        <v>362</v>
      </c>
      <c r="B10949" t="s">
        <v>534</v>
      </c>
    </row>
    <row r="10950" spans="1:2" x14ac:dyDescent="0.25">
      <c r="A10950" t="s">
        <v>362</v>
      </c>
      <c r="B10950" t="s">
        <v>534</v>
      </c>
    </row>
    <row r="10951" spans="1:2" x14ac:dyDescent="0.25">
      <c r="A10951" t="s">
        <v>362</v>
      </c>
      <c r="B10951" t="s">
        <v>534</v>
      </c>
    </row>
    <row r="10952" spans="1:2" x14ac:dyDescent="0.25">
      <c r="A10952" t="s">
        <v>362</v>
      </c>
      <c r="B10952" t="s">
        <v>534</v>
      </c>
    </row>
    <row r="10953" spans="1:2" x14ac:dyDescent="0.25">
      <c r="A10953" t="s">
        <v>362</v>
      </c>
      <c r="B10953" t="s">
        <v>534</v>
      </c>
    </row>
    <row r="10954" spans="1:2" x14ac:dyDescent="0.25">
      <c r="A10954" t="s">
        <v>362</v>
      </c>
      <c r="B10954" t="s">
        <v>534</v>
      </c>
    </row>
    <row r="10955" spans="1:2" x14ac:dyDescent="0.25">
      <c r="A10955" t="s">
        <v>362</v>
      </c>
      <c r="B10955" t="s">
        <v>534</v>
      </c>
    </row>
    <row r="10956" spans="1:2" x14ac:dyDescent="0.25">
      <c r="A10956" t="s">
        <v>362</v>
      </c>
      <c r="B10956" t="s">
        <v>534</v>
      </c>
    </row>
    <row r="10957" spans="1:2" x14ac:dyDescent="0.25">
      <c r="A10957" t="s">
        <v>362</v>
      </c>
      <c r="B10957" t="s">
        <v>534</v>
      </c>
    </row>
    <row r="10958" spans="1:2" x14ac:dyDescent="0.25">
      <c r="A10958" t="s">
        <v>362</v>
      </c>
      <c r="B10958" t="s">
        <v>534</v>
      </c>
    </row>
    <row r="10959" spans="1:2" x14ac:dyDescent="0.25">
      <c r="A10959" t="s">
        <v>362</v>
      </c>
      <c r="B10959" t="s">
        <v>534</v>
      </c>
    </row>
    <row r="10960" spans="1:2" x14ac:dyDescent="0.25">
      <c r="A10960" t="s">
        <v>362</v>
      </c>
      <c r="B10960" t="s">
        <v>534</v>
      </c>
    </row>
    <row r="10961" spans="1:2" x14ac:dyDescent="0.25">
      <c r="A10961" t="s">
        <v>362</v>
      </c>
      <c r="B10961" t="s">
        <v>534</v>
      </c>
    </row>
    <row r="10962" spans="1:2" x14ac:dyDescent="0.25">
      <c r="A10962" t="s">
        <v>362</v>
      </c>
      <c r="B10962" t="s">
        <v>534</v>
      </c>
    </row>
    <row r="10963" spans="1:2" x14ac:dyDescent="0.25">
      <c r="A10963" t="s">
        <v>362</v>
      </c>
      <c r="B10963" t="s">
        <v>534</v>
      </c>
    </row>
    <row r="10964" spans="1:2" x14ac:dyDescent="0.25">
      <c r="A10964" t="s">
        <v>362</v>
      </c>
      <c r="B10964" t="s">
        <v>534</v>
      </c>
    </row>
    <row r="10965" spans="1:2" x14ac:dyDescent="0.25">
      <c r="A10965" t="s">
        <v>362</v>
      </c>
      <c r="B10965" t="s">
        <v>534</v>
      </c>
    </row>
    <row r="10966" spans="1:2" x14ac:dyDescent="0.25">
      <c r="A10966" t="s">
        <v>362</v>
      </c>
      <c r="B10966" t="s">
        <v>534</v>
      </c>
    </row>
    <row r="10967" spans="1:2" x14ac:dyDescent="0.25">
      <c r="A10967" t="s">
        <v>362</v>
      </c>
      <c r="B10967" t="s">
        <v>534</v>
      </c>
    </row>
    <row r="10968" spans="1:2" x14ac:dyDescent="0.25">
      <c r="A10968" t="s">
        <v>362</v>
      </c>
      <c r="B10968" t="s">
        <v>534</v>
      </c>
    </row>
    <row r="10969" spans="1:2" x14ac:dyDescent="0.25">
      <c r="A10969" t="s">
        <v>362</v>
      </c>
      <c r="B10969" t="s">
        <v>534</v>
      </c>
    </row>
    <row r="10970" spans="1:2" x14ac:dyDescent="0.25">
      <c r="A10970" t="s">
        <v>362</v>
      </c>
      <c r="B10970" t="s">
        <v>534</v>
      </c>
    </row>
    <row r="10971" spans="1:2" x14ac:dyDescent="0.25">
      <c r="A10971" t="s">
        <v>362</v>
      </c>
      <c r="B10971" t="s">
        <v>534</v>
      </c>
    </row>
    <row r="10972" spans="1:2" x14ac:dyDescent="0.25">
      <c r="A10972" t="s">
        <v>362</v>
      </c>
      <c r="B10972" t="s">
        <v>534</v>
      </c>
    </row>
    <row r="10973" spans="1:2" x14ac:dyDescent="0.25">
      <c r="A10973" t="s">
        <v>362</v>
      </c>
      <c r="B10973" t="s">
        <v>534</v>
      </c>
    </row>
    <row r="10974" spans="1:2" x14ac:dyDescent="0.25">
      <c r="A10974" t="s">
        <v>363</v>
      </c>
      <c r="B10974" t="s">
        <v>535</v>
      </c>
    </row>
    <row r="10975" spans="1:2" x14ac:dyDescent="0.25">
      <c r="A10975" t="s">
        <v>363</v>
      </c>
      <c r="B10975" t="s">
        <v>535</v>
      </c>
    </row>
    <row r="10976" spans="1:2" x14ac:dyDescent="0.25">
      <c r="A10976" t="s">
        <v>363</v>
      </c>
      <c r="B10976" t="s">
        <v>535</v>
      </c>
    </row>
    <row r="10977" spans="1:2" x14ac:dyDescent="0.25">
      <c r="A10977" t="s">
        <v>363</v>
      </c>
      <c r="B10977" t="s">
        <v>535</v>
      </c>
    </row>
    <row r="10978" spans="1:2" x14ac:dyDescent="0.25">
      <c r="A10978" t="s">
        <v>363</v>
      </c>
      <c r="B10978" t="s">
        <v>535</v>
      </c>
    </row>
    <row r="10979" spans="1:2" x14ac:dyDescent="0.25">
      <c r="A10979" t="s">
        <v>363</v>
      </c>
      <c r="B10979" t="s">
        <v>535</v>
      </c>
    </row>
    <row r="10980" spans="1:2" x14ac:dyDescent="0.25">
      <c r="A10980" t="s">
        <v>363</v>
      </c>
      <c r="B10980" t="s">
        <v>535</v>
      </c>
    </row>
    <row r="10981" spans="1:2" x14ac:dyDescent="0.25">
      <c r="A10981" t="s">
        <v>363</v>
      </c>
      <c r="B10981" t="s">
        <v>535</v>
      </c>
    </row>
    <row r="10982" spans="1:2" x14ac:dyDescent="0.25">
      <c r="A10982" t="s">
        <v>364</v>
      </c>
      <c r="B10982" t="s">
        <v>535</v>
      </c>
    </row>
    <row r="10983" spans="1:2" x14ac:dyDescent="0.25">
      <c r="A10983" t="s">
        <v>364</v>
      </c>
      <c r="B10983" t="s">
        <v>535</v>
      </c>
    </row>
    <row r="10984" spans="1:2" x14ac:dyDescent="0.25">
      <c r="A10984" t="s">
        <v>366</v>
      </c>
      <c r="B10984" t="s">
        <v>534</v>
      </c>
    </row>
    <row r="10985" spans="1:2" x14ac:dyDescent="0.25">
      <c r="A10985" t="s">
        <v>366</v>
      </c>
      <c r="B10985" t="s">
        <v>534</v>
      </c>
    </row>
    <row r="10986" spans="1:2" x14ac:dyDescent="0.25">
      <c r="A10986" t="s">
        <v>366</v>
      </c>
      <c r="B10986" t="s">
        <v>534</v>
      </c>
    </row>
    <row r="10987" spans="1:2" x14ac:dyDescent="0.25">
      <c r="A10987" t="s">
        <v>366</v>
      </c>
      <c r="B10987" t="s">
        <v>534</v>
      </c>
    </row>
    <row r="10988" spans="1:2" x14ac:dyDescent="0.25">
      <c r="A10988" t="s">
        <v>366</v>
      </c>
      <c r="B10988" t="s">
        <v>534</v>
      </c>
    </row>
    <row r="10989" spans="1:2" x14ac:dyDescent="0.25">
      <c r="A10989" t="s">
        <v>366</v>
      </c>
      <c r="B10989" t="s">
        <v>534</v>
      </c>
    </row>
    <row r="10990" spans="1:2" x14ac:dyDescent="0.25">
      <c r="A10990" t="s">
        <v>366</v>
      </c>
      <c r="B10990" t="s">
        <v>534</v>
      </c>
    </row>
    <row r="10991" spans="1:2" x14ac:dyDescent="0.25">
      <c r="A10991" t="s">
        <v>366</v>
      </c>
      <c r="B10991" t="s">
        <v>534</v>
      </c>
    </row>
    <row r="10992" spans="1:2" x14ac:dyDescent="0.25">
      <c r="A10992" t="s">
        <v>366</v>
      </c>
      <c r="B10992" t="s">
        <v>534</v>
      </c>
    </row>
    <row r="10993" spans="1:2" x14ac:dyDescent="0.25">
      <c r="A10993" t="s">
        <v>366</v>
      </c>
      <c r="B10993" t="s">
        <v>534</v>
      </c>
    </row>
    <row r="10994" spans="1:2" x14ac:dyDescent="0.25">
      <c r="A10994" t="s">
        <v>366</v>
      </c>
      <c r="B10994" t="s">
        <v>534</v>
      </c>
    </row>
    <row r="10995" spans="1:2" x14ac:dyDescent="0.25">
      <c r="A10995" t="s">
        <v>366</v>
      </c>
      <c r="B10995" t="s">
        <v>534</v>
      </c>
    </row>
    <row r="10996" spans="1:2" x14ac:dyDescent="0.25">
      <c r="A10996" t="s">
        <v>366</v>
      </c>
      <c r="B10996" t="s">
        <v>534</v>
      </c>
    </row>
    <row r="10997" spans="1:2" x14ac:dyDescent="0.25">
      <c r="A10997" t="s">
        <v>366</v>
      </c>
      <c r="B10997" t="s">
        <v>534</v>
      </c>
    </row>
    <row r="10998" spans="1:2" x14ac:dyDescent="0.25">
      <c r="A10998" t="s">
        <v>366</v>
      </c>
      <c r="B10998" t="s">
        <v>534</v>
      </c>
    </row>
    <row r="10999" spans="1:2" x14ac:dyDescent="0.25">
      <c r="A10999" t="s">
        <v>367</v>
      </c>
      <c r="B10999" t="s">
        <v>534</v>
      </c>
    </row>
    <row r="11000" spans="1:2" x14ac:dyDescent="0.25">
      <c r="A11000" t="s">
        <v>367</v>
      </c>
      <c r="B11000" t="s">
        <v>534</v>
      </c>
    </row>
    <row r="11001" spans="1:2" x14ac:dyDescent="0.25">
      <c r="A11001" t="s">
        <v>367</v>
      </c>
      <c r="B11001" t="s">
        <v>534</v>
      </c>
    </row>
    <row r="11002" spans="1:2" x14ac:dyDescent="0.25">
      <c r="A11002" t="s">
        <v>367</v>
      </c>
      <c r="B11002" t="s">
        <v>534</v>
      </c>
    </row>
    <row r="11003" spans="1:2" x14ac:dyDescent="0.25">
      <c r="A11003" t="s">
        <v>367</v>
      </c>
      <c r="B11003" t="s">
        <v>534</v>
      </c>
    </row>
    <row r="11004" spans="1:2" x14ac:dyDescent="0.25">
      <c r="A11004" t="s">
        <v>367</v>
      </c>
      <c r="B11004" t="s">
        <v>534</v>
      </c>
    </row>
    <row r="11005" spans="1:2" x14ac:dyDescent="0.25">
      <c r="A11005" t="s">
        <v>367</v>
      </c>
      <c r="B11005" t="s">
        <v>534</v>
      </c>
    </row>
    <row r="11006" spans="1:2" x14ac:dyDescent="0.25">
      <c r="A11006" t="s">
        <v>367</v>
      </c>
      <c r="B11006" t="s">
        <v>534</v>
      </c>
    </row>
    <row r="11007" spans="1:2" x14ac:dyDescent="0.25">
      <c r="A11007" t="s">
        <v>367</v>
      </c>
      <c r="B11007" t="s">
        <v>534</v>
      </c>
    </row>
    <row r="11008" spans="1:2" x14ac:dyDescent="0.25">
      <c r="A11008" t="s">
        <v>367</v>
      </c>
      <c r="B11008" t="s">
        <v>534</v>
      </c>
    </row>
    <row r="11009" spans="1:2" x14ac:dyDescent="0.25">
      <c r="A11009" t="s">
        <v>367</v>
      </c>
      <c r="B11009" t="s">
        <v>534</v>
      </c>
    </row>
    <row r="11010" spans="1:2" x14ac:dyDescent="0.25">
      <c r="A11010" t="s">
        <v>367</v>
      </c>
      <c r="B11010" t="s">
        <v>534</v>
      </c>
    </row>
    <row r="11011" spans="1:2" x14ac:dyDescent="0.25">
      <c r="A11011" t="s">
        <v>367</v>
      </c>
      <c r="B11011" t="s">
        <v>534</v>
      </c>
    </row>
    <row r="11012" spans="1:2" x14ac:dyDescent="0.25">
      <c r="A11012" t="s">
        <v>367</v>
      </c>
      <c r="B11012" t="s">
        <v>534</v>
      </c>
    </row>
    <row r="11013" spans="1:2" x14ac:dyDescent="0.25">
      <c r="A11013" t="s">
        <v>367</v>
      </c>
      <c r="B11013" t="s">
        <v>534</v>
      </c>
    </row>
    <row r="11014" spans="1:2" x14ac:dyDescent="0.25">
      <c r="A11014" t="s">
        <v>367</v>
      </c>
      <c r="B11014" t="s">
        <v>534</v>
      </c>
    </row>
    <row r="11015" spans="1:2" x14ac:dyDescent="0.25">
      <c r="A11015" t="s">
        <v>367</v>
      </c>
      <c r="B11015" t="s">
        <v>534</v>
      </c>
    </row>
    <row r="11016" spans="1:2" x14ac:dyDescent="0.25">
      <c r="A11016" t="s">
        <v>367</v>
      </c>
      <c r="B11016" t="s">
        <v>534</v>
      </c>
    </row>
    <row r="11017" spans="1:2" x14ac:dyDescent="0.25">
      <c r="A11017" t="s">
        <v>367</v>
      </c>
      <c r="B11017" t="s">
        <v>534</v>
      </c>
    </row>
    <row r="11018" spans="1:2" x14ac:dyDescent="0.25">
      <c r="A11018" t="s">
        <v>367</v>
      </c>
      <c r="B11018" t="s">
        <v>534</v>
      </c>
    </row>
    <row r="11019" spans="1:2" x14ac:dyDescent="0.25">
      <c r="A11019" t="s">
        <v>367</v>
      </c>
      <c r="B11019" t="s">
        <v>534</v>
      </c>
    </row>
    <row r="11020" spans="1:2" x14ac:dyDescent="0.25">
      <c r="A11020" t="s">
        <v>367</v>
      </c>
      <c r="B11020" t="s">
        <v>534</v>
      </c>
    </row>
    <row r="11021" spans="1:2" x14ac:dyDescent="0.25">
      <c r="A11021" t="s">
        <v>367</v>
      </c>
      <c r="B11021" t="s">
        <v>534</v>
      </c>
    </row>
    <row r="11022" spans="1:2" x14ac:dyDescent="0.25">
      <c r="A11022" t="s">
        <v>367</v>
      </c>
      <c r="B11022" t="s">
        <v>534</v>
      </c>
    </row>
    <row r="11023" spans="1:2" x14ac:dyDescent="0.25">
      <c r="A11023" t="s">
        <v>367</v>
      </c>
      <c r="B11023" t="s">
        <v>534</v>
      </c>
    </row>
    <row r="11024" spans="1:2" x14ac:dyDescent="0.25">
      <c r="A11024" t="s">
        <v>367</v>
      </c>
      <c r="B11024" t="s">
        <v>534</v>
      </c>
    </row>
    <row r="11025" spans="1:2" x14ac:dyDescent="0.25">
      <c r="A11025" t="s">
        <v>367</v>
      </c>
      <c r="B11025" t="s">
        <v>534</v>
      </c>
    </row>
    <row r="11026" spans="1:2" x14ac:dyDescent="0.25">
      <c r="A11026" t="s">
        <v>367</v>
      </c>
      <c r="B11026" t="s">
        <v>534</v>
      </c>
    </row>
    <row r="11027" spans="1:2" x14ac:dyDescent="0.25">
      <c r="A11027" t="s">
        <v>367</v>
      </c>
      <c r="B11027" t="s">
        <v>534</v>
      </c>
    </row>
    <row r="11028" spans="1:2" x14ac:dyDescent="0.25">
      <c r="A11028" t="s">
        <v>367</v>
      </c>
      <c r="B11028" t="s">
        <v>534</v>
      </c>
    </row>
    <row r="11029" spans="1:2" x14ac:dyDescent="0.25">
      <c r="A11029" t="s">
        <v>367</v>
      </c>
      <c r="B11029" t="s">
        <v>534</v>
      </c>
    </row>
    <row r="11030" spans="1:2" x14ac:dyDescent="0.25">
      <c r="A11030" t="s">
        <v>367</v>
      </c>
      <c r="B11030" t="s">
        <v>534</v>
      </c>
    </row>
    <row r="11031" spans="1:2" x14ac:dyDescent="0.25">
      <c r="A11031" t="s">
        <v>367</v>
      </c>
      <c r="B11031" t="s">
        <v>534</v>
      </c>
    </row>
    <row r="11032" spans="1:2" x14ac:dyDescent="0.25">
      <c r="A11032" t="s">
        <v>367</v>
      </c>
      <c r="B11032" t="s">
        <v>534</v>
      </c>
    </row>
    <row r="11033" spans="1:2" x14ac:dyDescent="0.25">
      <c r="A11033" t="s">
        <v>367</v>
      </c>
      <c r="B11033" t="s">
        <v>534</v>
      </c>
    </row>
    <row r="11034" spans="1:2" x14ac:dyDescent="0.25">
      <c r="A11034" t="s">
        <v>367</v>
      </c>
      <c r="B11034" t="s">
        <v>534</v>
      </c>
    </row>
    <row r="11035" spans="1:2" x14ac:dyDescent="0.25">
      <c r="A11035" t="s">
        <v>367</v>
      </c>
      <c r="B11035" t="s">
        <v>534</v>
      </c>
    </row>
    <row r="11036" spans="1:2" x14ac:dyDescent="0.25">
      <c r="A11036" t="s">
        <v>367</v>
      </c>
      <c r="B11036" t="s">
        <v>534</v>
      </c>
    </row>
    <row r="11037" spans="1:2" x14ac:dyDescent="0.25">
      <c r="A11037" t="s">
        <v>367</v>
      </c>
      <c r="B11037" t="s">
        <v>534</v>
      </c>
    </row>
    <row r="11038" spans="1:2" x14ac:dyDescent="0.25">
      <c r="A11038" t="s">
        <v>367</v>
      </c>
      <c r="B11038" t="s">
        <v>534</v>
      </c>
    </row>
    <row r="11039" spans="1:2" x14ac:dyDescent="0.25">
      <c r="A11039" t="s">
        <v>367</v>
      </c>
      <c r="B11039" t="s">
        <v>534</v>
      </c>
    </row>
    <row r="11040" spans="1:2" x14ac:dyDescent="0.25">
      <c r="A11040" t="s">
        <v>367</v>
      </c>
      <c r="B11040" t="s">
        <v>534</v>
      </c>
    </row>
    <row r="11041" spans="1:2" x14ac:dyDescent="0.25">
      <c r="A11041" t="s">
        <v>367</v>
      </c>
      <c r="B11041" t="s">
        <v>534</v>
      </c>
    </row>
    <row r="11042" spans="1:2" x14ac:dyDescent="0.25">
      <c r="A11042" t="s">
        <v>367</v>
      </c>
      <c r="B11042" t="s">
        <v>534</v>
      </c>
    </row>
    <row r="11043" spans="1:2" x14ac:dyDescent="0.25">
      <c r="A11043" t="s">
        <v>367</v>
      </c>
      <c r="B11043" t="s">
        <v>534</v>
      </c>
    </row>
    <row r="11044" spans="1:2" x14ac:dyDescent="0.25">
      <c r="A11044" t="s">
        <v>367</v>
      </c>
      <c r="B11044" t="s">
        <v>534</v>
      </c>
    </row>
    <row r="11045" spans="1:2" x14ac:dyDescent="0.25">
      <c r="A11045" t="s">
        <v>367</v>
      </c>
      <c r="B11045" t="s">
        <v>534</v>
      </c>
    </row>
    <row r="11046" spans="1:2" x14ac:dyDescent="0.25">
      <c r="A11046" t="s">
        <v>367</v>
      </c>
      <c r="B11046" t="s">
        <v>534</v>
      </c>
    </row>
    <row r="11047" spans="1:2" x14ac:dyDescent="0.25">
      <c r="A11047" t="s">
        <v>367</v>
      </c>
      <c r="B11047" t="s">
        <v>534</v>
      </c>
    </row>
    <row r="11048" spans="1:2" x14ac:dyDescent="0.25">
      <c r="A11048" t="s">
        <v>367</v>
      </c>
      <c r="B11048" t="s">
        <v>534</v>
      </c>
    </row>
    <row r="11049" spans="1:2" x14ac:dyDescent="0.25">
      <c r="A11049" t="s">
        <v>367</v>
      </c>
      <c r="B11049" t="s">
        <v>534</v>
      </c>
    </row>
    <row r="11050" spans="1:2" x14ac:dyDescent="0.25">
      <c r="A11050" t="s">
        <v>367</v>
      </c>
      <c r="B11050" t="s">
        <v>534</v>
      </c>
    </row>
    <row r="11051" spans="1:2" x14ac:dyDescent="0.25">
      <c r="A11051" t="s">
        <v>367</v>
      </c>
      <c r="B11051" t="s">
        <v>534</v>
      </c>
    </row>
    <row r="11052" spans="1:2" x14ac:dyDescent="0.25">
      <c r="A11052" t="s">
        <v>367</v>
      </c>
      <c r="B11052" t="s">
        <v>534</v>
      </c>
    </row>
    <row r="11053" spans="1:2" x14ac:dyDescent="0.25">
      <c r="A11053" t="s">
        <v>367</v>
      </c>
      <c r="B11053" t="s">
        <v>534</v>
      </c>
    </row>
    <row r="11054" spans="1:2" x14ac:dyDescent="0.25">
      <c r="A11054" t="s">
        <v>367</v>
      </c>
      <c r="B11054" t="s">
        <v>534</v>
      </c>
    </row>
    <row r="11055" spans="1:2" x14ac:dyDescent="0.25">
      <c r="A11055" t="s">
        <v>367</v>
      </c>
      <c r="B11055" t="s">
        <v>534</v>
      </c>
    </row>
    <row r="11056" spans="1:2" x14ac:dyDescent="0.25">
      <c r="A11056" t="s">
        <v>367</v>
      </c>
      <c r="B11056" t="s">
        <v>534</v>
      </c>
    </row>
    <row r="11057" spans="1:2" x14ac:dyDescent="0.25">
      <c r="A11057" t="s">
        <v>367</v>
      </c>
      <c r="B11057" t="s">
        <v>534</v>
      </c>
    </row>
    <row r="11058" spans="1:2" x14ac:dyDescent="0.25">
      <c r="A11058" t="s">
        <v>367</v>
      </c>
      <c r="B11058" t="s">
        <v>534</v>
      </c>
    </row>
    <row r="11059" spans="1:2" x14ac:dyDescent="0.25">
      <c r="A11059" t="s">
        <v>367</v>
      </c>
      <c r="B11059" t="s">
        <v>534</v>
      </c>
    </row>
    <row r="11060" spans="1:2" x14ac:dyDescent="0.25">
      <c r="A11060" t="s">
        <v>367</v>
      </c>
      <c r="B11060" t="s">
        <v>534</v>
      </c>
    </row>
    <row r="11061" spans="1:2" x14ac:dyDescent="0.25">
      <c r="A11061" t="s">
        <v>367</v>
      </c>
      <c r="B11061" t="s">
        <v>534</v>
      </c>
    </row>
    <row r="11062" spans="1:2" x14ac:dyDescent="0.25">
      <c r="A11062" t="s">
        <v>367</v>
      </c>
      <c r="B11062" t="s">
        <v>534</v>
      </c>
    </row>
    <row r="11063" spans="1:2" x14ac:dyDescent="0.25">
      <c r="A11063" t="s">
        <v>367</v>
      </c>
      <c r="B11063" t="s">
        <v>534</v>
      </c>
    </row>
    <row r="11064" spans="1:2" x14ac:dyDescent="0.25">
      <c r="A11064" t="s">
        <v>367</v>
      </c>
      <c r="B11064" t="s">
        <v>534</v>
      </c>
    </row>
    <row r="11065" spans="1:2" x14ac:dyDescent="0.25">
      <c r="A11065" t="s">
        <v>367</v>
      </c>
      <c r="B11065" t="s">
        <v>534</v>
      </c>
    </row>
    <row r="11066" spans="1:2" x14ac:dyDescent="0.25">
      <c r="A11066" t="s">
        <v>367</v>
      </c>
      <c r="B11066" t="s">
        <v>534</v>
      </c>
    </row>
    <row r="11067" spans="1:2" x14ac:dyDescent="0.25">
      <c r="A11067" t="s">
        <v>367</v>
      </c>
      <c r="B11067" t="s">
        <v>534</v>
      </c>
    </row>
    <row r="11068" spans="1:2" x14ac:dyDescent="0.25">
      <c r="A11068" t="s">
        <v>367</v>
      </c>
      <c r="B11068" t="s">
        <v>534</v>
      </c>
    </row>
    <row r="11069" spans="1:2" x14ac:dyDescent="0.25">
      <c r="A11069" t="s">
        <v>367</v>
      </c>
      <c r="B11069" t="s">
        <v>534</v>
      </c>
    </row>
    <row r="11070" spans="1:2" x14ac:dyDescent="0.25">
      <c r="A11070" t="s">
        <v>367</v>
      </c>
      <c r="B11070" t="s">
        <v>534</v>
      </c>
    </row>
    <row r="11071" spans="1:2" x14ac:dyDescent="0.25">
      <c r="A11071" t="s">
        <v>367</v>
      </c>
      <c r="B11071" t="s">
        <v>534</v>
      </c>
    </row>
    <row r="11072" spans="1:2" x14ac:dyDescent="0.25">
      <c r="A11072" t="s">
        <v>367</v>
      </c>
      <c r="B11072" t="s">
        <v>534</v>
      </c>
    </row>
    <row r="11073" spans="1:2" x14ac:dyDescent="0.25">
      <c r="A11073" t="s">
        <v>368</v>
      </c>
      <c r="B11073" t="s">
        <v>534</v>
      </c>
    </row>
    <row r="11074" spans="1:2" x14ac:dyDescent="0.25">
      <c r="A11074" t="s">
        <v>369</v>
      </c>
      <c r="B11074" t="s">
        <v>536</v>
      </c>
    </row>
    <row r="11075" spans="1:2" x14ac:dyDescent="0.25">
      <c r="A11075" t="s">
        <v>369</v>
      </c>
      <c r="B11075" t="s">
        <v>536</v>
      </c>
    </row>
    <row r="11076" spans="1:2" x14ac:dyDescent="0.25">
      <c r="A11076" t="s">
        <v>369</v>
      </c>
      <c r="B11076" t="s">
        <v>536</v>
      </c>
    </row>
    <row r="11077" spans="1:2" x14ac:dyDescent="0.25">
      <c r="A11077" t="s">
        <v>369</v>
      </c>
      <c r="B11077" t="s">
        <v>536</v>
      </c>
    </row>
    <row r="11078" spans="1:2" x14ac:dyDescent="0.25">
      <c r="A11078" t="s">
        <v>369</v>
      </c>
      <c r="B11078" t="s">
        <v>536</v>
      </c>
    </row>
    <row r="11079" spans="1:2" x14ac:dyDescent="0.25">
      <c r="A11079" t="s">
        <v>369</v>
      </c>
      <c r="B11079" t="s">
        <v>536</v>
      </c>
    </row>
    <row r="11080" spans="1:2" x14ac:dyDescent="0.25">
      <c r="A11080" t="s">
        <v>369</v>
      </c>
      <c r="B11080" t="s">
        <v>536</v>
      </c>
    </row>
    <row r="11081" spans="1:2" x14ac:dyDescent="0.25">
      <c r="A11081" t="s">
        <v>369</v>
      </c>
      <c r="B11081" t="s">
        <v>536</v>
      </c>
    </row>
    <row r="11082" spans="1:2" x14ac:dyDescent="0.25">
      <c r="A11082" t="s">
        <v>369</v>
      </c>
      <c r="B11082" t="s">
        <v>536</v>
      </c>
    </row>
    <row r="11083" spans="1:2" x14ac:dyDescent="0.25">
      <c r="A11083" t="s">
        <v>369</v>
      </c>
      <c r="B11083" t="s">
        <v>536</v>
      </c>
    </row>
    <row r="11084" spans="1:2" x14ac:dyDescent="0.25">
      <c r="A11084" t="s">
        <v>369</v>
      </c>
      <c r="B11084" t="s">
        <v>536</v>
      </c>
    </row>
    <row r="11085" spans="1:2" x14ac:dyDescent="0.25">
      <c r="A11085" t="s">
        <v>369</v>
      </c>
      <c r="B11085" t="s">
        <v>536</v>
      </c>
    </row>
    <row r="11086" spans="1:2" x14ac:dyDescent="0.25">
      <c r="A11086" t="s">
        <v>369</v>
      </c>
      <c r="B11086" t="s">
        <v>536</v>
      </c>
    </row>
    <row r="11087" spans="1:2" x14ac:dyDescent="0.25">
      <c r="A11087" t="s">
        <v>370</v>
      </c>
      <c r="B11087" t="s">
        <v>534</v>
      </c>
    </row>
    <row r="11088" spans="1:2" x14ac:dyDescent="0.25">
      <c r="A11088" t="s">
        <v>370</v>
      </c>
      <c r="B11088" t="s">
        <v>534</v>
      </c>
    </row>
    <row r="11089" spans="1:2" x14ac:dyDescent="0.25">
      <c r="A11089" t="s">
        <v>370</v>
      </c>
      <c r="B11089" t="s">
        <v>534</v>
      </c>
    </row>
    <row r="11090" spans="1:2" x14ac:dyDescent="0.25">
      <c r="A11090" t="s">
        <v>370</v>
      </c>
      <c r="B11090" t="s">
        <v>534</v>
      </c>
    </row>
    <row r="11091" spans="1:2" x14ac:dyDescent="0.25">
      <c r="A11091" t="s">
        <v>370</v>
      </c>
      <c r="B11091" t="s">
        <v>534</v>
      </c>
    </row>
    <row r="11092" spans="1:2" x14ac:dyDescent="0.25">
      <c r="A11092" t="s">
        <v>370</v>
      </c>
      <c r="B11092" t="s">
        <v>534</v>
      </c>
    </row>
    <row r="11093" spans="1:2" x14ac:dyDescent="0.25">
      <c r="A11093" t="s">
        <v>370</v>
      </c>
      <c r="B11093" t="s">
        <v>534</v>
      </c>
    </row>
    <row r="11094" spans="1:2" x14ac:dyDescent="0.25">
      <c r="A11094" t="s">
        <v>370</v>
      </c>
      <c r="B11094" t="s">
        <v>534</v>
      </c>
    </row>
    <row r="11095" spans="1:2" x14ac:dyDescent="0.25">
      <c r="A11095" t="s">
        <v>370</v>
      </c>
      <c r="B11095" t="s">
        <v>534</v>
      </c>
    </row>
    <row r="11096" spans="1:2" x14ac:dyDescent="0.25">
      <c r="A11096" t="s">
        <v>370</v>
      </c>
      <c r="B11096" t="s">
        <v>534</v>
      </c>
    </row>
    <row r="11097" spans="1:2" x14ac:dyDescent="0.25">
      <c r="A11097" t="s">
        <v>370</v>
      </c>
      <c r="B11097" t="s">
        <v>534</v>
      </c>
    </row>
    <row r="11098" spans="1:2" x14ac:dyDescent="0.25">
      <c r="A11098" t="s">
        <v>370</v>
      </c>
      <c r="B11098" t="s">
        <v>534</v>
      </c>
    </row>
    <row r="11099" spans="1:2" x14ac:dyDescent="0.25">
      <c r="A11099" t="s">
        <v>370</v>
      </c>
      <c r="B11099" t="s">
        <v>534</v>
      </c>
    </row>
    <row r="11100" spans="1:2" x14ac:dyDescent="0.25">
      <c r="A11100" t="s">
        <v>370</v>
      </c>
      <c r="B11100" t="s">
        <v>534</v>
      </c>
    </row>
    <row r="11101" spans="1:2" x14ac:dyDescent="0.25">
      <c r="A11101" t="s">
        <v>370</v>
      </c>
      <c r="B11101" t="s">
        <v>534</v>
      </c>
    </row>
    <row r="11102" spans="1:2" x14ac:dyDescent="0.25">
      <c r="A11102" t="s">
        <v>370</v>
      </c>
      <c r="B11102" t="s">
        <v>534</v>
      </c>
    </row>
    <row r="11103" spans="1:2" x14ac:dyDescent="0.25">
      <c r="A11103" t="s">
        <v>370</v>
      </c>
      <c r="B11103" t="s">
        <v>534</v>
      </c>
    </row>
    <row r="11104" spans="1:2" x14ac:dyDescent="0.25">
      <c r="A11104" t="s">
        <v>370</v>
      </c>
      <c r="B11104" t="s">
        <v>534</v>
      </c>
    </row>
    <row r="11105" spans="1:2" x14ac:dyDescent="0.25">
      <c r="A11105" t="s">
        <v>370</v>
      </c>
      <c r="B11105" t="s">
        <v>534</v>
      </c>
    </row>
    <row r="11106" spans="1:2" x14ac:dyDescent="0.25">
      <c r="A11106" t="s">
        <v>370</v>
      </c>
      <c r="B11106" t="s">
        <v>534</v>
      </c>
    </row>
    <row r="11107" spans="1:2" x14ac:dyDescent="0.25">
      <c r="A11107" t="s">
        <v>370</v>
      </c>
      <c r="B11107" t="s">
        <v>534</v>
      </c>
    </row>
    <row r="11108" spans="1:2" x14ac:dyDescent="0.25">
      <c r="A11108" t="s">
        <v>370</v>
      </c>
      <c r="B11108" t="s">
        <v>534</v>
      </c>
    </row>
    <row r="11109" spans="1:2" x14ac:dyDescent="0.25">
      <c r="A11109" t="s">
        <v>370</v>
      </c>
      <c r="B11109" t="s">
        <v>534</v>
      </c>
    </row>
    <row r="11110" spans="1:2" x14ac:dyDescent="0.25">
      <c r="A11110" t="s">
        <v>370</v>
      </c>
      <c r="B11110" t="s">
        <v>534</v>
      </c>
    </row>
    <row r="11111" spans="1:2" x14ac:dyDescent="0.25">
      <c r="A11111" t="s">
        <v>370</v>
      </c>
      <c r="B11111" t="s">
        <v>534</v>
      </c>
    </row>
    <row r="11112" spans="1:2" x14ac:dyDescent="0.25">
      <c r="A11112" t="s">
        <v>370</v>
      </c>
      <c r="B11112" t="s">
        <v>534</v>
      </c>
    </row>
    <row r="11113" spans="1:2" x14ac:dyDescent="0.25">
      <c r="A11113" t="s">
        <v>370</v>
      </c>
      <c r="B11113" t="s">
        <v>534</v>
      </c>
    </row>
    <row r="11114" spans="1:2" x14ac:dyDescent="0.25">
      <c r="A11114" t="s">
        <v>370</v>
      </c>
      <c r="B11114" t="s">
        <v>534</v>
      </c>
    </row>
    <row r="11115" spans="1:2" x14ac:dyDescent="0.25">
      <c r="A11115" t="s">
        <v>370</v>
      </c>
      <c r="B11115" t="s">
        <v>534</v>
      </c>
    </row>
    <row r="11116" spans="1:2" x14ac:dyDescent="0.25">
      <c r="A11116" t="s">
        <v>370</v>
      </c>
      <c r="B11116" t="s">
        <v>534</v>
      </c>
    </row>
    <row r="11117" spans="1:2" x14ac:dyDescent="0.25">
      <c r="A11117" t="s">
        <v>370</v>
      </c>
      <c r="B11117" t="s">
        <v>534</v>
      </c>
    </row>
    <row r="11118" spans="1:2" x14ac:dyDescent="0.25">
      <c r="A11118" t="s">
        <v>370</v>
      </c>
      <c r="B11118" t="s">
        <v>534</v>
      </c>
    </row>
    <row r="11119" spans="1:2" x14ac:dyDescent="0.25">
      <c r="A11119" t="s">
        <v>370</v>
      </c>
      <c r="B11119" t="s">
        <v>534</v>
      </c>
    </row>
    <row r="11120" spans="1:2" x14ac:dyDescent="0.25">
      <c r="A11120" t="s">
        <v>370</v>
      </c>
      <c r="B11120" t="s">
        <v>534</v>
      </c>
    </row>
    <row r="11121" spans="1:2" x14ac:dyDescent="0.25">
      <c r="A11121" t="s">
        <v>370</v>
      </c>
      <c r="B11121" t="s">
        <v>534</v>
      </c>
    </row>
    <row r="11122" spans="1:2" x14ac:dyDescent="0.25">
      <c r="A11122" t="s">
        <v>370</v>
      </c>
      <c r="B11122" t="s">
        <v>534</v>
      </c>
    </row>
    <row r="11123" spans="1:2" x14ac:dyDescent="0.25">
      <c r="A11123" t="s">
        <v>370</v>
      </c>
      <c r="B11123" t="s">
        <v>534</v>
      </c>
    </row>
    <row r="11124" spans="1:2" x14ac:dyDescent="0.25">
      <c r="A11124" t="s">
        <v>370</v>
      </c>
      <c r="B11124" t="s">
        <v>534</v>
      </c>
    </row>
    <row r="11125" spans="1:2" x14ac:dyDescent="0.25">
      <c r="A11125" t="s">
        <v>370</v>
      </c>
      <c r="B11125" t="s">
        <v>534</v>
      </c>
    </row>
    <row r="11126" spans="1:2" x14ac:dyDescent="0.25">
      <c r="A11126" t="s">
        <v>370</v>
      </c>
      <c r="B11126" t="s">
        <v>534</v>
      </c>
    </row>
    <row r="11127" spans="1:2" x14ac:dyDescent="0.25">
      <c r="A11127" t="s">
        <v>370</v>
      </c>
      <c r="B11127" t="s">
        <v>534</v>
      </c>
    </row>
    <row r="11128" spans="1:2" x14ac:dyDescent="0.25">
      <c r="A11128" t="s">
        <v>370</v>
      </c>
      <c r="B11128" t="s">
        <v>534</v>
      </c>
    </row>
    <row r="11129" spans="1:2" x14ac:dyDescent="0.25">
      <c r="A11129" t="s">
        <v>370</v>
      </c>
      <c r="B11129" t="s">
        <v>534</v>
      </c>
    </row>
    <row r="11130" spans="1:2" x14ac:dyDescent="0.25">
      <c r="A11130" t="s">
        <v>370</v>
      </c>
      <c r="B11130" t="s">
        <v>534</v>
      </c>
    </row>
    <row r="11131" spans="1:2" x14ac:dyDescent="0.25">
      <c r="A11131" t="s">
        <v>370</v>
      </c>
      <c r="B11131" t="s">
        <v>534</v>
      </c>
    </row>
    <row r="11132" spans="1:2" x14ac:dyDescent="0.25">
      <c r="A11132" t="s">
        <v>370</v>
      </c>
      <c r="B11132" t="s">
        <v>534</v>
      </c>
    </row>
    <row r="11133" spans="1:2" x14ac:dyDescent="0.25">
      <c r="A11133" t="s">
        <v>370</v>
      </c>
      <c r="B11133" t="s">
        <v>534</v>
      </c>
    </row>
    <row r="11134" spans="1:2" x14ac:dyDescent="0.25">
      <c r="A11134" t="s">
        <v>370</v>
      </c>
      <c r="B11134" t="s">
        <v>534</v>
      </c>
    </row>
    <row r="11135" spans="1:2" x14ac:dyDescent="0.25">
      <c r="A11135" t="s">
        <v>370</v>
      </c>
      <c r="B11135" t="s">
        <v>534</v>
      </c>
    </row>
    <row r="11136" spans="1:2" x14ac:dyDescent="0.25">
      <c r="A11136" t="s">
        <v>370</v>
      </c>
      <c r="B11136" t="s">
        <v>534</v>
      </c>
    </row>
    <row r="11137" spans="1:2" x14ac:dyDescent="0.25">
      <c r="A11137" t="s">
        <v>370</v>
      </c>
      <c r="B11137" t="s">
        <v>534</v>
      </c>
    </row>
    <row r="11138" spans="1:2" x14ac:dyDescent="0.25">
      <c r="A11138" t="s">
        <v>370</v>
      </c>
      <c r="B11138" t="s">
        <v>534</v>
      </c>
    </row>
    <row r="11139" spans="1:2" x14ac:dyDescent="0.25">
      <c r="A11139" t="s">
        <v>370</v>
      </c>
      <c r="B11139" t="s">
        <v>534</v>
      </c>
    </row>
    <row r="11140" spans="1:2" x14ac:dyDescent="0.25">
      <c r="A11140" t="s">
        <v>370</v>
      </c>
      <c r="B11140" t="s">
        <v>534</v>
      </c>
    </row>
    <row r="11141" spans="1:2" x14ac:dyDescent="0.25">
      <c r="A11141" t="s">
        <v>370</v>
      </c>
      <c r="B11141" t="s">
        <v>534</v>
      </c>
    </row>
    <row r="11142" spans="1:2" x14ac:dyDescent="0.25">
      <c r="A11142" t="s">
        <v>370</v>
      </c>
      <c r="B11142" t="s">
        <v>534</v>
      </c>
    </row>
    <row r="11143" spans="1:2" x14ac:dyDescent="0.25">
      <c r="A11143" t="s">
        <v>370</v>
      </c>
      <c r="B11143" t="s">
        <v>534</v>
      </c>
    </row>
    <row r="11144" spans="1:2" x14ac:dyDescent="0.25">
      <c r="A11144" t="s">
        <v>370</v>
      </c>
      <c r="B11144" t="s">
        <v>534</v>
      </c>
    </row>
    <row r="11145" spans="1:2" x14ac:dyDescent="0.25">
      <c r="A11145" t="s">
        <v>370</v>
      </c>
      <c r="B11145" t="s">
        <v>534</v>
      </c>
    </row>
    <row r="11146" spans="1:2" x14ac:dyDescent="0.25">
      <c r="A11146" t="s">
        <v>370</v>
      </c>
      <c r="B11146" t="s">
        <v>534</v>
      </c>
    </row>
    <row r="11147" spans="1:2" x14ac:dyDescent="0.25">
      <c r="A11147" t="s">
        <v>370</v>
      </c>
      <c r="B11147" t="s">
        <v>534</v>
      </c>
    </row>
    <row r="11148" spans="1:2" x14ac:dyDescent="0.25">
      <c r="A11148" t="s">
        <v>370</v>
      </c>
      <c r="B11148" t="s">
        <v>534</v>
      </c>
    </row>
    <row r="11149" spans="1:2" x14ac:dyDescent="0.25">
      <c r="A11149" t="s">
        <v>370</v>
      </c>
      <c r="B11149" t="s">
        <v>534</v>
      </c>
    </row>
    <row r="11150" spans="1:2" x14ac:dyDescent="0.25">
      <c r="A11150" t="s">
        <v>370</v>
      </c>
      <c r="B11150" t="s">
        <v>534</v>
      </c>
    </row>
    <row r="11151" spans="1:2" x14ac:dyDescent="0.25">
      <c r="A11151" t="s">
        <v>370</v>
      </c>
      <c r="B11151" t="s">
        <v>534</v>
      </c>
    </row>
    <row r="11152" spans="1:2" x14ac:dyDescent="0.25">
      <c r="A11152" t="s">
        <v>370</v>
      </c>
      <c r="B11152" t="s">
        <v>534</v>
      </c>
    </row>
    <row r="11153" spans="1:2" x14ac:dyDescent="0.25">
      <c r="A11153" t="s">
        <v>370</v>
      </c>
      <c r="B11153" t="s">
        <v>534</v>
      </c>
    </row>
    <row r="11154" spans="1:2" x14ac:dyDescent="0.25">
      <c r="A11154" t="s">
        <v>370</v>
      </c>
      <c r="B11154" t="s">
        <v>534</v>
      </c>
    </row>
    <row r="11155" spans="1:2" x14ac:dyDescent="0.25">
      <c r="A11155" t="s">
        <v>370</v>
      </c>
      <c r="B11155" t="s">
        <v>534</v>
      </c>
    </row>
    <row r="11156" spans="1:2" x14ac:dyDescent="0.25">
      <c r="A11156" t="s">
        <v>370</v>
      </c>
      <c r="B11156" t="s">
        <v>534</v>
      </c>
    </row>
    <row r="11157" spans="1:2" x14ac:dyDescent="0.25">
      <c r="A11157" t="s">
        <v>370</v>
      </c>
      <c r="B11157" t="s">
        <v>534</v>
      </c>
    </row>
    <row r="11158" spans="1:2" x14ac:dyDescent="0.25">
      <c r="A11158" t="s">
        <v>370</v>
      </c>
      <c r="B11158" t="s">
        <v>534</v>
      </c>
    </row>
    <row r="11159" spans="1:2" x14ac:dyDescent="0.25">
      <c r="A11159" t="s">
        <v>370</v>
      </c>
      <c r="B11159" t="s">
        <v>534</v>
      </c>
    </row>
    <row r="11160" spans="1:2" x14ac:dyDescent="0.25">
      <c r="A11160" t="s">
        <v>370</v>
      </c>
      <c r="B11160" t="s">
        <v>534</v>
      </c>
    </row>
    <row r="11161" spans="1:2" x14ac:dyDescent="0.25">
      <c r="A11161" t="s">
        <v>370</v>
      </c>
      <c r="B11161" t="s">
        <v>534</v>
      </c>
    </row>
    <row r="11162" spans="1:2" x14ac:dyDescent="0.25">
      <c r="A11162" t="s">
        <v>370</v>
      </c>
      <c r="B11162" t="s">
        <v>534</v>
      </c>
    </row>
    <row r="11163" spans="1:2" x14ac:dyDescent="0.25">
      <c r="A11163" t="s">
        <v>370</v>
      </c>
      <c r="B11163" t="s">
        <v>534</v>
      </c>
    </row>
    <row r="11164" spans="1:2" x14ac:dyDescent="0.25">
      <c r="A11164" t="s">
        <v>370</v>
      </c>
      <c r="B11164" t="s">
        <v>534</v>
      </c>
    </row>
    <row r="11165" spans="1:2" x14ac:dyDescent="0.25">
      <c r="A11165" t="s">
        <v>370</v>
      </c>
      <c r="B11165" t="s">
        <v>534</v>
      </c>
    </row>
    <row r="11166" spans="1:2" x14ac:dyDescent="0.25">
      <c r="A11166" t="s">
        <v>370</v>
      </c>
      <c r="B11166" t="s">
        <v>534</v>
      </c>
    </row>
    <row r="11167" spans="1:2" x14ac:dyDescent="0.25">
      <c r="A11167" t="s">
        <v>370</v>
      </c>
      <c r="B11167" t="s">
        <v>534</v>
      </c>
    </row>
    <row r="11168" spans="1:2" x14ac:dyDescent="0.25">
      <c r="A11168" t="s">
        <v>370</v>
      </c>
      <c r="B11168" t="s">
        <v>534</v>
      </c>
    </row>
    <row r="11169" spans="1:2" x14ac:dyDescent="0.25">
      <c r="A11169" t="s">
        <v>370</v>
      </c>
      <c r="B11169" t="s">
        <v>534</v>
      </c>
    </row>
    <row r="11170" spans="1:2" x14ac:dyDescent="0.25">
      <c r="A11170" t="s">
        <v>370</v>
      </c>
      <c r="B11170" t="s">
        <v>534</v>
      </c>
    </row>
    <row r="11171" spans="1:2" x14ac:dyDescent="0.25">
      <c r="A11171" t="s">
        <v>370</v>
      </c>
      <c r="B11171" t="s">
        <v>534</v>
      </c>
    </row>
    <row r="11172" spans="1:2" x14ac:dyDescent="0.25">
      <c r="A11172" t="s">
        <v>370</v>
      </c>
      <c r="B11172" t="s">
        <v>534</v>
      </c>
    </row>
    <row r="11173" spans="1:2" x14ac:dyDescent="0.25">
      <c r="A11173" t="s">
        <v>370</v>
      </c>
      <c r="B11173" t="s">
        <v>534</v>
      </c>
    </row>
    <row r="11174" spans="1:2" x14ac:dyDescent="0.25">
      <c r="A11174" t="s">
        <v>370</v>
      </c>
      <c r="B11174" t="s">
        <v>534</v>
      </c>
    </row>
    <row r="11175" spans="1:2" x14ac:dyDescent="0.25">
      <c r="A11175" t="s">
        <v>370</v>
      </c>
      <c r="B11175" t="s">
        <v>534</v>
      </c>
    </row>
    <row r="11176" spans="1:2" x14ac:dyDescent="0.25">
      <c r="A11176" t="s">
        <v>370</v>
      </c>
      <c r="B11176" t="s">
        <v>534</v>
      </c>
    </row>
    <row r="11177" spans="1:2" x14ac:dyDescent="0.25">
      <c r="A11177" t="s">
        <v>370</v>
      </c>
      <c r="B11177" t="s">
        <v>534</v>
      </c>
    </row>
    <row r="11178" spans="1:2" x14ac:dyDescent="0.25">
      <c r="A11178" t="s">
        <v>370</v>
      </c>
      <c r="B11178" t="s">
        <v>534</v>
      </c>
    </row>
    <row r="11179" spans="1:2" x14ac:dyDescent="0.25">
      <c r="A11179" t="s">
        <v>370</v>
      </c>
      <c r="B11179" t="s">
        <v>534</v>
      </c>
    </row>
    <row r="11180" spans="1:2" x14ac:dyDescent="0.25">
      <c r="A11180" t="s">
        <v>370</v>
      </c>
      <c r="B11180" t="s">
        <v>534</v>
      </c>
    </row>
    <row r="11181" spans="1:2" x14ac:dyDescent="0.25">
      <c r="A11181" t="s">
        <v>370</v>
      </c>
      <c r="B11181" t="s">
        <v>534</v>
      </c>
    </row>
    <row r="11182" spans="1:2" x14ac:dyDescent="0.25">
      <c r="A11182" t="s">
        <v>370</v>
      </c>
      <c r="B11182" t="s">
        <v>534</v>
      </c>
    </row>
    <row r="11183" spans="1:2" x14ac:dyDescent="0.25">
      <c r="A11183" t="s">
        <v>370</v>
      </c>
      <c r="B11183" t="s">
        <v>534</v>
      </c>
    </row>
    <row r="11184" spans="1:2" x14ac:dyDescent="0.25">
      <c r="A11184" t="s">
        <v>370</v>
      </c>
      <c r="B11184" t="s">
        <v>534</v>
      </c>
    </row>
    <row r="11185" spans="1:2" x14ac:dyDescent="0.25">
      <c r="A11185" t="s">
        <v>370</v>
      </c>
      <c r="B11185" t="s">
        <v>534</v>
      </c>
    </row>
    <row r="11186" spans="1:2" x14ac:dyDescent="0.25">
      <c r="A11186" t="s">
        <v>370</v>
      </c>
      <c r="B11186" t="s">
        <v>534</v>
      </c>
    </row>
    <row r="11187" spans="1:2" x14ac:dyDescent="0.25">
      <c r="A11187" t="s">
        <v>370</v>
      </c>
      <c r="B11187" t="s">
        <v>534</v>
      </c>
    </row>
    <row r="11188" spans="1:2" x14ac:dyDescent="0.25">
      <c r="A11188" t="s">
        <v>370</v>
      </c>
      <c r="B11188" t="s">
        <v>534</v>
      </c>
    </row>
    <row r="11189" spans="1:2" x14ac:dyDescent="0.25">
      <c r="A11189" t="s">
        <v>370</v>
      </c>
      <c r="B11189" t="s">
        <v>534</v>
      </c>
    </row>
    <row r="11190" spans="1:2" x14ac:dyDescent="0.25">
      <c r="A11190" t="s">
        <v>370</v>
      </c>
      <c r="B11190" t="s">
        <v>534</v>
      </c>
    </row>
    <row r="11191" spans="1:2" x14ac:dyDescent="0.25">
      <c r="A11191" t="s">
        <v>370</v>
      </c>
      <c r="B11191" t="s">
        <v>534</v>
      </c>
    </row>
    <row r="11192" spans="1:2" x14ac:dyDescent="0.25">
      <c r="A11192" t="s">
        <v>370</v>
      </c>
      <c r="B11192" t="s">
        <v>534</v>
      </c>
    </row>
    <row r="11193" spans="1:2" x14ac:dyDescent="0.25">
      <c r="A11193" t="s">
        <v>370</v>
      </c>
      <c r="B11193" t="s">
        <v>534</v>
      </c>
    </row>
    <row r="11194" spans="1:2" x14ac:dyDescent="0.25">
      <c r="A11194" t="s">
        <v>370</v>
      </c>
      <c r="B11194" t="s">
        <v>534</v>
      </c>
    </row>
    <row r="11195" spans="1:2" x14ac:dyDescent="0.25">
      <c r="A11195" t="s">
        <v>370</v>
      </c>
      <c r="B11195" t="s">
        <v>534</v>
      </c>
    </row>
    <row r="11196" spans="1:2" x14ac:dyDescent="0.25">
      <c r="A11196" t="s">
        <v>370</v>
      </c>
      <c r="B11196" t="s">
        <v>534</v>
      </c>
    </row>
    <row r="11197" spans="1:2" x14ac:dyDescent="0.25">
      <c r="A11197" t="s">
        <v>370</v>
      </c>
      <c r="B11197" t="s">
        <v>534</v>
      </c>
    </row>
    <row r="11198" spans="1:2" x14ac:dyDescent="0.25">
      <c r="A11198" t="s">
        <v>370</v>
      </c>
      <c r="B11198" t="s">
        <v>534</v>
      </c>
    </row>
    <row r="11199" spans="1:2" x14ac:dyDescent="0.25">
      <c r="A11199" t="s">
        <v>370</v>
      </c>
      <c r="B11199" t="s">
        <v>534</v>
      </c>
    </row>
    <row r="11200" spans="1:2" x14ac:dyDescent="0.25">
      <c r="A11200" t="s">
        <v>370</v>
      </c>
      <c r="B11200" t="s">
        <v>534</v>
      </c>
    </row>
    <row r="11201" spans="1:2" x14ac:dyDescent="0.25">
      <c r="A11201" t="s">
        <v>370</v>
      </c>
      <c r="B11201" t="s">
        <v>534</v>
      </c>
    </row>
    <row r="11202" spans="1:2" x14ac:dyDescent="0.25">
      <c r="A11202" t="s">
        <v>370</v>
      </c>
      <c r="B11202" t="s">
        <v>534</v>
      </c>
    </row>
    <row r="11203" spans="1:2" x14ac:dyDescent="0.25">
      <c r="A11203" t="s">
        <v>370</v>
      </c>
      <c r="B11203" t="s">
        <v>534</v>
      </c>
    </row>
    <row r="11204" spans="1:2" x14ac:dyDescent="0.25">
      <c r="A11204" t="s">
        <v>370</v>
      </c>
      <c r="B11204" t="s">
        <v>534</v>
      </c>
    </row>
    <row r="11205" spans="1:2" x14ac:dyDescent="0.25">
      <c r="A11205" t="s">
        <v>370</v>
      </c>
      <c r="B11205" t="s">
        <v>534</v>
      </c>
    </row>
    <row r="11206" spans="1:2" x14ac:dyDescent="0.25">
      <c r="A11206" t="s">
        <v>370</v>
      </c>
      <c r="B11206" t="s">
        <v>534</v>
      </c>
    </row>
    <row r="11207" spans="1:2" x14ac:dyDescent="0.25">
      <c r="A11207" s="1" t="s">
        <v>371</v>
      </c>
      <c r="B11207" t="s">
        <v>534</v>
      </c>
    </row>
    <row r="11208" spans="1:2" x14ac:dyDescent="0.25">
      <c r="A11208" s="1" t="s">
        <v>371</v>
      </c>
      <c r="B11208" t="s">
        <v>534</v>
      </c>
    </row>
    <row r="11209" spans="1:2" x14ac:dyDescent="0.25">
      <c r="A11209" s="1" t="s">
        <v>371</v>
      </c>
      <c r="B11209" t="s">
        <v>534</v>
      </c>
    </row>
    <row r="11210" spans="1:2" x14ac:dyDescent="0.25">
      <c r="A11210" s="1" t="s">
        <v>371</v>
      </c>
      <c r="B11210" t="s">
        <v>534</v>
      </c>
    </row>
    <row r="11211" spans="1:2" x14ac:dyDescent="0.25">
      <c r="A11211" s="1" t="s">
        <v>371</v>
      </c>
      <c r="B11211" t="s">
        <v>534</v>
      </c>
    </row>
    <row r="11212" spans="1:2" x14ac:dyDescent="0.25">
      <c r="A11212" s="1" t="s">
        <v>371</v>
      </c>
      <c r="B11212" t="s">
        <v>534</v>
      </c>
    </row>
    <row r="11213" spans="1:2" x14ac:dyDescent="0.25">
      <c r="A11213" s="1" t="s">
        <v>371</v>
      </c>
      <c r="B11213" t="s">
        <v>534</v>
      </c>
    </row>
    <row r="11214" spans="1:2" x14ac:dyDescent="0.25">
      <c r="A11214" s="1" t="s">
        <v>371</v>
      </c>
      <c r="B11214" t="s">
        <v>534</v>
      </c>
    </row>
    <row r="11215" spans="1:2" x14ac:dyDescent="0.25">
      <c r="A11215" s="1" t="s">
        <v>371</v>
      </c>
      <c r="B11215" t="s">
        <v>534</v>
      </c>
    </row>
    <row r="11216" spans="1:2" x14ac:dyDescent="0.25">
      <c r="A11216" s="1" t="s">
        <v>371</v>
      </c>
      <c r="B11216" t="s">
        <v>534</v>
      </c>
    </row>
    <row r="11217" spans="1:2" x14ac:dyDescent="0.25">
      <c r="A11217" s="1" t="s">
        <v>371</v>
      </c>
      <c r="B11217" t="s">
        <v>534</v>
      </c>
    </row>
    <row r="11218" spans="1:2" x14ac:dyDescent="0.25">
      <c r="A11218" s="1" t="s">
        <v>371</v>
      </c>
      <c r="B11218" t="s">
        <v>534</v>
      </c>
    </row>
    <row r="11219" spans="1:2" x14ac:dyDescent="0.25">
      <c r="A11219" s="1" t="s">
        <v>371</v>
      </c>
      <c r="B11219" t="s">
        <v>534</v>
      </c>
    </row>
    <row r="11220" spans="1:2" x14ac:dyDescent="0.25">
      <c r="A11220" s="1" t="s">
        <v>371</v>
      </c>
      <c r="B11220" t="s">
        <v>534</v>
      </c>
    </row>
    <row r="11221" spans="1:2" x14ac:dyDescent="0.25">
      <c r="A11221" s="1" t="s">
        <v>371</v>
      </c>
      <c r="B11221" t="s">
        <v>534</v>
      </c>
    </row>
    <row r="11222" spans="1:2" x14ac:dyDescent="0.25">
      <c r="A11222" s="1" t="s">
        <v>371</v>
      </c>
      <c r="B11222" t="s">
        <v>534</v>
      </c>
    </row>
    <row r="11223" spans="1:2" x14ac:dyDescent="0.25">
      <c r="A11223" s="1" t="s">
        <v>371</v>
      </c>
      <c r="B11223" t="s">
        <v>534</v>
      </c>
    </row>
    <row r="11224" spans="1:2" x14ac:dyDescent="0.25">
      <c r="A11224" s="1" t="s">
        <v>371</v>
      </c>
      <c r="B11224" t="s">
        <v>534</v>
      </c>
    </row>
    <row r="11225" spans="1:2" x14ac:dyDescent="0.25">
      <c r="A11225" s="1" t="s">
        <v>371</v>
      </c>
      <c r="B11225" t="s">
        <v>534</v>
      </c>
    </row>
    <row r="11226" spans="1:2" x14ac:dyDescent="0.25">
      <c r="A11226" s="1" t="s">
        <v>371</v>
      </c>
      <c r="B11226" t="s">
        <v>534</v>
      </c>
    </row>
    <row r="11227" spans="1:2" x14ac:dyDescent="0.25">
      <c r="A11227" s="1" t="s">
        <v>371</v>
      </c>
      <c r="B11227" t="s">
        <v>534</v>
      </c>
    </row>
    <row r="11228" spans="1:2" x14ac:dyDescent="0.25">
      <c r="A11228" s="1" t="s">
        <v>371</v>
      </c>
      <c r="B11228" t="s">
        <v>534</v>
      </c>
    </row>
    <row r="11229" spans="1:2" x14ac:dyDescent="0.25">
      <c r="A11229" s="1" t="s">
        <v>371</v>
      </c>
      <c r="B11229" t="s">
        <v>534</v>
      </c>
    </row>
    <row r="11230" spans="1:2" x14ac:dyDescent="0.25">
      <c r="A11230" s="1" t="s">
        <v>371</v>
      </c>
      <c r="B11230" t="s">
        <v>534</v>
      </c>
    </row>
    <row r="11231" spans="1:2" x14ac:dyDescent="0.25">
      <c r="A11231" s="1" t="s">
        <v>371</v>
      </c>
      <c r="B11231" t="s">
        <v>534</v>
      </c>
    </row>
    <row r="11232" spans="1:2" x14ac:dyDescent="0.25">
      <c r="A11232" s="1" t="s">
        <v>371</v>
      </c>
      <c r="B11232" t="s">
        <v>534</v>
      </c>
    </row>
    <row r="11233" spans="1:2" x14ac:dyDescent="0.25">
      <c r="A11233" s="1" t="s">
        <v>371</v>
      </c>
      <c r="B11233" t="s">
        <v>534</v>
      </c>
    </row>
    <row r="11234" spans="1:2" x14ac:dyDescent="0.25">
      <c r="A11234" s="1" t="s">
        <v>371</v>
      </c>
      <c r="B11234" t="s">
        <v>534</v>
      </c>
    </row>
    <row r="11235" spans="1:2" x14ac:dyDescent="0.25">
      <c r="A11235" s="1" t="s">
        <v>371</v>
      </c>
      <c r="B11235" t="s">
        <v>534</v>
      </c>
    </row>
    <row r="11236" spans="1:2" x14ac:dyDescent="0.25">
      <c r="A11236" s="1" t="s">
        <v>371</v>
      </c>
      <c r="B11236" t="s">
        <v>534</v>
      </c>
    </row>
    <row r="11237" spans="1:2" x14ac:dyDescent="0.25">
      <c r="A11237" s="1" t="s">
        <v>371</v>
      </c>
      <c r="B11237" t="s">
        <v>534</v>
      </c>
    </row>
    <row r="11238" spans="1:2" x14ac:dyDescent="0.25">
      <c r="A11238" s="1" t="s">
        <v>371</v>
      </c>
      <c r="B11238" t="s">
        <v>534</v>
      </c>
    </row>
    <row r="11239" spans="1:2" x14ac:dyDescent="0.25">
      <c r="A11239" s="1" t="s">
        <v>371</v>
      </c>
      <c r="B11239" t="s">
        <v>534</v>
      </c>
    </row>
    <row r="11240" spans="1:2" x14ac:dyDescent="0.25">
      <c r="A11240" s="1" t="s">
        <v>371</v>
      </c>
      <c r="B11240" t="s">
        <v>534</v>
      </c>
    </row>
    <row r="11241" spans="1:2" x14ac:dyDescent="0.25">
      <c r="A11241" s="1" t="s">
        <v>371</v>
      </c>
      <c r="B11241" t="s">
        <v>534</v>
      </c>
    </row>
    <row r="11242" spans="1:2" x14ac:dyDescent="0.25">
      <c r="A11242" s="1" t="s">
        <v>371</v>
      </c>
      <c r="B11242" t="s">
        <v>534</v>
      </c>
    </row>
    <row r="11243" spans="1:2" x14ac:dyDescent="0.25">
      <c r="A11243" s="1" t="s">
        <v>371</v>
      </c>
      <c r="B11243" t="s">
        <v>534</v>
      </c>
    </row>
    <row r="11244" spans="1:2" x14ac:dyDescent="0.25">
      <c r="A11244" s="1" t="s">
        <v>371</v>
      </c>
      <c r="B11244" t="s">
        <v>534</v>
      </c>
    </row>
    <row r="11245" spans="1:2" x14ac:dyDescent="0.25">
      <c r="A11245" s="1" t="s">
        <v>371</v>
      </c>
      <c r="B11245" t="s">
        <v>534</v>
      </c>
    </row>
    <row r="11246" spans="1:2" x14ac:dyDescent="0.25">
      <c r="A11246" s="1" t="s">
        <v>371</v>
      </c>
      <c r="B11246" t="s">
        <v>534</v>
      </c>
    </row>
    <row r="11247" spans="1:2" x14ac:dyDescent="0.25">
      <c r="A11247" s="1" t="s">
        <v>371</v>
      </c>
      <c r="B11247" t="s">
        <v>534</v>
      </c>
    </row>
    <row r="11248" spans="1:2" x14ac:dyDescent="0.25">
      <c r="A11248" s="1" t="s">
        <v>371</v>
      </c>
      <c r="B11248" t="s">
        <v>534</v>
      </c>
    </row>
    <row r="11249" spans="1:2" x14ac:dyDescent="0.25">
      <c r="A11249" s="1" t="s">
        <v>371</v>
      </c>
      <c r="B11249" t="s">
        <v>534</v>
      </c>
    </row>
    <row r="11250" spans="1:2" x14ac:dyDescent="0.25">
      <c r="A11250" s="1" t="s">
        <v>371</v>
      </c>
      <c r="B11250" t="s">
        <v>534</v>
      </c>
    </row>
    <row r="11251" spans="1:2" x14ac:dyDescent="0.25">
      <c r="A11251" s="1" t="s">
        <v>371</v>
      </c>
      <c r="B11251" t="s">
        <v>534</v>
      </c>
    </row>
    <row r="11252" spans="1:2" x14ac:dyDescent="0.25">
      <c r="A11252" s="1" t="s">
        <v>371</v>
      </c>
      <c r="B11252" t="s">
        <v>534</v>
      </c>
    </row>
    <row r="11253" spans="1:2" x14ac:dyDescent="0.25">
      <c r="A11253" s="1" t="s">
        <v>371</v>
      </c>
      <c r="B11253" t="s">
        <v>534</v>
      </c>
    </row>
    <row r="11254" spans="1:2" x14ac:dyDescent="0.25">
      <c r="A11254" s="1" t="s">
        <v>371</v>
      </c>
      <c r="B11254" t="s">
        <v>534</v>
      </c>
    </row>
    <row r="11255" spans="1:2" x14ac:dyDescent="0.25">
      <c r="A11255" s="1" t="s">
        <v>371</v>
      </c>
      <c r="B11255" t="s">
        <v>534</v>
      </c>
    </row>
    <row r="11256" spans="1:2" x14ac:dyDescent="0.25">
      <c r="A11256" s="1" t="s">
        <v>371</v>
      </c>
      <c r="B11256" t="s">
        <v>534</v>
      </c>
    </row>
    <row r="11257" spans="1:2" x14ac:dyDescent="0.25">
      <c r="A11257" s="1" t="s">
        <v>371</v>
      </c>
      <c r="B11257" t="s">
        <v>534</v>
      </c>
    </row>
    <row r="11258" spans="1:2" x14ac:dyDescent="0.25">
      <c r="A11258" s="1" t="s">
        <v>371</v>
      </c>
      <c r="B11258" t="s">
        <v>534</v>
      </c>
    </row>
    <row r="11259" spans="1:2" x14ac:dyDescent="0.25">
      <c r="A11259" s="1" t="s">
        <v>371</v>
      </c>
      <c r="B11259" t="s">
        <v>534</v>
      </c>
    </row>
    <row r="11260" spans="1:2" x14ac:dyDescent="0.25">
      <c r="A11260" s="1" t="s">
        <v>371</v>
      </c>
      <c r="B11260" t="s">
        <v>534</v>
      </c>
    </row>
    <row r="11261" spans="1:2" x14ac:dyDescent="0.25">
      <c r="A11261" s="1" t="s">
        <v>371</v>
      </c>
      <c r="B11261" t="s">
        <v>534</v>
      </c>
    </row>
    <row r="11262" spans="1:2" x14ac:dyDescent="0.25">
      <c r="A11262" s="1" t="s">
        <v>371</v>
      </c>
      <c r="B11262" t="s">
        <v>534</v>
      </c>
    </row>
    <row r="11263" spans="1:2" x14ac:dyDescent="0.25">
      <c r="A11263" s="1" t="s">
        <v>371</v>
      </c>
      <c r="B11263" t="s">
        <v>534</v>
      </c>
    </row>
    <row r="11264" spans="1:2" x14ac:dyDescent="0.25">
      <c r="A11264" s="1" t="s">
        <v>371</v>
      </c>
      <c r="B11264" t="s">
        <v>534</v>
      </c>
    </row>
    <row r="11265" spans="1:2" x14ac:dyDescent="0.25">
      <c r="A11265" s="1" t="s">
        <v>371</v>
      </c>
      <c r="B11265" t="s">
        <v>534</v>
      </c>
    </row>
    <row r="11266" spans="1:2" x14ac:dyDescent="0.25">
      <c r="A11266" s="1" t="s">
        <v>371</v>
      </c>
      <c r="B11266" t="s">
        <v>534</v>
      </c>
    </row>
    <row r="11267" spans="1:2" x14ac:dyDescent="0.25">
      <c r="A11267" s="1" t="s">
        <v>371</v>
      </c>
      <c r="B11267" t="s">
        <v>534</v>
      </c>
    </row>
    <row r="11268" spans="1:2" x14ac:dyDescent="0.25">
      <c r="A11268" s="1" t="s">
        <v>371</v>
      </c>
      <c r="B11268" t="s">
        <v>534</v>
      </c>
    </row>
    <row r="11269" spans="1:2" x14ac:dyDescent="0.25">
      <c r="A11269" s="1" t="s">
        <v>371</v>
      </c>
      <c r="B11269" t="s">
        <v>534</v>
      </c>
    </row>
    <row r="11270" spans="1:2" x14ac:dyDescent="0.25">
      <c r="A11270" s="1" t="s">
        <v>371</v>
      </c>
      <c r="B11270" t="s">
        <v>534</v>
      </c>
    </row>
    <row r="11271" spans="1:2" x14ac:dyDescent="0.25">
      <c r="A11271" s="1" t="s">
        <v>371</v>
      </c>
      <c r="B11271" t="s">
        <v>534</v>
      </c>
    </row>
    <row r="11272" spans="1:2" x14ac:dyDescent="0.25">
      <c r="A11272" s="1" t="s">
        <v>371</v>
      </c>
      <c r="B11272" t="s">
        <v>534</v>
      </c>
    </row>
    <row r="11273" spans="1:2" x14ac:dyDescent="0.25">
      <c r="A11273" s="1" t="s">
        <v>371</v>
      </c>
      <c r="B11273" t="s">
        <v>534</v>
      </c>
    </row>
    <row r="11274" spans="1:2" x14ac:dyDescent="0.25">
      <c r="A11274" s="1" t="s">
        <v>371</v>
      </c>
      <c r="B11274" t="s">
        <v>534</v>
      </c>
    </row>
    <row r="11275" spans="1:2" x14ac:dyDescent="0.25">
      <c r="A11275" s="1" t="s">
        <v>371</v>
      </c>
      <c r="B11275" t="s">
        <v>534</v>
      </c>
    </row>
    <row r="11276" spans="1:2" x14ac:dyDescent="0.25">
      <c r="A11276" s="1" t="s">
        <v>371</v>
      </c>
      <c r="B11276" t="s">
        <v>534</v>
      </c>
    </row>
    <row r="11277" spans="1:2" x14ac:dyDescent="0.25">
      <c r="A11277" s="1" t="s">
        <v>371</v>
      </c>
      <c r="B11277" t="s">
        <v>534</v>
      </c>
    </row>
    <row r="11278" spans="1:2" x14ac:dyDescent="0.25">
      <c r="A11278" s="1" t="s">
        <v>371</v>
      </c>
      <c r="B11278" t="s">
        <v>534</v>
      </c>
    </row>
    <row r="11279" spans="1:2" x14ac:dyDescent="0.25">
      <c r="A11279" s="1" t="s">
        <v>371</v>
      </c>
      <c r="B11279" t="s">
        <v>534</v>
      </c>
    </row>
    <row r="11280" spans="1:2" x14ac:dyDescent="0.25">
      <c r="A11280" s="1" t="s">
        <v>371</v>
      </c>
      <c r="B11280" t="s">
        <v>534</v>
      </c>
    </row>
    <row r="11281" spans="1:2" x14ac:dyDescent="0.25">
      <c r="A11281" t="s">
        <v>372</v>
      </c>
      <c r="B11281" t="s">
        <v>535</v>
      </c>
    </row>
    <row r="11282" spans="1:2" x14ac:dyDescent="0.25">
      <c r="A11282" t="s">
        <v>372</v>
      </c>
      <c r="B11282" t="s">
        <v>535</v>
      </c>
    </row>
    <row r="11283" spans="1:2" x14ac:dyDescent="0.25">
      <c r="A11283" t="s">
        <v>372</v>
      </c>
      <c r="B11283" t="s">
        <v>535</v>
      </c>
    </row>
    <row r="11284" spans="1:2" x14ac:dyDescent="0.25">
      <c r="A11284" t="s">
        <v>372</v>
      </c>
      <c r="B11284" t="s">
        <v>535</v>
      </c>
    </row>
    <row r="11285" spans="1:2" x14ac:dyDescent="0.25">
      <c r="A11285" t="s">
        <v>372</v>
      </c>
      <c r="B11285" t="s">
        <v>535</v>
      </c>
    </row>
    <row r="11286" spans="1:2" x14ac:dyDescent="0.25">
      <c r="A11286" t="s">
        <v>372</v>
      </c>
      <c r="B11286" t="s">
        <v>535</v>
      </c>
    </row>
    <row r="11287" spans="1:2" x14ac:dyDescent="0.25">
      <c r="A11287" t="s">
        <v>373</v>
      </c>
      <c r="B11287" t="s">
        <v>535</v>
      </c>
    </row>
    <row r="11288" spans="1:2" x14ac:dyDescent="0.25">
      <c r="A11288" t="s">
        <v>373</v>
      </c>
      <c r="B11288" t="s">
        <v>535</v>
      </c>
    </row>
    <row r="11289" spans="1:2" x14ac:dyDescent="0.25">
      <c r="A11289" t="s">
        <v>373</v>
      </c>
      <c r="B11289" t="s">
        <v>535</v>
      </c>
    </row>
    <row r="11290" spans="1:2" x14ac:dyDescent="0.25">
      <c r="A11290" t="s">
        <v>373</v>
      </c>
      <c r="B11290" t="s">
        <v>535</v>
      </c>
    </row>
    <row r="11291" spans="1:2" x14ac:dyDescent="0.25">
      <c r="A11291" t="s">
        <v>373</v>
      </c>
      <c r="B11291" t="s">
        <v>535</v>
      </c>
    </row>
    <row r="11292" spans="1:2" x14ac:dyDescent="0.25">
      <c r="A11292" t="s">
        <v>373</v>
      </c>
      <c r="B11292" t="s">
        <v>535</v>
      </c>
    </row>
    <row r="11293" spans="1:2" x14ac:dyDescent="0.25">
      <c r="A11293" t="s">
        <v>373</v>
      </c>
      <c r="B11293" t="s">
        <v>535</v>
      </c>
    </row>
    <row r="11294" spans="1:2" x14ac:dyDescent="0.25">
      <c r="A11294" t="s">
        <v>373</v>
      </c>
      <c r="B11294" t="s">
        <v>535</v>
      </c>
    </row>
    <row r="11295" spans="1:2" x14ac:dyDescent="0.25">
      <c r="A11295" t="s">
        <v>373</v>
      </c>
      <c r="B11295" t="s">
        <v>535</v>
      </c>
    </row>
    <row r="11296" spans="1:2" x14ac:dyDescent="0.25">
      <c r="A11296" t="s">
        <v>373</v>
      </c>
      <c r="B11296" t="s">
        <v>535</v>
      </c>
    </row>
    <row r="11297" spans="1:2" x14ac:dyDescent="0.25">
      <c r="A11297" t="s">
        <v>373</v>
      </c>
      <c r="B11297" t="s">
        <v>535</v>
      </c>
    </row>
    <row r="11298" spans="1:2" x14ac:dyDescent="0.25">
      <c r="A11298" t="s">
        <v>373</v>
      </c>
      <c r="B11298" t="s">
        <v>535</v>
      </c>
    </row>
    <row r="11299" spans="1:2" x14ac:dyDescent="0.25">
      <c r="A11299" t="s">
        <v>373</v>
      </c>
      <c r="B11299" t="s">
        <v>535</v>
      </c>
    </row>
    <row r="11300" spans="1:2" x14ac:dyDescent="0.25">
      <c r="A11300" t="s">
        <v>373</v>
      </c>
      <c r="B11300" t="s">
        <v>535</v>
      </c>
    </row>
    <row r="11301" spans="1:2" x14ac:dyDescent="0.25">
      <c r="A11301" t="s">
        <v>373</v>
      </c>
      <c r="B11301" t="s">
        <v>535</v>
      </c>
    </row>
    <row r="11302" spans="1:2" x14ac:dyDescent="0.25">
      <c r="A11302" t="s">
        <v>373</v>
      </c>
      <c r="B11302" t="s">
        <v>535</v>
      </c>
    </row>
    <row r="11303" spans="1:2" x14ac:dyDescent="0.25">
      <c r="A11303" t="s">
        <v>373</v>
      </c>
      <c r="B11303" t="s">
        <v>535</v>
      </c>
    </row>
    <row r="11304" spans="1:2" x14ac:dyDescent="0.25">
      <c r="A11304" t="s">
        <v>373</v>
      </c>
      <c r="B11304" t="s">
        <v>535</v>
      </c>
    </row>
    <row r="11305" spans="1:2" x14ac:dyDescent="0.25">
      <c r="A11305" t="s">
        <v>373</v>
      </c>
      <c r="B11305" t="s">
        <v>535</v>
      </c>
    </row>
    <row r="11306" spans="1:2" x14ac:dyDescent="0.25">
      <c r="A11306" t="s">
        <v>373</v>
      </c>
      <c r="B11306" t="s">
        <v>535</v>
      </c>
    </row>
    <row r="11307" spans="1:2" x14ac:dyDescent="0.25">
      <c r="A11307" t="s">
        <v>373</v>
      </c>
      <c r="B11307" t="s">
        <v>535</v>
      </c>
    </row>
    <row r="11308" spans="1:2" x14ac:dyDescent="0.25">
      <c r="A11308" t="s">
        <v>373</v>
      </c>
      <c r="B11308" t="s">
        <v>535</v>
      </c>
    </row>
    <row r="11309" spans="1:2" x14ac:dyDescent="0.25">
      <c r="A11309" t="s">
        <v>373</v>
      </c>
      <c r="B11309" t="s">
        <v>535</v>
      </c>
    </row>
    <row r="11310" spans="1:2" x14ac:dyDescent="0.25">
      <c r="A11310" t="s">
        <v>373</v>
      </c>
      <c r="B11310" t="s">
        <v>535</v>
      </c>
    </row>
    <row r="11311" spans="1:2" x14ac:dyDescent="0.25">
      <c r="A11311" t="s">
        <v>373</v>
      </c>
      <c r="B11311" t="s">
        <v>535</v>
      </c>
    </row>
    <row r="11312" spans="1:2" x14ac:dyDescent="0.25">
      <c r="A11312" t="s">
        <v>373</v>
      </c>
      <c r="B11312" t="s">
        <v>535</v>
      </c>
    </row>
    <row r="11313" spans="1:2" x14ac:dyDescent="0.25">
      <c r="A11313" t="s">
        <v>373</v>
      </c>
      <c r="B11313" t="s">
        <v>535</v>
      </c>
    </row>
    <row r="11314" spans="1:2" x14ac:dyDescent="0.25">
      <c r="A11314" t="s">
        <v>373</v>
      </c>
      <c r="B11314" t="s">
        <v>535</v>
      </c>
    </row>
    <row r="11315" spans="1:2" x14ac:dyDescent="0.25">
      <c r="A11315" t="s">
        <v>373</v>
      </c>
      <c r="B11315" t="s">
        <v>535</v>
      </c>
    </row>
    <row r="11316" spans="1:2" x14ac:dyDescent="0.25">
      <c r="A11316" t="s">
        <v>373</v>
      </c>
      <c r="B11316" t="s">
        <v>535</v>
      </c>
    </row>
    <row r="11317" spans="1:2" x14ac:dyDescent="0.25">
      <c r="A11317" t="s">
        <v>373</v>
      </c>
      <c r="B11317" t="s">
        <v>535</v>
      </c>
    </row>
    <row r="11318" spans="1:2" x14ac:dyDescent="0.25">
      <c r="A11318" t="s">
        <v>373</v>
      </c>
      <c r="B11318" t="s">
        <v>535</v>
      </c>
    </row>
    <row r="11319" spans="1:2" x14ac:dyDescent="0.25">
      <c r="A11319" t="s">
        <v>373</v>
      </c>
      <c r="B11319" t="s">
        <v>535</v>
      </c>
    </row>
    <row r="11320" spans="1:2" x14ac:dyDescent="0.25">
      <c r="A11320" t="s">
        <v>374</v>
      </c>
      <c r="B11320" t="s">
        <v>535</v>
      </c>
    </row>
    <row r="11321" spans="1:2" x14ac:dyDescent="0.25">
      <c r="A11321" t="s">
        <v>374</v>
      </c>
      <c r="B11321" t="s">
        <v>535</v>
      </c>
    </row>
    <row r="11322" spans="1:2" x14ac:dyDescent="0.25">
      <c r="A11322" t="s">
        <v>374</v>
      </c>
      <c r="B11322" t="s">
        <v>535</v>
      </c>
    </row>
    <row r="11323" spans="1:2" x14ac:dyDescent="0.25">
      <c r="A11323" t="s">
        <v>374</v>
      </c>
      <c r="B11323" t="s">
        <v>535</v>
      </c>
    </row>
    <row r="11324" spans="1:2" x14ac:dyDescent="0.25">
      <c r="A11324" t="s">
        <v>374</v>
      </c>
      <c r="B11324" t="s">
        <v>535</v>
      </c>
    </row>
    <row r="11325" spans="1:2" x14ac:dyDescent="0.25">
      <c r="A11325" t="s">
        <v>374</v>
      </c>
      <c r="B11325" t="s">
        <v>535</v>
      </c>
    </row>
    <row r="11326" spans="1:2" x14ac:dyDescent="0.25">
      <c r="A11326" t="s">
        <v>374</v>
      </c>
      <c r="B11326" t="s">
        <v>535</v>
      </c>
    </row>
    <row r="11327" spans="1:2" x14ac:dyDescent="0.25">
      <c r="A11327" t="s">
        <v>374</v>
      </c>
      <c r="B11327" t="s">
        <v>535</v>
      </c>
    </row>
    <row r="11328" spans="1:2" x14ac:dyDescent="0.25">
      <c r="A11328" t="s">
        <v>374</v>
      </c>
      <c r="B11328" t="s">
        <v>535</v>
      </c>
    </row>
    <row r="11329" spans="1:2" x14ac:dyDescent="0.25">
      <c r="A11329" t="s">
        <v>374</v>
      </c>
      <c r="B11329" t="s">
        <v>535</v>
      </c>
    </row>
    <row r="11330" spans="1:2" x14ac:dyDescent="0.25">
      <c r="A11330" t="s">
        <v>374</v>
      </c>
      <c r="B11330" t="s">
        <v>535</v>
      </c>
    </row>
    <row r="11331" spans="1:2" x14ac:dyDescent="0.25">
      <c r="A11331" t="s">
        <v>374</v>
      </c>
      <c r="B11331" t="s">
        <v>535</v>
      </c>
    </row>
    <row r="11332" spans="1:2" x14ac:dyDescent="0.25">
      <c r="A11332" t="s">
        <v>374</v>
      </c>
      <c r="B11332" t="s">
        <v>535</v>
      </c>
    </row>
    <row r="11333" spans="1:2" x14ac:dyDescent="0.25">
      <c r="A11333" t="s">
        <v>374</v>
      </c>
      <c r="B11333" t="s">
        <v>535</v>
      </c>
    </row>
    <row r="11334" spans="1:2" x14ac:dyDescent="0.25">
      <c r="A11334" t="s">
        <v>374</v>
      </c>
      <c r="B11334" t="s">
        <v>535</v>
      </c>
    </row>
    <row r="11335" spans="1:2" x14ac:dyDescent="0.25">
      <c r="A11335" t="s">
        <v>374</v>
      </c>
      <c r="B11335" t="s">
        <v>535</v>
      </c>
    </row>
    <row r="11336" spans="1:2" x14ac:dyDescent="0.25">
      <c r="A11336" t="s">
        <v>374</v>
      </c>
      <c r="B11336" t="s">
        <v>535</v>
      </c>
    </row>
    <row r="11337" spans="1:2" x14ac:dyDescent="0.25">
      <c r="A11337" t="s">
        <v>374</v>
      </c>
      <c r="B11337" t="s">
        <v>535</v>
      </c>
    </row>
    <row r="11338" spans="1:2" x14ac:dyDescent="0.25">
      <c r="A11338" t="s">
        <v>374</v>
      </c>
      <c r="B11338" t="s">
        <v>535</v>
      </c>
    </row>
    <row r="11339" spans="1:2" x14ac:dyDescent="0.25">
      <c r="A11339" t="s">
        <v>374</v>
      </c>
      <c r="B11339" t="s">
        <v>535</v>
      </c>
    </row>
    <row r="11340" spans="1:2" x14ac:dyDescent="0.25">
      <c r="A11340" t="s">
        <v>374</v>
      </c>
      <c r="B11340" t="s">
        <v>535</v>
      </c>
    </row>
    <row r="11341" spans="1:2" x14ac:dyDescent="0.25">
      <c r="A11341" t="s">
        <v>374</v>
      </c>
      <c r="B11341" t="s">
        <v>535</v>
      </c>
    </row>
    <row r="11342" spans="1:2" x14ac:dyDescent="0.25">
      <c r="A11342" t="s">
        <v>374</v>
      </c>
      <c r="B11342" t="s">
        <v>535</v>
      </c>
    </row>
    <row r="11343" spans="1:2" x14ac:dyDescent="0.25">
      <c r="A11343" t="s">
        <v>374</v>
      </c>
      <c r="B11343" t="s">
        <v>535</v>
      </c>
    </row>
    <row r="11344" spans="1:2" x14ac:dyDescent="0.25">
      <c r="A11344" t="s">
        <v>374</v>
      </c>
      <c r="B11344" t="s">
        <v>535</v>
      </c>
    </row>
    <row r="11345" spans="1:2" x14ac:dyDescent="0.25">
      <c r="A11345" t="s">
        <v>374</v>
      </c>
      <c r="B11345" t="s">
        <v>535</v>
      </c>
    </row>
    <row r="11346" spans="1:2" x14ac:dyDescent="0.25">
      <c r="A11346" t="s">
        <v>374</v>
      </c>
      <c r="B11346" t="s">
        <v>535</v>
      </c>
    </row>
    <row r="11347" spans="1:2" x14ac:dyDescent="0.25">
      <c r="A11347" t="s">
        <v>374</v>
      </c>
      <c r="B11347" t="s">
        <v>535</v>
      </c>
    </row>
    <row r="11348" spans="1:2" x14ac:dyDescent="0.25">
      <c r="A11348" t="s">
        <v>374</v>
      </c>
      <c r="B11348" t="s">
        <v>535</v>
      </c>
    </row>
    <row r="11349" spans="1:2" x14ac:dyDescent="0.25">
      <c r="A11349" t="s">
        <v>374</v>
      </c>
      <c r="B11349" t="s">
        <v>535</v>
      </c>
    </row>
    <row r="11350" spans="1:2" x14ac:dyDescent="0.25">
      <c r="A11350" t="s">
        <v>374</v>
      </c>
      <c r="B11350" t="s">
        <v>535</v>
      </c>
    </row>
    <row r="11351" spans="1:2" x14ac:dyDescent="0.25">
      <c r="A11351" t="s">
        <v>374</v>
      </c>
      <c r="B11351" t="s">
        <v>535</v>
      </c>
    </row>
    <row r="11352" spans="1:2" x14ac:dyDescent="0.25">
      <c r="A11352" t="s">
        <v>374</v>
      </c>
      <c r="B11352" t="s">
        <v>535</v>
      </c>
    </row>
    <row r="11353" spans="1:2" x14ac:dyDescent="0.25">
      <c r="A11353" t="s">
        <v>374</v>
      </c>
      <c r="B11353" t="s">
        <v>535</v>
      </c>
    </row>
    <row r="11354" spans="1:2" x14ac:dyDescent="0.25">
      <c r="A11354" t="s">
        <v>374</v>
      </c>
      <c r="B11354" t="s">
        <v>535</v>
      </c>
    </row>
    <row r="11355" spans="1:2" x14ac:dyDescent="0.25">
      <c r="A11355" t="s">
        <v>374</v>
      </c>
      <c r="B11355" t="s">
        <v>535</v>
      </c>
    </row>
    <row r="11356" spans="1:2" x14ac:dyDescent="0.25">
      <c r="A11356" t="s">
        <v>374</v>
      </c>
      <c r="B11356" t="s">
        <v>535</v>
      </c>
    </row>
    <row r="11357" spans="1:2" x14ac:dyDescent="0.25">
      <c r="A11357" t="s">
        <v>374</v>
      </c>
      <c r="B11357" t="s">
        <v>535</v>
      </c>
    </row>
    <row r="11358" spans="1:2" x14ac:dyDescent="0.25">
      <c r="A11358" t="s">
        <v>375</v>
      </c>
      <c r="B11358" t="s">
        <v>535</v>
      </c>
    </row>
    <row r="11359" spans="1:2" x14ac:dyDescent="0.25">
      <c r="A11359" t="s">
        <v>375</v>
      </c>
      <c r="B11359" t="s">
        <v>535</v>
      </c>
    </row>
    <row r="11360" spans="1:2" x14ac:dyDescent="0.25">
      <c r="A11360" t="s">
        <v>375</v>
      </c>
      <c r="B11360" t="s">
        <v>535</v>
      </c>
    </row>
    <row r="11361" spans="1:2" x14ac:dyDescent="0.25">
      <c r="A11361" t="s">
        <v>375</v>
      </c>
      <c r="B11361" t="s">
        <v>535</v>
      </c>
    </row>
    <row r="11362" spans="1:2" x14ac:dyDescent="0.25">
      <c r="A11362" t="s">
        <v>375</v>
      </c>
      <c r="B11362" t="s">
        <v>535</v>
      </c>
    </row>
    <row r="11363" spans="1:2" x14ac:dyDescent="0.25">
      <c r="A11363" t="s">
        <v>375</v>
      </c>
      <c r="B11363" t="s">
        <v>535</v>
      </c>
    </row>
    <row r="11364" spans="1:2" x14ac:dyDescent="0.25">
      <c r="A11364" t="s">
        <v>375</v>
      </c>
      <c r="B11364" t="s">
        <v>535</v>
      </c>
    </row>
    <row r="11365" spans="1:2" x14ac:dyDescent="0.25">
      <c r="A11365" t="s">
        <v>375</v>
      </c>
      <c r="B11365" t="s">
        <v>535</v>
      </c>
    </row>
    <row r="11366" spans="1:2" x14ac:dyDescent="0.25">
      <c r="A11366" t="s">
        <v>375</v>
      </c>
      <c r="B11366" t="s">
        <v>535</v>
      </c>
    </row>
    <row r="11367" spans="1:2" x14ac:dyDescent="0.25">
      <c r="A11367" t="s">
        <v>375</v>
      </c>
      <c r="B11367" t="s">
        <v>535</v>
      </c>
    </row>
    <row r="11368" spans="1:2" x14ac:dyDescent="0.25">
      <c r="A11368" t="s">
        <v>375</v>
      </c>
      <c r="B11368" t="s">
        <v>535</v>
      </c>
    </row>
    <row r="11369" spans="1:2" x14ac:dyDescent="0.25">
      <c r="A11369" t="s">
        <v>375</v>
      </c>
      <c r="B11369" t="s">
        <v>535</v>
      </c>
    </row>
    <row r="11370" spans="1:2" x14ac:dyDescent="0.25">
      <c r="A11370" t="s">
        <v>375</v>
      </c>
      <c r="B11370" t="s">
        <v>535</v>
      </c>
    </row>
    <row r="11371" spans="1:2" x14ac:dyDescent="0.25">
      <c r="A11371" t="s">
        <v>375</v>
      </c>
      <c r="B11371" t="s">
        <v>535</v>
      </c>
    </row>
    <row r="11372" spans="1:2" x14ac:dyDescent="0.25">
      <c r="A11372" t="s">
        <v>375</v>
      </c>
      <c r="B11372" t="s">
        <v>535</v>
      </c>
    </row>
    <row r="11373" spans="1:2" x14ac:dyDescent="0.25">
      <c r="A11373" t="s">
        <v>375</v>
      </c>
      <c r="B11373" t="s">
        <v>535</v>
      </c>
    </row>
    <row r="11374" spans="1:2" x14ac:dyDescent="0.25">
      <c r="A11374" t="s">
        <v>375</v>
      </c>
      <c r="B11374" t="s">
        <v>535</v>
      </c>
    </row>
    <row r="11375" spans="1:2" x14ac:dyDescent="0.25">
      <c r="A11375" t="s">
        <v>375</v>
      </c>
      <c r="B11375" t="s">
        <v>535</v>
      </c>
    </row>
    <row r="11376" spans="1:2" x14ac:dyDescent="0.25">
      <c r="A11376" t="s">
        <v>375</v>
      </c>
      <c r="B11376" t="s">
        <v>535</v>
      </c>
    </row>
    <row r="11377" spans="1:2" x14ac:dyDescent="0.25">
      <c r="A11377" t="s">
        <v>375</v>
      </c>
      <c r="B11377" t="s">
        <v>535</v>
      </c>
    </row>
    <row r="11378" spans="1:2" x14ac:dyDescent="0.25">
      <c r="A11378" t="s">
        <v>375</v>
      </c>
      <c r="B11378" t="s">
        <v>535</v>
      </c>
    </row>
    <row r="11379" spans="1:2" x14ac:dyDescent="0.25">
      <c r="A11379" t="s">
        <v>375</v>
      </c>
      <c r="B11379" t="s">
        <v>535</v>
      </c>
    </row>
    <row r="11380" spans="1:2" x14ac:dyDescent="0.25">
      <c r="A11380" t="s">
        <v>375</v>
      </c>
      <c r="B11380" t="s">
        <v>535</v>
      </c>
    </row>
    <row r="11381" spans="1:2" x14ac:dyDescent="0.25">
      <c r="A11381" t="s">
        <v>375</v>
      </c>
      <c r="B11381" t="s">
        <v>535</v>
      </c>
    </row>
    <row r="11382" spans="1:2" x14ac:dyDescent="0.25">
      <c r="A11382" t="s">
        <v>375</v>
      </c>
      <c r="B11382" t="s">
        <v>535</v>
      </c>
    </row>
    <row r="11383" spans="1:2" x14ac:dyDescent="0.25">
      <c r="A11383" t="s">
        <v>375</v>
      </c>
      <c r="B11383" t="s">
        <v>535</v>
      </c>
    </row>
    <row r="11384" spans="1:2" x14ac:dyDescent="0.25">
      <c r="A11384" t="s">
        <v>376</v>
      </c>
      <c r="B11384" t="s">
        <v>534</v>
      </c>
    </row>
    <row r="11385" spans="1:2" x14ac:dyDescent="0.25">
      <c r="A11385" t="s">
        <v>376</v>
      </c>
      <c r="B11385" t="s">
        <v>534</v>
      </c>
    </row>
    <row r="11386" spans="1:2" x14ac:dyDescent="0.25">
      <c r="A11386" t="s">
        <v>376</v>
      </c>
      <c r="B11386" t="s">
        <v>534</v>
      </c>
    </row>
    <row r="11387" spans="1:2" x14ac:dyDescent="0.25">
      <c r="A11387" t="s">
        <v>376</v>
      </c>
      <c r="B11387" t="s">
        <v>534</v>
      </c>
    </row>
    <row r="11388" spans="1:2" x14ac:dyDescent="0.25">
      <c r="A11388" t="s">
        <v>376</v>
      </c>
      <c r="B11388" t="s">
        <v>534</v>
      </c>
    </row>
    <row r="11389" spans="1:2" x14ac:dyDescent="0.25">
      <c r="A11389" t="s">
        <v>376</v>
      </c>
      <c r="B11389" t="s">
        <v>534</v>
      </c>
    </row>
    <row r="11390" spans="1:2" x14ac:dyDescent="0.25">
      <c r="A11390" t="s">
        <v>376</v>
      </c>
      <c r="B11390" t="s">
        <v>534</v>
      </c>
    </row>
    <row r="11391" spans="1:2" x14ac:dyDescent="0.25">
      <c r="A11391" t="s">
        <v>376</v>
      </c>
      <c r="B11391" t="s">
        <v>534</v>
      </c>
    </row>
    <row r="11392" spans="1:2" x14ac:dyDescent="0.25">
      <c r="A11392" t="s">
        <v>376</v>
      </c>
      <c r="B11392" t="s">
        <v>534</v>
      </c>
    </row>
    <row r="11393" spans="1:2" x14ac:dyDescent="0.25">
      <c r="A11393" t="s">
        <v>376</v>
      </c>
      <c r="B11393" t="s">
        <v>534</v>
      </c>
    </row>
    <row r="11394" spans="1:2" x14ac:dyDescent="0.25">
      <c r="A11394" t="s">
        <v>376</v>
      </c>
      <c r="B11394" t="s">
        <v>534</v>
      </c>
    </row>
    <row r="11395" spans="1:2" x14ac:dyDescent="0.25">
      <c r="A11395" t="s">
        <v>376</v>
      </c>
      <c r="B11395" t="s">
        <v>534</v>
      </c>
    </row>
    <row r="11396" spans="1:2" x14ac:dyDescent="0.25">
      <c r="A11396" t="s">
        <v>376</v>
      </c>
      <c r="B11396" t="s">
        <v>534</v>
      </c>
    </row>
    <row r="11397" spans="1:2" x14ac:dyDescent="0.25">
      <c r="A11397" t="s">
        <v>376</v>
      </c>
      <c r="B11397" t="s">
        <v>534</v>
      </c>
    </row>
    <row r="11398" spans="1:2" x14ac:dyDescent="0.25">
      <c r="A11398" t="s">
        <v>376</v>
      </c>
      <c r="B11398" t="s">
        <v>534</v>
      </c>
    </row>
    <row r="11399" spans="1:2" x14ac:dyDescent="0.25">
      <c r="A11399" t="s">
        <v>377</v>
      </c>
      <c r="B11399" t="s">
        <v>534</v>
      </c>
    </row>
    <row r="11400" spans="1:2" x14ac:dyDescent="0.25">
      <c r="A11400" t="s">
        <v>377</v>
      </c>
      <c r="B11400" t="s">
        <v>534</v>
      </c>
    </row>
    <row r="11401" spans="1:2" x14ac:dyDescent="0.25">
      <c r="A11401" t="s">
        <v>377</v>
      </c>
      <c r="B11401" t="s">
        <v>534</v>
      </c>
    </row>
    <row r="11402" spans="1:2" x14ac:dyDescent="0.25">
      <c r="A11402" t="s">
        <v>377</v>
      </c>
      <c r="B11402" t="s">
        <v>534</v>
      </c>
    </row>
    <row r="11403" spans="1:2" x14ac:dyDescent="0.25">
      <c r="A11403" t="s">
        <v>377</v>
      </c>
      <c r="B11403" t="s">
        <v>534</v>
      </c>
    </row>
    <row r="11404" spans="1:2" x14ac:dyDescent="0.25">
      <c r="A11404" t="s">
        <v>377</v>
      </c>
      <c r="B11404" t="s">
        <v>534</v>
      </c>
    </row>
    <row r="11405" spans="1:2" x14ac:dyDescent="0.25">
      <c r="A11405" t="s">
        <v>377</v>
      </c>
      <c r="B11405" t="s">
        <v>534</v>
      </c>
    </row>
    <row r="11406" spans="1:2" x14ac:dyDescent="0.25">
      <c r="A11406" t="s">
        <v>377</v>
      </c>
      <c r="B11406" t="s">
        <v>534</v>
      </c>
    </row>
    <row r="11407" spans="1:2" x14ac:dyDescent="0.25">
      <c r="A11407" t="s">
        <v>377</v>
      </c>
      <c r="B11407" t="s">
        <v>534</v>
      </c>
    </row>
    <row r="11408" spans="1:2" x14ac:dyDescent="0.25">
      <c r="A11408" t="s">
        <v>377</v>
      </c>
      <c r="B11408" t="s">
        <v>534</v>
      </c>
    </row>
    <row r="11409" spans="1:2" x14ac:dyDescent="0.25">
      <c r="A11409" t="s">
        <v>377</v>
      </c>
      <c r="B11409" t="s">
        <v>534</v>
      </c>
    </row>
    <row r="11410" spans="1:2" x14ac:dyDescent="0.25">
      <c r="A11410" t="s">
        <v>377</v>
      </c>
      <c r="B11410" t="s">
        <v>534</v>
      </c>
    </row>
    <row r="11411" spans="1:2" x14ac:dyDescent="0.25">
      <c r="A11411" t="s">
        <v>377</v>
      </c>
      <c r="B11411" t="s">
        <v>534</v>
      </c>
    </row>
    <row r="11412" spans="1:2" x14ac:dyDescent="0.25">
      <c r="A11412" t="s">
        <v>377</v>
      </c>
      <c r="B11412" t="s">
        <v>534</v>
      </c>
    </row>
    <row r="11413" spans="1:2" x14ac:dyDescent="0.25">
      <c r="A11413" t="s">
        <v>377</v>
      </c>
      <c r="B11413" t="s">
        <v>534</v>
      </c>
    </row>
    <row r="11414" spans="1:2" x14ac:dyDescent="0.25">
      <c r="A11414" t="s">
        <v>377</v>
      </c>
      <c r="B11414" t="s">
        <v>534</v>
      </c>
    </row>
    <row r="11415" spans="1:2" x14ac:dyDescent="0.25">
      <c r="A11415" t="s">
        <v>377</v>
      </c>
      <c r="B11415" t="s">
        <v>534</v>
      </c>
    </row>
    <row r="11416" spans="1:2" x14ac:dyDescent="0.25">
      <c r="A11416" t="s">
        <v>377</v>
      </c>
      <c r="B11416" t="s">
        <v>534</v>
      </c>
    </row>
    <row r="11417" spans="1:2" x14ac:dyDescent="0.25">
      <c r="A11417" t="s">
        <v>377</v>
      </c>
      <c r="B11417" t="s">
        <v>534</v>
      </c>
    </row>
    <row r="11418" spans="1:2" x14ac:dyDescent="0.25">
      <c r="A11418" t="s">
        <v>377</v>
      </c>
      <c r="B11418" t="s">
        <v>534</v>
      </c>
    </row>
    <row r="11419" spans="1:2" x14ac:dyDescent="0.25">
      <c r="A11419" t="s">
        <v>377</v>
      </c>
      <c r="B11419" t="s">
        <v>534</v>
      </c>
    </row>
    <row r="11420" spans="1:2" x14ac:dyDescent="0.25">
      <c r="A11420" t="s">
        <v>377</v>
      </c>
      <c r="B11420" t="s">
        <v>534</v>
      </c>
    </row>
    <row r="11421" spans="1:2" x14ac:dyDescent="0.25">
      <c r="A11421" t="s">
        <v>377</v>
      </c>
      <c r="B11421" t="s">
        <v>534</v>
      </c>
    </row>
    <row r="11422" spans="1:2" x14ac:dyDescent="0.25">
      <c r="A11422" t="s">
        <v>377</v>
      </c>
      <c r="B11422" t="s">
        <v>534</v>
      </c>
    </row>
    <row r="11423" spans="1:2" x14ac:dyDescent="0.25">
      <c r="A11423" t="s">
        <v>377</v>
      </c>
      <c r="B11423" t="s">
        <v>534</v>
      </c>
    </row>
    <row r="11424" spans="1:2" x14ac:dyDescent="0.25">
      <c r="A11424" t="s">
        <v>377</v>
      </c>
      <c r="B11424" t="s">
        <v>534</v>
      </c>
    </row>
    <row r="11425" spans="1:2" x14ac:dyDescent="0.25">
      <c r="A11425" t="s">
        <v>377</v>
      </c>
      <c r="B11425" t="s">
        <v>534</v>
      </c>
    </row>
    <row r="11426" spans="1:2" x14ac:dyDescent="0.25">
      <c r="A11426" t="s">
        <v>377</v>
      </c>
      <c r="B11426" t="s">
        <v>534</v>
      </c>
    </row>
    <row r="11427" spans="1:2" x14ac:dyDescent="0.25">
      <c r="A11427" t="s">
        <v>377</v>
      </c>
      <c r="B11427" t="s">
        <v>534</v>
      </c>
    </row>
    <row r="11428" spans="1:2" x14ac:dyDescent="0.25">
      <c r="A11428" t="s">
        <v>377</v>
      </c>
      <c r="B11428" t="s">
        <v>534</v>
      </c>
    </row>
    <row r="11429" spans="1:2" x14ac:dyDescent="0.25">
      <c r="A11429" t="s">
        <v>377</v>
      </c>
      <c r="B11429" t="s">
        <v>534</v>
      </c>
    </row>
    <row r="11430" spans="1:2" x14ac:dyDescent="0.25">
      <c r="A11430" t="s">
        <v>377</v>
      </c>
      <c r="B11430" t="s">
        <v>534</v>
      </c>
    </row>
    <row r="11431" spans="1:2" x14ac:dyDescent="0.25">
      <c r="A11431" t="s">
        <v>377</v>
      </c>
      <c r="B11431" t="s">
        <v>534</v>
      </c>
    </row>
    <row r="11432" spans="1:2" x14ac:dyDescent="0.25">
      <c r="A11432" t="s">
        <v>377</v>
      </c>
      <c r="B11432" t="s">
        <v>534</v>
      </c>
    </row>
    <row r="11433" spans="1:2" x14ac:dyDescent="0.25">
      <c r="A11433" t="s">
        <v>377</v>
      </c>
      <c r="B11433" t="s">
        <v>534</v>
      </c>
    </row>
    <row r="11434" spans="1:2" x14ac:dyDescent="0.25">
      <c r="A11434" t="s">
        <v>377</v>
      </c>
      <c r="B11434" t="s">
        <v>534</v>
      </c>
    </row>
    <row r="11435" spans="1:2" x14ac:dyDescent="0.25">
      <c r="A11435" t="s">
        <v>377</v>
      </c>
      <c r="B11435" t="s">
        <v>534</v>
      </c>
    </row>
    <row r="11436" spans="1:2" x14ac:dyDescent="0.25">
      <c r="A11436" t="s">
        <v>377</v>
      </c>
      <c r="B11436" t="s">
        <v>534</v>
      </c>
    </row>
    <row r="11437" spans="1:2" x14ac:dyDescent="0.25">
      <c r="A11437" t="s">
        <v>377</v>
      </c>
      <c r="B11437" t="s">
        <v>534</v>
      </c>
    </row>
    <row r="11438" spans="1:2" x14ac:dyDescent="0.25">
      <c r="A11438" t="s">
        <v>377</v>
      </c>
      <c r="B11438" t="s">
        <v>534</v>
      </c>
    </row>
    <row r="11439" spans="1:2" x14ac:dyDescent="0.25">
      <c r="A11439" t="s">
        <v>377</v>
      </c>
      <c r="B11439" t="s">
        <v>534</v>
      </c>
    </row>
    <row r="11440" spans="1:2" x14ac:dyDescent="0.25">
      <c r="A11440" t="s">
        <v>377</v>
      </c>
      <c r="B11440" t="s">
        <v>534</v>
      </c>
    </row>
    <row r="11441" spans="1:2" x14ac:dyDescent="0.25">
      <c r="A11441" t="s">
        <v>377</v>
      </c>
      <c r="B11441" t="s">
        <v>534</v>
      </c>
    </row>
    <row r="11442" spans="1:2" x14ac:dyDescent="0.25">
      <c r="A11442" t="s">
        <v>377</v>
      </c>
      <c r="B11442" t="s">
        <v>534</v>
      </c>
    </row>
    <row r="11443" spans="1:2" x14ac:dyDescent="0.25">
      <c r="A11443" t="s">
        <v>377</v>
      </c>
      <c r="B11443" t="s">
        <v>534</v>
      </c>
    </row>
    <row r="11444" spans="1:2" x14ac:dyDescent="0.25">
      <c r="A11444" t="s">
        <v>377</v>
      </c>
      <c r="B11444" t="s">
        <v>534</v>
      </c>
    </row>
    <row r="11445" spans="1:2" x14ac:dyDescent="0.25">
      <c r="A11445" t="s">
        <v>377</v>
      </c>
      <c r="B11445" t="s">
        <v>534</v>
      </c>
    </row>
    <row r="11446" spans="1:2" x14ac:dyDescent="0.25">
      <c r="A11446" t="s">
        <v>377</v>
      </c>
      <c r="B11446" t="s">
        <v>534</v>
      </c>
    </row>
    <row r="11447" spans="1:2" x14ac:dyDescent="0.25">
      <c r="A11447" t="s">
        <v>377</v>
      </c>
      <c r="B11447" t="s">
        <v>534</v>
      </c>
    </row>
    <row r="11448" spans="1:2" x14ac:dyDescent="0.25">
      <c r="A11448" t="s">
        <v>377</v>
      </c>
      <c r="B11448" t="s">
        <v>534</v>
      </c>
    </row>
    <row r="11449" spans="1:2" x14ac:dyDescent="0.25">
      <c r="A11449" t="s">
        <v>377</v>
      </c>
      <c r="B11449" t="s">
        <v>534</v>
      </c>
    </row>
    <row r="11450" spans="1:2" x14ac:dyDescent="0.25">
      <c r="A11450" t="s">
        <v>377</v>
      </c>
      <c r="B11450" t="s">
        <v>534</v>
      </c>
    </row>
    <row r="11451" spans="1:2" x14ac:dyDescent="0.25">
      <c r="A11451" t="s">
        <v>377</v>
      </c>
      <c r="B11451" t="s">
        <v>534</v>
      </c>
    </row>
    <row r="11452" spans="1:2" x14ac:dyDescent="0.25">
      <c r="A11452" t="s">
        <v>377</v>
      </c>
      <c r="B11452" t="s">
        <v>534</v>
      </c>
    </row>
    <row r="11453" spans="1:2" x14ac:dyDescent="0.25">
      <c r="A11453" t="s">
        <v>377</v>
      </c>
      <c r="B11453" t="s">
        <v>534</v>
      </c>
    </row>
    <row r="11454" spans="1:2" x14ac:dyDescent="0.25">
      <c r="A11454" t="s">
        <v>377</v>
      </c>
      <c r="B11454" t="s">
        <v>534</v>
      </c>
    </row>
    <row r="11455" spans="1:2" x14ac:dyDescent="0.25">
      <c r="A11455" t="s">
        <v>377</v>
      </c>
      <c r="B11455" t="s">
        <v>534</v>
      </c>
    </row>
    <row r="11456" spans="1:2" x14ac:dyDescent="0.25">
      <c r="A11456" t="s">
        <v>377</v>
      </c>
      <c r="B11456" t="s">
        <v>534</v>
      </c>
    </row>
    <row r="11457" spans="1:2" x14ac:dyDescent="0.25">
      <c r="A11457" t="s">
        <v>377</v>
      </c>
      <c r="B11457" t="s">
        <v>534</v>
      </c>
    </row>
    <row r="11458" spans="1:2" x14ac:dyDescent="0.25">
      <c r="A11458" t="s">
        <v>377</v>
      </c>
      <c r="B11458" t="s">
        <v>534</v>
      </c>
    </row>
    <row r="11459" spans="1:2" x14ac:dyDescent="0.25">
      <c r="A11459" t="s">
        <v>377</v>
      </c>
      <c r="B11459" t="s">
        <v>534</v>
      </c>
    </row>
    <row r="11460" spans="1:2" x14ac:dyDescent="0.25">
      <c r="A11460" t="s">
        <v>377</v>
      </c>
      <c r="B11460" t="s">
        <v>534</v>
      </c>
    </row>
    <row r="11461" spans="1:2" x14ac:dyDescent="0.25">
      <c r="A11461" t="s">
        <v>377</v>
      </c>
      <c r="B11461" t="s">
        <v>534</v>
      </c>
    </row>
    <row r="11462" spans="1:2" x14ac:dyDescent="0.25">
      <c r="A11462" t="s">
        <v>377</v>
      </c>
      <c r="B11462" t="s">
        <v>534</v>
      </c>
    </row>
    <row r="11463" spans="1:2" x14ac:dyDescent="0.25">
      <c r="A11463" t="s">
        <v>377</v>
      </c>
      <c r="B11463" t="s">
        <v>534</v>
      </c>
    </row>
    <row r="11464" spans="1:2" x14ac:dyDescent="0.25">
      <c r="A11464" t="s">
        <v>377</v>
      </c>
      <c r="B11464" t="s">
        <v>534</v>
      </c>
    </row>
    <row r="11465" spans="1:2" x14ac:dyDescent="0.25">
      <c r="A11465" t="s">
        <v>377</v>
      </c>
      <c r="B11465" t="s">
        <v>534</v>
      </c>
    </row>
    <row r="11466" spans="1:2" x14ac:dyDescent="0.25">
      <c r="A11466" t="s">
        <v>377</v>
      </c>
      <c r="B11466" t="s">
        <v>534</v>
      </c>
    </row>
    <row r="11467" spans="1:2" x14ac:dyDescent="0.25">
      <c r="A11467" t="s">
        <v>377</v>
      </c>
      <c r="B11467" t="s">
        <v>534</v>
      </c>
    </row>
    <row r="11468" spans="1:2" x14ac:dyDescent="0.25">
      <c r="A11468" t="s">
        <v>377</v>
      </c>
      <c r="B11468" t="s">
        <v>534</v>
      </c>
    </row>
    <row r="11469" spans="1:2" x14ac:dyDescent="0.25">
      <c r="A11469" t="s">
        <v>377</v>
      </c>
      <c r="B11469" t="s">
        <v>534</v>
      </c>
    </row>
    <row r="11470" spans="1:2" x14ac:dyDescent="0.25">
      <c r="A11470" t="s">
        <v>377</v>
      </c>
      <c r="B11470" t="s">
        <v>534</v>
      </c>
    </row>
    <row r="11471" spans="1:2" x14ac:dyDescent="0.25">
      <c r="A11471" t="s">
        <v>377</v>
      </c>
      <c r="B11471" t="s">
        <v>534</v>
      </c>
    </row>
    <row r="11472" spans="1:2" x14ac:dyDescent="0.25">
      <c r="A11472" t="s">
        <v>377</v>
      </c>
      <c r="B11472" t="s">
        <v>534</v>
      </c>
    </row>
    <row r="11473" spans="1:2" x14ac:dyDescent="0.25">
      <c r="A11473" t="s">
        <v>377</v>
      </c>
      <c r="B11473" t="s">
        <v>534</v>
      </c>
    </row>
    <row r="11474" spans="1:2" x14ac:dyDescent="0.25">
      <c r="A11474" t="s">
        <v>377</v>
      </c>
      <c r="B11474" t="s">
        <v>534</v>
      </c>
    </row>
    <row r="11475" spans="1:2" x14ac:dyDescent="0.25">
      <c r="A11475" t="s">
        <v>377</v>
      </c>
      <c r="B11475" t="s">
        <v>534</v>
      </c>
    </row>
    <row r="11476" spans="1:2" x14ac:dyDescent="0.25">
      <c r="A11476" t="s">
        <v>377</v>
      </c>
      <c r="B11476" t="s">
        <v>534</v>
      </c>
    </row>
    <row r="11477" spans="1:2" x14ac:dyDescent="0.25">
      <c r="A11477" t="s">
        <v>377</v>
      </c>
      <c r="B11477" t="s">
        <v>534</v>
      </c>
    </row>
    <row r="11478" spans="1:2" x14ac:dyDescent="0.25">
      <c r="A11478" t="s">
        <v>377</v>
      </c>
      <c r="B11478" t="s">
        <v>534</v>
      </c>
    </row>
    <row r="11479" spans="1:2" x14ac:dyDescent="0.25">
      <c r="A11479" t="s">
        <v>377</v>
      </c>
      <c r="B11479" t="s">
        <v>534</v>
      </c>
    </row>
    <row r="11480" spans="1:2" x14ac:dyDescent="0.25">
      <c r="A11480" t="s">
        <v>377</v>
      </c>
      <c r="B11480" t="s">
        <v>534</v>
      </c>
    </row>
    <row r="11481" spans="1:2" x14ac:dyDescent="0.25">
      <c r="A11481" t="s">
        <v>377</v>
      </c>
      <c r="B11481" t="s">
        <v>534</v>
      </c>
    </row>
    <row r="11482" spans="1:2" x14ac:dyDescent="0.25">
      <c r="A11482" t="s">
        <v>377</v>
      </c>
      <c r="B11482" t="s">
        <v>534</v>
      </c>
    </row>
    <row r="11483" spans="1:2" x14ac:dyDescent="0.25">
      <c r="A11483" t="s">
        <v>377</v>
      </c>
      <c r="B11483" t="s">
        <v>534</v>
      </c>
    </row>
    <row r="11484" spans="1:2" x14ac:dyDescent="0.25">
      <c r="A11484" t="s">
        <v>377</v>
      </c>
      <c r="B11484" t="s">
        <v>534</v>
      </c>
    </row>
    <row r="11485" spans="1:2" x14ac:dyDescent="0.25">
      <c r="A11485" t="s">
        <v>377</v>
      </c>
      <c r="B11485" t="s">
        <v>534</v>
      </c>
    </row>
    <row r="11486" spans="1:2" x14ac:dyDescent="0.25">
      <c r="A11486" t="s">
        <v>377</v>
      </c>
      <c r="B11486" t="s">
        <v>534</v>
      </c>
    </row>
    <row r="11487" spans="1:2" x14ac:dyDescent="0.25">
      <c r="A11487" t="s">
        <v>377</v>
      </c>
      <c r="B11487" t="s">
        <v>534</v>
      </c>
    </row>
    <row r="11488" spans="1:2" x14ac:dyDescent="0.25">
      <c r="A11488" t="s">
        <v>377</v>
      </c>
      <c r="B11488" t="s">
        <v>534</v>
      </c>
    </row>
    <row r="11489" spans="1:2" x14ac:dyDescent="0.25">
      <c r="A11489" t="s">
        <v>377</v>
      </c>
      <c r="B11489" t="s">
        <v>534</v>
      </c>
    </row>
    <row r="11490" spans="1:2" x14ac:dyDescent="0.25">
      <c r="A11490" t="s">
        <v>377</v>
      </c>
      <c r="B11490" t="s">
        <v>534</v>
      </c>
    </row>
    <row r="11491" spans="1:2" x14ac:dyDescent="0.25">
      <c r="A11491" t="s">
        <v>377</v>
      </c>
      <c r="B11491" t="s">
        <v>534</v>
      </c>
    </row>
    <row r="11492" spans="1:2" x14ac:dyDescent="0.25">
      <c r="A11492" t="s">
        <v>377</v>
      </c>
      <c r="B11492" t="s">
        <v>534</v>
      </c>
    </row>
    <row r="11493" spans="1:2" x14ac:dyDescent="0.25">
      <c r="A11493" t="s">
        <v>377</v>
      </c>
      <c r="B11493" t="s">
        <v>534</v>
      </c>
    </row>
    <row r="11494" spans="1:2" x14ac:dyDescent="0.25">
      <c r="A11494" t="s">
        <v>377</v>
      </c>
      <c r="B11494" t="s">
        <v>534</v>
      </c>
    </row>
    <row r="11495" spans="1:2" x14ac:dyDescent="0.25">
      <c r="A11495" t="s">
        <v>377</v>
      </c>
      <c r="B11495" t="s">
        <v>534</v>
      </c>
    </row>
    <row r="11496" spans="1:2" x14ac:dyDescent="0.25">
      <c r="A11496" t="s">
        <v>377</v>
      </c>
      <c r="B11496" t="s">
        <v>534</v>
      </c>
    </row>
    <row r="11497" spans="1:2" x14ac:dyDescent="0.25">
      <c r="A11497" t="s">
        <v>377</v>
      </c>
      <c r="B11497" t="s">
        <v>534</v>
      </c>
    </row>
    <row r="11498" spans="1:2" x14ac:dyDescent="0.25">
      <c r="A11498" t="s">
        <v>377</v>
      </c>
      <c r="B11498" t="s">
        <v>534</v>
      </c>
    </row>
    <row r="11499" spans="1:2" x14ac:dyDescent="0.25">
      <c r="A11499" t="s">
        <v>377</v>
      </c>
      <c r="B11499" t="s">
        <v>534</v>
      </c>
    </row>
    <row r="11500" spans="1:2" x14ac:dyDescent="0.25">
      <c r="A11500" t="s">
        <v>377</v>
      </c>
      <c r="B11500" t="s">
        <v>534</v>
      </c>
    </row>
    <row r="11501" spans="1:2" x14ac:dyDescent="0.25">
      <c r="A11501" t="s">
        <v>377</v>
      </c>
      <c r="B11501" t="s">
        <v>534</v>
      </c>
    </row>
    <row r="11502" spans="1:2" x14ac:dyDescent="0.25">
      <c r="A11502" t="s">
        <v>377</v>
      </c>
      <c r="B11502" t="s">
        <v>534</v>
      </c>
    </row>
    <row r="11503" spans="1:2" x14ac:dyDescent="0.25">
      <c r="A11503" t="s">
        <v>377</v>
      </c>
      <c r="B11503" t="s">
        <v>534</v>
      </c>
    </row>
    <row r="11504" spans="1:2" x14ac:dyDescent="0.25">
      <c r="A11504" t="s">
        <v>378</v>
      </c>
      <c r="B11504" t="s">
        <v>534</v>
      </c>
    </row>
    <row r="11505" spans="1:2" x14ac:dyDescent="0.25">
      <c r="A11505" t="s">
        <v>378</v>
      </c>
      <c r="B11505" t="s">
        <v>534</v>
      </c>
    </row>
    <row r="11506" spans="1:2" x14ac:dyDescent="0.25">
      <c r="A11506" t="s">
        <v>378</v>
      </c>
      <c r="B11506" t="s">
        <v>534</v>
      </c>
    </row>
    <row r="11507" spans="1:2" x14ac:dyDescent="0.25">
      <c r="A11507" t="s">
        <v>378</v>
      </c>
      <c r="B11507" t="s">
        <v>534</v>
      </c>
    </row>
    <row r="11508" spans="1:2" x14ac:dyDescent="0.25">
      <c r="A11508" t="s">
        <v>378</v>
      </c>
      <c r="B11508" t="s">
        <v>534</v>
      </c>
    </row>
    <row r="11509" spans="1:2" x14ac:dyDescent="0.25">
      <c r="A11509" t="s">
        <v>378</v>
      </c>
      <c r="B11509" t="s">
        <v>534</v>
      </c>
    </row>
    <row r="11510" spans="1:2" x14ac:dyDescent="0.25">
      <c r="A11510" t="s">
        <v>378</v>
      </c>
      <c r="B11510" t="s">
        <v>534</v>
      </c>
    </row>
    <row r="11511" spans="1:2" x14ac:dyDescent="0.25">
      <c r="A11511" t="s">
        <v>378</v>
      </c>
      <c r="B11511" t="s">
        <v>534</v>
      </c>
    </row>
    <row r="11512" spans="1:2" x14ac:dyDescent="0.25">
      <c r="A11512" t="s">
        <v>378</v>
      </c>
      <c r="B11512" t="s">
        <v>534</v>
      </c>
    </row>
    <row r="11513" spans="1:2" x14ac:dyDescent="0.25">
      <c r="A11513" t="s">
        <v>378</v>
      </c>
      <c r="B11513" t="s">
        <v>534</v>
      </c>
    </row>
    <row r="11514" spans="1:2" x14ac:dyDescent="0.25">
      <c r="A11514" t="s">
        <v>378</v>
      </c>
      <c r="B11514" t="s">
        <v>534</v>
      </c>
    </row>
    <row r="11515" spans="1:2" x14ac:dyDescent="0.25">
      <c r="A11515" t="s">
        <v>378</v>
      </c>
      <c r="B11515" t="s">
        <v>534</v>
      </c>
    </row>
    <row r="11516" spans="1:2" x14ac:dyDescent="0.25">
      <c r="A11516" t="s">
        <v>378</v>
      </c>
      <c r="B11516" t="s">
        <v>534</v>
      </c>
    </row>
    <row r="11517" spans="1:2" x14ac:dyDescent="0.25">
      <c r="A11517" t="s">
        <v>378</v>
      </c>
      <c r="B11517" t="s">
        <v>534</v>
      </c>
    </row>
    <row r="11518" spans="1:2" x14ac:dyDescent="0.25">
      <c r="A11518" t="s">
        <v>378</v>
      </c>
      <c r="B11518" t="s">
        <v>534</v>
      </c>
    </row>
    <row r="11519" spans="1:2" x14ac:dyDescent="0.25">
      <c r="A11519" t="s">
        <v>378</v>
      </c>
      <c r="B11519" t="s">
        <v>534</v>
      </c>
    </row>
    <row r="11520" spans="1:2" x14ac:dyDescent="0.25">
      <c r="A11520" t="s">
        <v>378</v>
      </c>
      <c r="B11520" t="s">
        <v>534</v>
      </c>
    </row>
    <row r="11521" spans="1:2" x14ac:dyDescent="0.25">
      <c r="A11521" t="s">
        <v>378</v>
      </c>
      <c r="B11521" t="s">
        <v>534</v>
      </c>
    </row>
    <row r="11522" spans="1:2" x14ac:dyDescent="0.25">
      <c r="A11522" t="s">
        <v>378</v>
      </c>
      <c r="B11522" t="s">
        <v>534</v>
      </c>
    </row>
    <row r="11523" spans="1:2" x14ac:dyDescent="0.25">
      <c r="A11523" t="s">
        <v>378</v>
      </c>
      <c r="B11523" t="s">
        <v>534</v>
      </c>
    </row>
    <row r="11524" spans="1:2" x14ac:dyDescent="0.25">
      <c r="A11524" t="s">
        <v>378</v>
      </c>
      <c r="B11524" t="s">
        <v>534</v>
      </c>
    </row>
    <row r="11525" spans="1:2" x14ac:dyDescent="0.25">
      <c r="A11525" t="s">
        <v>378</v>
      </c>
      <c r="B11525" t="s">
        <v>534</v>
      </c>
    </row>
    <row r="11526" spans="1:2" x14ac:dyDescent="0.25">
      <c r="A11526" t="s">
        <v>378</v>
      </c>
      <c r="B11526" t="s">
        <v>534</v>
      </c>
    </row>
    <row r="11527" spans="1:2" x14ac:dyDescent="0.25">
      <c r="A11527" t="s">
        <v>378</v>
      </c>
      <c r="B11527" t="s">
        <v>534</v>
      </c>
    </row>
    <row r="11528" spans="1:2" x14ac:dyDescent="0.25">
      <c r="A11528" t="s">
        <v>378</v>
      </c>
      <c r="B11528" t="s">
        <v>534</v>
      </c>
    </row>
    <row r="11529" spans="1:2" x14ac:dyDescent="0.25">
      <c r="A11529" t="s">
        <v>378</v>
      </c>
      <c r="B11529" t="s">
        <v>534</v>
      </c>
    </row>
    <row r="11530" spans="1:2" x14ac:dyDescent="0.25">
      <c r="A11530" t="s">
        <v>378</v>
      </c>
      <c r="B11530" t="s">
        <v>534</v>
      </c>
    </row>
    <row r="11531" spans="1:2" x14ac:dyDescent="0.25">
      <c r="A11531" t="s">
        <v>378</v>
      </c>
      <c r="B11531" t="s">
        <v>534</v>
      </c>
    </row>
    <row r="11532" spans="1:2" x14ac:dyDescent="0.25">
      <c r="A11532" t="s">
        <v>378</v>
      </c>
      <c r="B11532" t="s">
        <v>534</v>
      </c>
    </row>
    <row r="11533" spans="1:2" x14ac:dyDescent="0.25">
      <c r="A11533" t="s">
        <v>378</v>
      </c>
      <c r="B11533" t="s">
        <v>534</v>
      </c>
    </row>
    <row r="11534" spans="1:2" x14ac:dyDescent="0.25">
      <c r="A11534" t="s">
        <v>378</v>
      </c>
      <c r="B11534" t="s">
        <v>534</v>
      </c>
    </row>
    <row r="11535" spans="1:2" x14ac:dyDescent="0.25">
      <c r="A11535" t="s">
        <v>378</v>
      </c>
      <c r="B11535" t="s">
        <v>534</v>
      </c>
    </row>
    <row r="11536" spans="1:2" x14ac:dyDescent="0.25">
      <c r="A11536" t="s">
        <v>378</v>
      </c>
      <c r="B11536" t="s">
        <v>534</v>
      </c>
    </row>
    <row r="11537" spans="1:2" x14ac:dyDescent="0.25">
      <c r="A11537" t="s">
        <v>378</v>
      </c>
      <c r="B11537" t="s">
        <v>534</v>
      </c>
    </row>
    <row r="11538" spans="1:2" x14ac:dyDescent="0.25">
      <c r="A11538" t="s">
        <v>378</v>
      </c>
      <c r="B11538" t="s">
        <v>534</v>
      </c>
    </row>
    <row r="11539" spans="1:2" x14ac:dyDescent="0.25">
      <c r="A11539" t="s">
        <v>378</v>
      </c>
      <c r="B11539" t="s">
        <v>534</v>
      </c>
    </row>
    <row r="11540" spans="1:2" x14ac:dyDescent="0.25">
      <c r="A11540" t="s">
        <v>378</v>
      </c>
      <c r="B11540" t="s">
        <v>534</v>
      </c>
    </row>
    <row r="11541" spans="1:2" x14ac:dyDescent="0.25">
      <c r="A11541" t="s">
        <v>379</v>
      </c>
      <c r="B11541" t="s">
        <v>534</v>
      </c>
    </row>
    <row r="11542" spans="1:2" x14ac:dyDescent="0.25">
      <c r="A11542" t="s">
        <v>379</v>
      </c>
      <c r="B11542" t="s">
        <v>534</v>
      </c>
    </row>
    <row r="11543" spans="1:2" x14ac:dyDescent="0.25">
      <c r="A11543" t="s">
        <v>379</v>
      </c>
      <c r="B11543" t="s">
        <v>534</v>
      </c>
    </row>
    <row r="11544" spans="1:2" x14ac:dyDescent="0.25">
      <c r="A11544" t="s">
        <v>379</v>
      </c>
      <c r="B11544" t="s">
        <v>534</v>
      </c>
    </row>
    <row r="11545" spans="1:2" x14ac:dyDescent="0.25">
      <c r="A11545" t="s">
        <v>379</v>
      </c>
      <c r="B11545" t="s">
        <v>534</v>
      </c>
    </row>
    <row r="11546" spans="1:2" x14ac:dyDescent="0.25">
      <c r="A11546" t="s">
        <v>379</v>
      </c>
      <c r="B11546" t="s">
        <v>534</v>
      </c>
    </row>
    <row r="11547" spans="1:2" x14ac:dyDescent="0.25">
      <c r="A11547" t="s">
        <v>379</v>
      </c>
      <c r="B11547" t="s">
        <v>534</v>
      </c>
    </row>
    <row r="11548" spans="1:2" x14ac:dyDescent="0.25">
      <c r="A11548" t="s">
        <v>379</v>
      </c>
      <c r="B11548" t="s">
        <v>534</v>
      </c>
    </row>
    <row r="11549" spans="1:2" x14ac:dyDescent="0.25">
      <c r="A11549" t="s">
        <v>379</v>
      </c>
      <c r="B11549" t="s">
        <v>534</v>
      </c>
    </row>
    <row r="11550" spans="1:2" x14ac:dyDescent="0.25">
      <c r="A11550" t="s">
        <v>379</v>
      </c>
      <c r="B11550" t="s">
        <v>534</v>
      </c>
    </row>
    <row r="11551" spans="1:2" x14ac:dyDescent="0.25">
      <c r="A11551" t="s">
        <v>379</v>
      </c>
      <c r="B11551" t="s">
        <v>534</v>
      </c>
    </row>
    <row r="11552" spans="1:2" x14ac:dyDescent="0.25">
      <c r="A11552" t="s">
        <v>379</v>
      </c>
      <c r="B11552" t="s">
        <v>534</v>
      </c>
    </row>
    <row r="11553" spans="1:2" x14ac:dyDescent="0.25">
      <c r="A11553" t="s">
        <v>379</v>
      </c>
      <c r="B11553" t="s">
        <v>534</v>
      </c>
    </row>
    <row r="11554" spans="1:2" x14ac:dyDescent="0.25">
      <c r="A11554" t="s">
        <v>379</v>
      </c>
      <c r="B11554" t="s">
        <v>534</v>
      </c>
    </row>
    <row r="11555" spans="1:2" x14ac:dyDescent="0.25">
      <c r="A11555" t="s">
        <v>379</v>
      </c>
      <c r="B11555" t="s">
        <v>534</v>
      </c>
    </row>
    <row r="11556" spans="1:2" x14ac:dyDescent="0.25">
      <c r="A11556" t="s">
        <v>379</v>
      </c>
      <c r="B11556" t="s">
        <v>534</v>
      </c>
    </row>
    <row r="11557" spans="1:2" x14ac:dyDescent="0.25">
      <c r="A11557" t="s">
        <v>379</v>
      </c>
      <c r="B11557" t="s">
        <v>534</v>
      </c>
    </row>
    <row r="11558" spans="1:2" x14ac:dyDescent="0.25">
      <c r="A11558" t="s">
        <v>379</v>
      </c>
      <c r="B11558" t="s">
        <v>534</v>
      </c>
    </row>
    <row r="11559" spans="1:2" x14ac:dyDescent="0.25">
      <c r="A11559" t="s">
        <v>379</v>
      </c>
      <c r="B11559" t="s">
        <v>534</v>
      </c>
    </row>
    <row r="11560" spans="1:2" x14ac:dyDescent="0.25">
      <c r="A11560" t="s">
        <v>379</v>
      </c>
      <c r="B11560" t="s">
        <v>534</v>
      </c>
    </row>
    <row r="11561" spans="1:2" x14ac:dyDescent="0.25">
      <c r="A11561" t="s">
        <v>379</v>
      </c>
      <c r="B11561" t="s">
        <v>534</v>
      </c>
    </row>
    <row r="11562" spans="1:2" x14ac:dyDescent="0.25">
      <c r="A11562" t="s">
        <v>379</v>
      </c>
      <c r="B11562" t="s">
        <v>534</v>
      </c>
    </row>
    <row r="11563" spans="1:2" x14ac:dyDescent="0.25">
      <c r="A11563" t="s">
        <v>379</v>
      </c>
      <c r="B11563" t="s">
        <v>534</v>
      </c>
    </row>
    <row r="11564" spans="1:2" x14ac:dyDescent="0.25">
      <c r="A11564" t="s">
        <v>379</v>
      </c>
      <c r="B11564" t="s">
        <v>534</v>
      </c>
    </row>
    <row r="11565" spans="1:2" x14ac:dyDescent="0.25">
      <c r="A11565" t="s">
        <v>379</v>
      </c>
      <c r="B11565" t="s">
        <v>534</v>
      </c>
    </row>
    <row r="11566" spans="1:2" x14ac:dyDescent="0.25">
      <c r="A11566" t="s">
        <v>379</v>
      </c>
      <c r="B11566" t="s">
        <v>534</v>
      </c>
    </row>
    <row r="11567" spans="1:2" x14ac:dyDescent="0.25">
      <c r="A11567" t="s">
        <v>379</v>
      </c>
      <c r="B11567" t="s">
        <v>534</v>
      </c>
    </row>
    <row r="11568" spans="1:2" x14ac:dyDescent="0.25">
      <c r="A11568" t="s">
        <v>379</v>
      </c>
      <c r="B11568" t="s">
        <v>534</v>
      </c>
    </row>
    <row r="11569" spans="1:2" x14ac:dyDescent="0.25">
      <c r="A11569" t="s">
        <v>379</v>
      </c>
      <c r="B11569" t="s">
        <v>534</v>
      </c>
    </row>
    <row r="11570" spans="1:2" x14ac:dyDescent="0.25">
      <c r="A11570" t="s">
        <v>379</v>
      </c>
      <c r="B11570" t="s">
        <v>534</v>
      </c>
    </row>
    <row r="11571" spans="1:2" x14ac:dyDescent="0.25">
      <c r="A11571" t="s">
        <v>379</v>
      </c>
      <c r="B11571" t="s">
        <v>534</v>
      </c>
    </row>
    <row r="11572" spans="1:2" x14ac:dyDescent="0.25">
      <c r="A11572" t="s">
        <v>379</v>
      </c>
      <c r="B11572" t="s">
        <v>534</v>
      </c>
    </row>
    <row r="11573" spans="1:2" x14ac:dyDescent="0.25">
      <c r="A11573" t="s">
        <v>379</v>
      </c>
      <c r="B11573" t="s">
        <v>534</v>
      </c>
    </row>
    <row r="11574" spans="1:2" x14ac:dyDescent="0.25">
      <c r="A11574" t="s">
        <v>379</v>
      </c>
      <c r="B11574" t="s">
        <v>534</v>
      </c>
    </row>
    <row r="11575" spans="1:2" x14ac:dyDescent="0.25">
      <c r="A11575" t="s">
        <v>379</v>
      </c>
      <c r="B11575" t="s">
        <v>534</v>
      </c>
    </row>
    <row r="11576" spans="1:2" x14ac:dyDescent="0.25">
      <c r="A11576" t="s">
        <v>379</v>
      </c>
      <c r="B11576" t="s">
        <v>534</v>
      </c>
    </row>
    <row r="11577" spans="1:2" x14ac:dyDescent="0.25">
      <c r="A11577" t="s">
        <v>379</v>
      </c>
      <c r="B11577" t="s">
        <v>534</v>
      </c>
    </row>
    <row r="11578" spans="1:2" x14ac:dyDescent="0.25">
      <c r="A11578" t="s">
        <v>379</v>
      </c>
      <c r="B11578" t="s">
        <v>534</v>
      </c>
    </row>
    <row r="11579" spans="1:2" x14ac:dyDescent="0.25">
      <c r="A11579" t="s">
        <v>379</v>
      </c>
      <c r="B11579" t="s">
        <v>534</v>
      </c>
    </row>
    <row r="11580" spans="1:2" x14ac:dyDescent="0.25">
      <c r="A11580" t="s">
        <v>379</v>
      </c>
      <c r="B11580" t="s">
        <v>534</v>
      </c>
    </row>
    <row r="11581" spans="1:2" x14ac:dyDescent="0.25">
      <c r="A11581" t="s">
        <v>379</v>
      </c>
      <c r="B11581" t="s">
        <v>534</v>
      </c>
    </row>
    <row r="11582" spans="1:2" x14ac:dyDescent="0.25">
      <c r="A11582" t="s">
        <v>379</v>
      </c>
      <c r="B11582" t="s">
        <v>534</v>
      </c>
    </row>
    <row r="11583" spans="1:2" x14ac:dyDescent="0.25">
      <c r="A11583" t="s">
        <v>379</v>
      </c>
      <c r="B11583" t="s">
        <v>534</v>
      </c>
    </row>
    <row r="11584" spans="1:2" x14ac:dyDescent="0.25">
      <c r="A11584" t="s">
        <v>380</v>
      </c>
      <c r="B11584" t="s">
        <v>534</v>
      </c>
    </row>
    <row r="11585" spans="1:2" x14ac:dyDescent="0.25">
      <c r="A11585" t="s">
        <v>380</v>
      </c>
      <c r="B11585" t="s">
        <v>534</v>
      </c>
    </row>
    <row r="11586" spans="1:2" x14ac:dyDescent="0.25">
      <c r="A11586" t="s">
        <v>380</v>
      </c>
      <c r="B11586" t="s">
        <v>534</v>
      </c>
    </row>
    <row r="11587" spans="1:2" x14ac:dyDescent="0.25">
      <c r="A11587" t="s">
        <v>380</v>
      </c>
      <c r="B11587" t="s">
        <v>534</v>
      </c>
    </row>
    <row r="11588" spans="1:2" x14ac:dyDescent="0.25">
      <c r="A11588" t="s">
        <v>380</v>
      </c>
      <c r="B11588" t="s">
        <v>534</v>
      </c>
    </row>
    <row r="11589" spans="1:2" x14ac:dyDescent="0.25">
      <c r="A11589" t="s">
        <v>380</v>
      </c>
      <c r="B11589" t="s">
        <v>534</v>
      </c>
    </row>
    <row r="11590" spans="1:2" x14ac:dyDescent="0.25">
      <c r="A11590" t="s">
        <v>380</v>
      </c>
      <c r="B11590" t="s">
        <v>534</v>
      </c>
    </row>
    <row r="11591" spans="1:2" x14ac:dyDescent="0.25">
      <c r="A11591" t="s">
        <v>380</v>
      </c>
      <c r="B11591" t="s">
        <v>534</v>
      </c>
    </row>
    <row r="11592" spans="1:2" x14ac:dyDescent="0.25">
      <c r="A11592" t="s">
        <v>380</v>
      </c>
      <c r="B11592" t="s">
        <v>534</v>
      </c>
    </row>
    <row r="11593" spans="1:2" x14ac:dyDescent="0.25">
      <c r="A11593" t="s">
        <v>380</v>
      </c>
      <c r="B11593" t="s">
        <v>534</v>
      </c>
    </row>
    <row r="11594" spans="1:2" x14ac:dyDescent="0.25">
      <c r="A11594" t="s">
        <v>380</v>
      </c>
      <c r="B11594" t="s">
        <v>534</v>
      </c>
    </row>
    <row r="11595" spans="1:2" x14ac:dyDescent="0.25">
      <c r="A11595" t="s">
        <v>380</v>
      </c>
      <c r="B11595" t="s">
        <v>534</v>
      </c>
    </row>
    <row r="11596" spans="1:2" x14ac:dyDescent="0.25">
      <c r="A11596" t="s">
        <v>380</v>
      </c>
      <c r="B11596" t="s">
        <v>534</v>
      </c>
    </row>
    <row r="11597" spans="1:2" x14ac:dyDescent="0.25">
      <c r="A11597" t="s">
        <v>380</v>
      </c>
      <c r="B11597" t="s">
        <v>534</v>
      </c>
    </row>
    <row r="11598" spans="1:2" x14ac:dyDescent="0.25">
      <c r="A11598" t="s">
        <v>380</v>
      </c>
      <c r="B11598" t="s">
        <v>534</v>
      </c>
    </row>
    <row r="11599" spans="1:2" x14ac:dyDescent="0.25">
      <c r="A11599" t="s">
        <v>380</v>
      </c>
      <c r="B11599" t="s">
        <v>534</v>
      </c>
    </row>
    <row r="11600" spans="1:2" x14ac:dyDescent="0.25">
      <c r="A11600" t="s">
        <v>380</v>
      </c>
      <c r="B11600" t="s">
        <v>534</v>
      </c>
    </row>
    <row r="11601" spans="1:2" x14ac:dyDescent="0.25">
      <c r="A11601" t="s">
        <v>380</v>
      </c>
      <c r="B11601" t="s">
        <v>534</v>
      </c>
    </row>
    <row r="11602" spans="1:2" x14ac:dyDescent="0.25">
      <c r="A11602" t="s">
        <v>380</v>
      </c>
      <c r="B11602" t="s">
        <v>534</v>
      </c>
    </row>
    <row r="11603" spans="1:2" x14ac:dyDescent="0.25">
      <c r="A11603" t="s">
        <v>380</v>
      </c>
      <c r="B11603" t="s">
        <v>534</v>
      </c>
    </row>
    <row r="11604" spans="1:2" x14ac:dyDescent="0.25">
      <c r="A11604" t="s">
        <v>380</v>
      </c>
      <c r="B11604" t="s">
        <v>534</v>
      </c>
    </row>
    <row r="11605" spans="1:2" x14ac:dyDescent="0.25">
      <c r="A11605" t="s">
        <v>380</v>
      </c>
      <c r="B11605" t="s">
        <v>534</v>
      </c>
    </row>
    <row r="11606" spans="1:2" x14ac:dyDescent="0.25">
      <c r="A11606" t="s">
        <v>380</v>
      </c>
      <c r="B11606" t="s">
        <v>534</v>
      </c>
    </row>
    <row r="11607" spans="1:2" x14ac:dyDescent="0.25">
      <c r="A11607" t="s">
        <v>380</v>
      </c>
      <c r="B11607" t="s">
        <v>534</v>
      </c>
    </row>
    <row r="11608" spans="1:2" x14ac:dyDescent="0.25">
      <c r="A11608" t="s">
        <v>380</v>
      </c>
      <c r="B11608" t="s">
        <v>534</v>
      </c>
    </row>
    <row r="11609" spans="1:2" x14ac:dyDescent="0.25">
      <c r="A11609" t="s">
        <v>380</v>
      </c>
      <c r="B11609" t="s">
        <v>534</v>
      </c>
    </row>
    <row r="11610" spans="1:2" x14ac:dyDescent="0.25">
      <c r="A11610" t="s">
        <v>380</v>
      </c>
      <c r="B11610" t="s">
        <v>534</v>
      </c>
    </row>
    <row r="11611" spans="1:2" x14ac:dyDescent="0.25">
      <c r="A11611" t="s">
        <v>380</v>
      </c>
      <c r="B11611" t="s">
        <v>534</v>
      </c>
    </row>
    <row r="11612" spans="1:2" x14ac:dyDescent="0.25">
      <c r="A11612" t="s">
        <v>380</v>
      </c>
      <c r="B11612" t="s">
        <v>534</v>
      </c>
    </row>
    <row r="11613" spans="1:2" x14ac:dyDescent="0.25">
      <c r="A11613" t="s">
        <v>380</v>
      </c>
      <c r="B11613" t="s">
        <v>534</v>
      </c>
    </row>
    <row r="11614" spans="1:2" x14ac:dyDescent="0.25">
      <c r="A11614" t="s">
        <v>380</v>
      </c>
      <c r="B11614" t="s">
        <v>534</v>
      </c>
    </row>
    <row r="11615" spans="1:2" x14ac:dyDescent="0.25">
      <c r="A11615" t="s">
        <v>380</v>
      </c>
      <c r="B11615" t="s">
        <v>534</v>
      </c>
    </row>
    <row r="11616" spans="1:2" x14ac:dyDescent="0.25">
      <c r="A11616" t="s">
        <v>380</v>
      </c>
      <c r="B11616" t="s">
        <v>534</v>
      </c>
    </row>
    <row r="11617" spans="1:2" x14ac:dyDescent="0.25">
      <c r="A11617" t="s">
        <v>380</v>
      </c>
      <c r="B11617" t="s">
        <v>534</v>
      </c>
    </row>
    <row r="11618" spans="1:2" x14ac:dyDescent="0.25">
      <c r="A11618" t="s">
        <v>380</v>
      </c>
      <c r="B11618" t="s">
        <v>534</v>
      </c>
    </row>
    <row r="11619" spans="1:2" x14ac:dyDescent="0.25">
      <c r="A11619" t="s">
        <v>380</v>
      </c>
      <c r="B11619" t="s">
        <v>534</v>
      </c>
    </row>
    <row r="11620" spans="1:2" x14ac:dyDescent="0.25">
      <c r="A11620" t="s">
        <v>380</v>
      </c>
      <c r="B11620" t="s">
        <v>534</v>
      </c>
    </row>
    <row r="11621" spans="1:2" x14ac:dyDescent="0.25">
      <c r="A11621" t="s">
        <v>380</v>
      </c>
      <c r="B11621" t="s">
        <v>534</v>
      </c>
    </row>
    <row r="11622" spans="1:2" x14ac:dyDescent="0.25">
      <c r="A11622" t="s">
        <v>380</v>
      </c>
      <c r="B11622" t="s">
        <v>534</v>
      </c>
    </row>
    <row r="11623" spans="1:2" x14ac:dyDescent="0.25">
      <c r="A11623" t="s">
        <v>380</v>
      </c>
      <c r="B11623" t="s">
        <v>534</v>
      </c>
    </row>
    <row r="11624" spans="1:2" x14ac:dyDescent="0.25">
      <c r="A11624" t="s">
        <v>380</v>
      </c>
      <c r="B11624" t="s">
        <v>534</v>
      </c>
    </row>
    <row r="11625" spans="1:2" x14ac:dyDescent="0.25">
      <c r="A11625" t="s">
        <v>380</v>
      </c>
      <c r="B11625" t="s">
        <v>534</v>
      </c>
    </row>
    <row r="11626" spans="1:2" x14ac:dyDescent="0.25">
      <c r="A11626" t="s">
        <v>380</v>
      </c>
      <c r="B11626" t="s">
        <v>534</v>
      </c>
    </row>
    <row r="11627" spans="1:2" x14ac:dyDescent="0.25">
      <c r="A11627" t="s">
        <v>380</v>
      </c>
      <c r="B11627" t="s">
        <v>534</v>
      </c>
    </row>
    <row r="11628" spans="1:2" x14ac:dyDescent="0.25">
      <c r="A11628" t="s">
        <v>380</v>
      </c>
      <c r="B11628" t="s">
        <v>534</v>
      </c>
    </row>
    <row r="11629" spans="1:2" x14ac:dyDescent="0.25">
      <c r="A11629" t="s">
        <v>380</v>
      </c>
      <c r="B11629" t="s">
        <v>534</v>
      </c>
    </row>
    <row r="11630" spans="1:2" x14ac:dyDescent="0.25">
      <c r="A11630" t="s">
        <v>380</v>
      </c>
      <c r="B11630" t="s">
        <v>534</v>
      </c>
    </row>
    <row r="11631" spans="1:2" x14ac:dyDescent="0.25">
      <c r="A11631" t="s">
        <v>380</v>
      </c>
      <c r="B11631" t="s">
        <v>534</v>
      </c>
    </row>
    <row r="11632" spans="1:2" x14ac:dyDescent="0.25">
      <c r="A11632" t="s">
        <v>380</v>
      </c>
      <c r="B11632" t="s">
        <v>534</v>
      </c>
    </row>
    <row r="11633" spans="1:2" x14ac:dyDescent="0.25">
      <c r="A11633" t="s">
        <v>381</v>
      </c>
      <c r="B11633" t="s">
        <v>534</v>
      </c>
    </row>
    <row r="11634" spans="1:2" x14ac:dyDescent="0.25">
      <c r="A11634" t="s">
        <v>381</v>
      </c>
      <c r="B11634" t="s">
        <v>534</v>
      </c>
    </row>
    <row r="11635" spans="1:2" x14ac:dyDescent="0.25">
      <c r="A11635" t="s">
        <v>381</v>
      </c>
      <c r="B11635" t="s">
        <v>534</v>
      </c>
    </row>
    <row r="11636" spans="1:2" x14ac:dyDescent="0.25">
      <c r="A11636" t="s">
        <v>381</v>
      </c>
      <c r="B11636" t="s">
        <v>534</v>
      </c>
    </row>
    <row r="11637" spans="1:2" x14ac:dyDescent="0.25">
      <c r="A11637" t="s">
        <v>381</v>
      </c>
      <c r="B11637" t="s">
        <v>534</v>
      </c>
    </row>
    <row r="11638" spans="1:2" x14ac:dyDescent="0.25">
      <c r="A11638" t="s">
        <v>381</v>
      </c>
      <c r="B11638" t="s">
        <v>534</v>
      </c>
    </row>
    <row r="11639" spans="1:2" x14ac:dyDescent="0.25">
      <c r="A11639" t="s">
        <v>381</v>
      </c>
      <c r="B11639" t="s">
        <v>534</v>
      </c>
    </row>
    <row r="11640" spans="1:2" x14ac:dyDescent="0.25">
      <c r="A11640" t="s">
        <v>381</v>
      </c>
      <c r="B11640" t="s">
        <v>534</v>
      </c>
    </row>
    <row r="11641" spans="1:2" x14ac:dyDescent="0.25">
      <c r="A11641" t="s">
        <v>381</v>
      </c>
      <c r="B11641" t="s">
        <v>534</v>
      </c>
    </row>
    <row r="11642" spans="1:2" x14ac:dyDescent="0.25">
      <c r="A11642" t="s">
        <v>381</v>
      </c>
      <c r="B11642" t="s">
        <v>534</v>
      </c>
    </row>
    <row r="11643" spans="1:2" x14ac:dyDescent="0.25">
      <c r="A11643" t="s">
        <v>381</v>
      </c>
      <c r="B11643" t="s">
        <v>534</v>
      </c>
    </row>
    <row r="11644" spans="1:2" x14ac:dyDescent="0.25">
      <c r="A11644" t="s">
        <v>381</v>
      </c>
      <c r="B11644" t="s">
        <v>534</v>
      </c>
    </row>
    <row r="11645" spans="1:2" x14ac:dyDescent="0.25">
      <c r="A11645" t="s">
        <v>381</v>
      </c>
      <c r="B11645" t="s">
        <v>534</v>
      </c>
    </row>
    <row r="11646" spans="1:2" x14ac:dyDescent="0.25">
      <c r="A11646" t="s">
        <v>381</v>
      </c>
      <c r="B11646" t="s">
        <v>534</v>
      </c>
    </row>
    <row r="11647" spans="1:2" x14ac:dyDescent="0.25">
      <c r="A11647" t="s">
        <v>381</v>
      </c>
      <c r="B11647" t="s">
        <v>534</v>
      </c>
    </row>
    <row r="11648" spans="1:2" x14ac:dyDescent="0.25">
      <c r="A11648" t="s">
        <v>381</v>
      </c>
      <c r="B11648" t="s">
        <v>534</v>
      </c>
    </row>
    <row r="11649" spans="1:2" x14ac:dyDescent="0.25">
      <c r="A11649" t="s">
        <v>381</v>
      </c>
      <c r="B11649" t="s">
        <v>534</v>
      </c>
    </row>
    <row r="11650" spans="1:2" x14ac:dyDescent="0.25">
      <c r="A11650" t="s">
        <v>382</v>
      </c>
      <c r="B11650" t="s">
        <v>534</v>
      </c>
    </row>
    <row r="11651" spans="1:2" x14ac:dyDescent="0.25">
      <c r="A11651" t="s">
        <v>382</v>
      </c>
      <c r="B11651" t="s">
        <v>534</v>
      </c>
    </row>
    <row r="11652" spans="1:2" x14ac:dyDescent="0.25">
      <c r="A11652" t="s">
        <v>382</v>
      </c>
      <c r="B11652" t="s">
        <v>534</v>
      </c>
    </row>
    <row r="11653" spans="1:2" x14ac:dyDescent="0.25">
      <c r="A11653" t="s">
        <v>382</v>
      </c>
      <c r="B11653" t="s">
        <v>534</v>
      </c>
    </row>
    <row r="11654" spans="1:2" x14ac:dyDescent="0.25">
      <c r="A11654" t="s">
        <v>382</v>
      </c>
      <c r="B11654" t="s">
        <v>534</v>
      </c>
    </row>
    <row r="11655" spans="1:2" x14ac:dyDescent="0.25">
      <c r="A11655" t="s">
        <v>382</v>
      </c>
      <c r="B11655" t="s">
        <v>534</v>
      </c>
    </row>
    <row r="11656" spans="1:2" x14ac:dyDescent="0.25">
      <c r="A11656" t="s">
        <v>382</v>
      </c>
      <c r="B11656" t="s">
        <v>534</v>
      </c>
    </row>
    <row r="11657" spans="1:2" x14ac:dyDescent="0.25">
      <c r="A11657" t="s">
        <v>382</v>
      </c>
      <c r="B11657" t="s">
        <v>534</v>
      </c>
    </row>
    <row r="11658" spans="1:2" x14ac:dyDescent="0.25">
      <c r="A11658" t="s">
        <v>382</v>
      </c>
      <c r="B11658" t="s">
        <v>534</v>
      </c>
    </row>
    <row r="11659" spans="1:2" x14ac:dyDescent="0.25">
      <c r="A11659" t="s">
        <v>382</v>
      </c>
      <c r="B11659" t="s">
        <v>534</v>
      </c>
    </row>
    <row r="11660" spans="1:2" x14ac:dyDescent="0.25">
      <c r="A11660" t="s">
        <v>382</v>
      </c>
      <c r="B11660" t="s">
        <v>534</v>
      </c>
    </row>
    <row r="11661" spans="1:2" x14ac:dyDescent="0.25">
      <c r="A11661" t="s">
        <v>382</v>
      </c>
      <c r="B11661" t="s">
        <v>534</v>
      </c>
    </row>
    <row r="11662" spans="1:2" x14ac:dyDescent="0.25">
      <c r="A11662" t="s">
        <v>382</v>
      </c>
      <c r="B11662" t="s">
        <v>534</v>
      </c>
    </row>
    <row r="11663" spans="1:2" x14ac:dyDescent="0.25">
      <c r="A11663" t="s">
        <v>382</v>
      </c>
      <c r="B11663" t="s">
        <v>534</v>
      </c>
    </row>
    <row r="11664" spans="1:2" x14ac:dyDescent="0.25">
      <c r="A11664" t="s">
        <v>382</v>
      </c>
      <c r="B11664" t="s">
        <v>534</v>
      </c>
    </row>
    <row r="11665" spans="1:2" x14ac:dyDescent="0.25">
      <c r="A11665" t="s">
        <v>382</v>
      </c>
      <c r="B11665" t="s">
        <v>534</v>
      </c>
    </row>
    <row r="11666" spans="1:2" x14ac:dyDescent="0.25">
      <c r="A11666" t="s">
        <v>382</v>
      </c>
      <c r="B11666" t="s">
        <v>534</v>
      </c>
    </row>
    <row r="11667" spans="1:2" x14ac:dyDescent="0.25">
      <c r="A11667" t="s">
        <v>382</v>
      </c>
      <c r="B11667" t="s">
        <v>534</v>
      </c>
    </row>
    <row r="11668" spans="1:2" x14ac:dyDescent="0.25">
      <c r="A11668" t="s">
        <v>382</v>
      </c>
      <c r="B11668" t="s">
        <v>534</v>
      </c>
    </row>
    <row r="11669" spans="1:2" x14ac:dyDescent="0.25">
      <c r="A11669" t="s">
        <v>382</v>
      </c>
      <c r="B11669" t="s">
        <v>534</v>
      </c>
    </row>
    <row r="11670" spans="1:2" x14ac:dyDescent="0.25">
      <c r="A11670" t="s">
        <v>382</v>
      </c>
      <c r="B11670" t="s">
        <v>534</v>
      </c>
    </row>
    <row r="11671" spans="1:2" x14ac:dyDescent="0.25">
      <c r="A11671" t="s">
        <v>382</v>
      </c>
      <c r="B11671" t="s">
        <v>534</v>
      </c>
    </row>
    <row r="11672" spans="1:2" x14ac:dyDescent="0.25">
      <c r="A11672" t="s">
        <v>382</v>
      </c>
      <c r="B11672" t="s">
        <v>534</v>
      </c>
    </row>
    <row r="11673" spans="1:2" x14ac:dyDescent="0.25">
      <c r="A11673" t="s">
        <v>382</v>
      </c>
      <c r="B11673" t="s">
        <v>534</v>
      </c>
    </row>
    <row r="11674" spans="1:2" x14ac:dyDescent="0.25">
      <c r="A11674" t="s">
        <v>382</v>
      </c>
      <c r="B11674" t="s">
        <v>534</v>
      </c>
    </row>
    <row r="11675" spans="1:2" x14ac:dyDescent="0.25">
      <c r="A11675" t="s">
        <v>382</v>
      </c>
      <c r="B11675" t="s">
        <v>534</v>
      </c>
    </row>
    <row r="11676" spans="1:2" x14ac:dyDescent="0.25">
      <c r="A11676" t="s">
        <v>382</v>
      </c>
      <c r="B11676" t="s">
        <v>534</v>
      </c>
    </row>
    <row r="11677" spans="1:2" x14ac:dyDescent="0.25">
      <c r="A11677" t="s">
        <v>382</v>
      </c>
      <c r="B11677" t="s">
        <v>534</v>
      </c>
    </row>
    <row r="11678" spans="1:2" x14ac:dyDescent="0.25">
      <c r="A11678" t="s">
        <v>382</v>
      </c>
      <c r="B11678" t="s">
        <v>534</v>
      </c>
    </row>
    <row r="11679" spans="1:2" x14ac:dyDescent="0.25">
      <c r="A11679" t="s">
        <v>382</v>
      </c>
      <c r="B11679" t="s">
        <v>534</v>
      </c>
    </row>
    <row r="11680" spans="1:2" x14ac:dyDescent="0.25">
      <c r="A11680" t="s">
        <v>382</v>
      </c>
      <c r="B11680" t="s">
        <v>534</v>
      </c>
    </row>
    <row r="11681" spans="1:2" x14ac:dyDescent="0.25">
      <c r="A11681" t="s">
        <v>382</v>
      </c>
      <c r="B11681" t="s">
        <v>534</v>
      </c>
    </row>
    <row r="11682" spans="1:2" x14ac:dyDescent="0.25">
      <c r="A11682" t="s">
        <v>382</v>
      </c>
      <c r="B11682" t="s">
        <v>534</v>
      </c>
    </row>
    <row r="11683" spans="1:2" x14ac:dyDescent="0.25">
      <c r="A11683" t="s">
        <v>382</v>
      </c>
      <c r="B11683" t="s">
        <v>534</v>
      </c>
    </row>
    <row r="11684" spans="1:2" x14ac:dyDescent="0.25">
      <c r="A11684" t="s">
        <v>382</v>
      </c>
      <c r="B11684" t="s">
        <v>534</v>
      </c>
    </row>
    <row r="11685" spans="1:2" x14ac:dyDescent="0.25">
      <c r="A11685" t="s">
        <v>382</v>
      </c>
      <c r="B11685" t="s">
        <v>534</v>
      </c>
    </row>
    <row r="11686" spans="1:2" x14ac:dyDescent="0.25">
      <c r="A11686" t="s">
        <v>382</v>
      </c>
      <c r="B11686" t="s">
        <v>534</v>
      </c>
    </row>
    <row r="11687" spans="1:2" x14ac:dyDescent="0.25">
      <c r="A11687" t="s">
        <v>382</v>
      </c>
      <c r="B11687" t="s">
        <v>534</v>
      </c>
    </row>
    <row r="11688" spans="1:2" x14ac:dyDescent="0.25">
      <c r="A11688" t="s">
        <v>382</v>
      </c>
      <c r="B11688" t="s">
        <v>534</v>
      </c>
    </row>
    <row r="11689" spans="1:2" x14ac:dyDescent="0.25">
      <c r="A11689" t="s">
        <v>382</v>
      </c>
      <c r="B11689" t="s">
        <v>534</v>
      </c>
    </row>
    <row r="11690" spans="1:2" x14ac:dyDescent="0.25">
      <c r="A11690" t="s">
        <v>382</v>
      </c>
      <c r="B11690" t="s">
        <v>534</v>
      </c>
    </row>
    <row r="11691" spans="1:2" x14ac:dyDescent="0.25">
      <c r="A11691" t="s">
        <v>382</v>
      </c>
      <c r="B11691" t="s">
        <v>534</v>
      </c>
    </row>
    <row r="11692" spans="1:2" x14ac:dyDescent="0.25">
      <c r="A11692" t="s">
        <v>382</v>
      </c>
      <c r="B11692" t="s">
        <v>534</v>
      </c>
    </row>
    <row r="11693" spans="1:2" x14ac:dyDescent="0.25">
      <c r="A11693" t="s">
        <v>382</v>
      </c>
      <c r="B11693" t="s">
        <v>534</v>
      </c>
    </row>
    <row r="11694" spans="1:2" x14ac:dyDescent="0.25">
      <c r="A11694" t="s">
        <v>382</v>
      </c>
      <c r="B11694" t="s">
        <v>534</v>
      </c>
    </row>
    <row r="11695" spans="1:2" x14ac:dyDescent="0.25">
      <c r="A11695" t="s">
        <v>382</v>
      </c>
      <c r="B11695" t="s">
        <v>534</v>
      </c>
    </row>
    <row r="11696" spans="1:2" x14ac:dyDescent="0.25">
      <c r="A11696" t="s">
        <v>382</v>
      </c>
      <c r="B11696" t="s">
        <v>534</v>
      </c>
    </row>
    <row r="11697" spans="1:2" x14ac:dyDescent="0.25">
      <c r="A11697" t="s">
        <v>382</v>
      </c>
      <c r="B11697" t="s">
        <v>534</v>
      </c>
    </row>
    <row r="11698" spans="1:2" x14ac:dyDescent="0.25">
      <c r="A11698" t="s">
        <v>382</v>
      </c>
      <c r="B11698" t="s">
        <v>534</v>
      </c>
    </row>
    <row r="11699" spans="1:2" x14ac:dyDescent="0.25">
      <c r="A11699" t="s">
        <v>382</v>
      </c>
      <c r="B11699" t="s">
        <v>534</v>
      </c>
    </row>
    <row r="11700" spans="1:2" x14ac:dyDescent="0.25">
      <c r="A11700" t="s">
        <v>382</v>
      </c>
      <c r="B11700" t="s">
        <v>534</v>
      </c>
    </row>
    <row r="11701" spans="1:2" x14ac:dyDescent="0.25">
      <c r="A11701" t="s">
        <v>382</v>
      </c>
      <c r="B11701" t="s">
        <v>534</v>
      </c>
    </row>
    <row r="11702" spans="1:2" x14ac:dyDescent="0.25">
      <c r="A11702" t="s">
        <v>382</v>
      </c>
      <c r="B11702" t="s">
        <v>534</v>
      </c>
    </row>
    <row r="11703" spans="1:2" x14ac:dyDescent="0.25">
      <c r="A11703" t="s">
        <v>382</v>
      </c>
      <c r="B11703" t="s">
        <v>534</v>
      </c>
    </row>
    <row r="11704" spans="1:2" x14ac:dyDescent="0.25">
      <c r="A11704" t="s">
        <v>382</v>
      </c>
      <c r="B11704" t="s">
        <v>534</v>
      </c>
    </row>
    <row r="11705" spans="1:2" x14ac:dyDescent="0.25">
      <c r="A11705" t="s">
        <v>382</v>
      </c>
      <c r="B11705" t="s">
        <v>534</v>
      </c>
    </row>
    <row r="11706" spans="1:2" x14ac:dyDescent="0.25">
      <c r="A11706" t="s">
        <v>382</v>
      </c>
      <c r="B11706" t="s">
        <v>534</v>
      </c>
    </row>
    <row r="11707" spans="1:2" x14ac:dyDescent="0.25">
      <c r="A11707" t="s">
        <v>382</v>
      </c>
      <c r="B11707" t="s">
        <v>534</v>
      </c>
    </row>
    <row r="11708" spans="1:2" x14ac:dyDescent="0.25">
      <c r="A11708" t="s">
        <v>382</v>
      </c>
      <c r="B11708" t="s">
        <v>534</v>
      </c>
    </row>
    <row r="11709" spans="1:2" x14ac:dyDescent="0.25">
      <c r="A11709" t="s">
        <v>382</v>
      </c>
      <c r="B11709" t="s">
        <v>534</v>
      </c>
    </row>
    <row r="11710" spans="1:2" x14ac:dyDescent="0.25">
      <c r="A11710" t="s">
        <v>382</v>
      </c>
      <c r="B11710" t="s">
        <v>534</v>
      </c>
    </row>
    <row r="11711" spans="1:2" x14ac:dyDescent="0.25">
      <c r="A11711" t="s">
        <v>382</v>
      </c>
      <c r="B11711" t="s">
        <v>534</v>
      </c>
    </row>
    <row r="11712" spans="1:2" x14ac:dyDescent="0.25">
      <c r="A11712" t="s">
        <v>382</v>
      </c>
      <c r="B11712" t="s">
        <v>534</v>
      </c>
    </row>
    <row r="11713" spans="1:2" x14ac:dyDescent="0.25">
      <c r="A11713" t="s">
        <v>382</v>
      </c>
      <c r="B11713" t="s">
        <v>534</v>
      </c>
    </row>
    <row r="11714" spans="1:2" x14ac:dyDescent="0.25">
      <c r="A11714" t="s">
        <v>382</v>
      </c>
      <c r="B11714" t="s">
        <v>534</v>
      </c>
    </row>
    <row r="11715" spans="1:2" x14ac:dyDescent="0.25">
      <c r="A11715" t="s">
        <v>382</v>
      </c>
      <c r="B11715" t="s">
        <v>534</v>
      </c>
    </row>
    <row r="11716" spans="1:2" x14ac:dyDescent="0.25">
      <c r="A11716" t="s">
        <v>382</v>
      </c>
      <c r="B11716" t="s">
        <v>534</v>
      </c>
    </row>
    <row r="11717" spans="1:2" x14ac:dyDescent="0.25">
      <c r="A11717" t="s">
        <v>382</v>
      </c>
      <c r="B11717" t="s">
        <v>534</v>
      </c>
    </row>
    <row r="11718" spans="1:2" x14ac:dyDescent="0.25">
      <c r="A11718" t="s">
        <v>382</v>
      </c>
      <c r="B11718" t="s">
        <v>534</v>
      </c>
    </row>
    <row r="11719" spans="1:2" x14ac:dyDescent="0.25">
      <c r="A11719" t="s">
        <v>382</v>
      </c>
      <c r="B11719" t="s">
        <v>534</v>
      </c>
    </row>
    <row r="11720" spans="1:2" x14ac:dyDescent="0.25">
      <c r="A11720" t="s">
        <v>382</v>
      </c>
      <c r="B11720" t="s">
        <v>534</v>
      </c>
    </row>
    <row r="11721" spans="1:2" x14ac:dyDescent="0.25">
      <c r="A11721" t="s">
        <v>382</v>
      </c>
      <c r="B11721" t="s">
        <v>534</v>
      </c>
    </row>
    <row r="11722" spans="1:2" x14ac:dyDescent="0.25">
      <c r="A11722" t="s">
        <v>382</v>
      </c>
      <c r="B11722" t="s">
        <v>534</v>
      </c>
    </row>
    <row r="11723" spans="1:2" x14ac:dyDescent="0.25">
      <c r="A11723" t="s">
        <v>382</v>
      </c>
      <c r="B11723" t="s">
        <v>534</v>
      </c>
    </row>
    <row r="11724" spans="1:2" x14ac:dyDescent="0.25">
      <c r="A11724" t="s">
        <v>382</v>
      </c>
      <c r="B11724" t="s">
        <v>534</v>
      </c>
    </row>
    <row r="11725" spans="1:2" x14ac:dyDescent="0.25">
      <c r="A11725" t="s">
        <v>382</v>
      </c>
      <c r="B11725" t="s">
        <v>534</v>
      </c>
    </row>
    <row r="11726" spans="1:2" x14ac:dyDescent="0.25">
      <c r="A11726" t="s">
        <v>382</v>
      </c>
      <c r="B11726" t="s">
        <v>534</v>
      </c>
    </row>
    <row r="11727" spans="1:2" x14ac:dyDescent="0.25">
      <c r="A11727" t="s">
        <v>382</v>
      </c>
      <c r="B11727" t="s">
        <v>534</v>
      </c>
    </row>
    <row r="11728" spans="1:2" x14ac:dyDescent="0.25">
      <c r="A11728" t="s">
        <v>382</v>
      </c>
      <c r="B11728" t="s">
        <v>534</v>
      </c>
    </row>
    <row r="11729" spans="1:2" x14ac:dyDescent="0.25">
      <c r="A11729" t="s">
        <v>382</v>
      </c>
      <c r="B11729" t="s">
        <v>534</v>
      </c>
    </row>
    <row r="11730" spans="1:2" x14ac:dyDescent="0.25">
      <c r="A11730" t="s">
        <v>382</v>
      </c>
      <c r="B11730" t="s">
        <v>534</v>
      </c>
    </row>
    <row r="11731" spans="1:2" x14ac:dyDescent="0.25">
      <c r="A11731" t="s">
        <v>382</v>
      </c>
      <c r="B11731" t="s">
        <v>534</v>
      </c>
    </row>
    <row r="11732" spans="1:2" x14ac:dyDescent="0.25">
      <c r="A11732" t="s">
        <v>382</v>
      </c>
      <c r="B11732" t="s">
        <v>534</v>
      </c>
    </row>
    <row r="11733" spans="1:2" x14ac:dyDescent="0.25">
      <c r="A11733" t="s">
        <v>382</v>
      </c>
      <c r="B11733" t="s">
        <v>534</v>
      </c>
    </row>
    <row r="11734" spans="1:2" x14ac:dyDescent="0.25">
      <c r="A11734" t="s">
        <v>382</v>
      </c>
      <c r="B11734" t="s">
        <v>534</v>
      </c>
    </row>
    <row r="11735" spans="1:2" x14ac:dyDescent="0.25">
      <c r="A11735" t="s">
        <v>382</v>
      </c>
      <c r="B11735" t="s">
        <v>534</v>
      </c>
    </row>
    <row r="11736" spans="1:2" x14ac:dyDescent="0.25">
      <c r="A11736" t="s">
        <v>382</v>
      </c>
      <c r="B11736" t="s">
        <v>534</v>
      </c>
    </row>
    <row r="11737" spans="1:2" x14ac:dyDescent="0.25">
      <c r="A11737" t="s">
        <v>383</v>
      </c>
      <c r="B11737" t="s">
        <v>534</v>
      </c>
    </row>
    <row r="11738" spans="1:2" x14ac:dyDescent="0.25">
      <c r="A11738" t="s">
        <v>383</v>
      </c>
      <c r="B11738" t="s">
        <v>534</v>
      </c>
    </row>
    <row r="11739" spans="1:2" x14ac:dyDescent="0.25">
      <c r="A11739" t="s">
        <v>383</v>
      </c>
      <c r="B11739" t="s">
        <v>534</v>
      </c>
    </row>
    <row r="11740" spans="1:2" x14ac:dyDescent="0.25">
      <c r="A11740" t="s">
        <v>383</v>
      </c>
      <c r="B11740" t="s">
        <v>534</v>
      </c>
    </row>
    <row r="11741" spans="1:2" x14ac:dyDescent="0.25">
      <c r="A11741" t="s">
        <v>383</v>
      </c>
      <c r="B11741" t="s">
        <v>534</v>
      </c>
    </row>
    <row r="11742" spans="1:2" x14ac:dyDescent="0.25">
      <c r="A11742" t="s">
        <v>383</v>
      </c>
      <c r="B11742" t="s">
        <v>534</v>
      </c>
    </row>
    <row r="11743" spans="1:2" x14ac:dyDescent="0.25">
      <c r="A11743" t="s">
        <v>383</v>
      </c>
      <c r="B11743" t="s">
        <v>534</v>
      </c>
    </row>
    <row r="11744" spans="1:2" x14ac:dyDescent="0.25">
      <c r="A11744" t="s">
        <v>383</v>
      </c>
      <c r="B11744" t="s">
        <v>534</v>
      </c>
    </row>
    <row r="11745" spans="1:2" x14ac:dyDescent="0.25">
      <c r="A11745" t="s">
        <v>383</v>
      </c>
      <c r="B11745" t="s">
        <v>534</v>
      </c>
    </row>
    <row r="11746" spans="1:2" x14ac:dyDescent="0.25">
      <c r="A11746" t="s">
        <v>383</v>
      </c>
      <c r="B11746" t="s">
        <v>534</v>
      </c>
    </row>
    <row r="11747" spans="1:2" x14ac:dyDescent="0.25">
      <c r="A11747" t="s">
        <v>383</v>
      </c>
      <c r="B11747" t="s">
        <v>534</v>
      </c>
    </row>
    <row r="11748" spans="1:2" x14ac:dyDescent="0.25">
      <c r="A11748" t="s">
        <v>383</v>
      </c>
      <c r="B11748" t="s">
        <v>534</v>
      </c>
    </row>
    <row r="11749" spans="1:2" x14ac:dyDescent="0.25">
      <c r="A11749" t="s">
        <v>383</v>
      </c>
      <c r="B11749" t="s">
        <v>534</v>
      </c>
    </row>
    <row r="11750" spans="1:2" x14ac:dyDescent="0.25">
      <c r="A11750" t="s">
        <v>383</v>
      </c>
      <c r="B11750" t="s">
        <v>534</v>
      </c>
    </row>
    <row r="11751" spans="1:2" x14ac:dyDescent="0.25">
      <c r="A11751" t="s">
        <v>383</v>
      </c>
      <c r="B11751" t="s">
        <v>534</v>
      </c>
    </row>
    <row r="11752" spans="1:2" x14ac:dyDescent="0.25">
      <c r="A11752" t="s">
        <v>383</v>
      </c>
      <c r="B11752" t="s">
        <v>534</v>
      </c>
    </row>
    <row r="11753" spans="1:2" x14ac:dyDescent="0.25">
      <c r="A11753" t="s">
        <v>383</v>
      </c>
      <c r="B11753" t="s">
        <v>534</v>
      </c>
    </row>
    <row r="11754" spans="1:2" x14ac:dyDescent="0.25">
      <c r="A11754" t="s">
        <v>383</v>
      </c>
      <c r="B11754" t="s">
        <v>534</v>
      </c>
    </row>
    <row r="11755" spans="1:2" x14ac:dyDescent="0.25">
      <c r="A11755" t="s">
        <v>383</v>
      </c>
      <c r="B11755" t="s">
        <v>534</v>
      </c>
    </row>
    <row r="11756" spans="1:2" x14ac:dyDescent="0.25">
      <c r="A11756" t="s">
        <v>383</v>
      </c>
      <c r="B11756" t="s">
        <v>534</v>
      </c>
    </row>
    <row r="11757" spans="1:2" x14ac:dyDescent="0.25">
      <c r="A11757" t="s">
        <v>383</v>
      </c>
      <c r="B11757" t="s">
        <v>534</v>
      </c>
    </row>
    <row r="11758" spans="1:2" x14ac:dyDescent="0.25">
      <c r="A11758" t="s">
        <v>383</v>
      </c>
      <c r="B11758" t="s">
        <v>534</v>
      </c>
    </row>
    <row r="11759" spans="1:2" x14ac:dyDescent="0.25">
      <c r="A11759" t="s">
        <v>383</v>
      </c>
      <c r="B11759" t="s">
        <v>534</v>
      </c>
    </row>
    <row r="11760" spans="1:2" x14ac:dyDescent="0.25">
      <c r="A11760" t="s">
        <v>383</v>
      </c>
      <c r="B11760" t="s">
        <v>534</v>
      </c>
    </row>
    <row r="11761" spans="1:2" x14ac:dyDescent="0.25">
      <c r="A11761" t="s">
        <v>383</v>
      </c>
      <c r="B11761" t="s">
        <v>534</v>
      </c>
    </row>
    <row r="11762" spans="1:2" x14ac:dyDescent="0.25">
      <c r="A11762" t="s">
        <v>383</v>
      </c>
      <c r="B11762" t="s">
        <v>534</v>
      </c>
    </row>
    <row r="11763" spans="1:2" x14ac:dyDescent="0.25">
      <c r="A11763" t="s">
        <v>383</v>
      </c>
      <c r="B11763" t="s">
        <v>534</v>
      </c>
    </row>
    <row r="11764" spans="1:2" x14ac:dyDescent="0.25">
      <c r="A11764" t="s">
        <v>383</v>
      </c>
      <c r="B11764" t="s">
        <v>534</v>
      </c>
    </row>
    <row r="11765" spans="1:2" x14ac:dyDescent="0.25">
      <c r="A11765" t="s">
        <v>383</v>
      </c>
      <c r="B11765" t="s">
        <v>534</v>
      </c>
    </row>
    <row r="11766" spans="1:2" x14ac:dyDescent="0.25">
      <c r="A11766" t="s">
        <v>383</v>
      </c>
      <c r="B11766" t="s">
        <v>534</v>
      </c>
    </row>
    <row r="11767" spans="1:2" x14ac:dyDescent="0.25">
      <c r="A11767" t="s">
        <v>383</v>
      </c>
      <c r="B11767" t="s">
        <v>534</v>
      </c>
    </row>
    <row r="11768" spans="1:2" x14ac:dyDescent="0.25">
      <c r="A11768" t="s">
        <v>383</v>
      </c>
      <c r="B11768" t="s">
        <v>534</v>
      </c>
    </row>
    <row r="11769" spans="1:2" x14ac:dyDescent="0.25">
      <c r="A11769" t="s">
        <v>383</v>
      </c>
      <c r="B11769" t="s">
        <v>534</v>
      </c>
    </row>
    <row r="11770" spans="1:2" x14ac:dyDescent="0.25">
      <c r="A11770" t="s">
        <v>383</v>
      </c>
      <c r="B11770" t="s">
        <v>534</v>
      </c>
    </row>
    <row r="11771" spans="1:2" x14ac:dyDescent="0.25">
      <c r="A11771" t="s">
        <v>383</v>
      </c>
      <c r="B11771" t="s">
        <v>534</v>
      </c>
    </row>
    <row r="11772" spans="1:2" x14ac:dyDescent="0.25">
      <c r="A11772" t="s">
        <v>383</v>
      </c>
      <c r="B11772" t="s">
        <v>534</v>
      </c>
    </row>
    <row r="11773" spans="1:2" x14ac:dyDescent="0.25">
      <c r="A11773" t="s">
        <v>383</v>
      </c>
      <c r="B11773" t="s">
        <v>534</v>
      </c>
    </row>
    <row r="11774" spans="1:2" x14ac:dyDescent="0.25">
      <c r="A11774" t="s">
        <v>383</v>
      </c>
      <c r="B11774" t="s">
        <v>534</v>
      </c>
    </row>
    <row r="11775" spans="1:2" x14ac:dyDescent="0.25">
      <c r="A11775" t="s">
        <v>383</v>
      </c>
      <c r="B11775" t="s">
        <v>534</v>
      </c>
    </row>
    <row r="11776" spans="1:2" x14ac:dyDescent="0.25">
      <c r="A11776" t="s">
        <v>383</v>
      </c>
      <c r="B11776" t="s">
        <v>534</v>
      </c>
    </row>
    <row r="11777" spans="1:2" x14ac:dyDescent="0.25">
      <c r="A11777" t="s">
        <v>383</v>
      </c>
      <c r="B11777" t="s">
        <v>534</v>
      </c>
    </row>
    <row r="11778" spans="1:2" x14ac:dyDescent="0.25">
      <c r="A11778" t="s">
        <v>383</v>
      </c>
      <c r="B11778" t="s">
        <v>534</v>
      </c>
    </row>
    <row r="11779" spans="1:2" x14ac:dyDescent="0.25">
      <c r="A11779" t="s">
        <v>383</v>
      </c>
      <c r="B11779" t="s">
        <v>534</v>
      </c>
    </row>
    <row r="11780" spans="1:2" x14ac:dyDescent="0.25">
      <c r="A11780" t="s">
        <v>383</v>
      </c>
      <c r="B11780" t="s">
        <v>534</v>
      </c>
    </row>
    <row r="11781" spans="1:2" x14ac:dyDescent="0.25">
      <c r="A11781" t="s">
        <v>383</v>
      </c>
      <c r="B11781" t="s">
        <v>534</v>
      </c>
    </row>
    <row r="11782" spans="1:2" x14ac:dyDescent="0.25">
      <c r="A11782" t="s">
        <v>383</v>
      </c>
      <c r="B11782" t="s">
        <v>534</v>
      </c>
    </row>
    <row r="11783" spans="1:2" x14ac:dyDescent="0.25">
      <c r="A11783" t="s">
        <v>383</v>
      </c>
      <c r="B11783" t="s">
        <v>534</v>
      </c>
    </row>
    <row r="11784" spans="1:2" x14ac:dyDescent="0.25">
      <c r="A11784" t="s">
        <v>383</v>
      </c>
      <c r="B11784" t="s">
        <v>534</v>
      </c>
    </row>
    <row r="11785" spans="1:2" x14ac:dyDescent="0.25">
      <c r="A11785" t="s">
        <v>383</v>
      </c>
      <c r="B11785" t="s">
        <v>534</v>
      </c>
    </row>
    <row r="11786" spans="1:2" x14ac:dyDescent="0.25">
      <c r="A11786" t="s">
        <v>383</v>
      </c>
      <c r="B11786" t="s">
        <v>534</v>
      </c>
    </row>
    <row r="11787" spans="1:2" x14ac:dyDescent="0.25">
      <c r="A11787" t="s">
        <v>383</v>
      </c>
      <c r="B11787" t="s">
        <v>534</v>
      </c>
    </row>
    <row r="11788" spans="1:2" x14ac:dyDescent="0.25">
      <c r="A11788" t="s">
        <v>383</v>
      </c>
      <c r="B11788" t="s">
        <v>534</v>
      </c>
    </row>
    <row r="11789" spans="1:2" x14ac:dyDescent="0.25">
      <c r="A11789" t="s">
        <v>383</v>
      </c>
      <c r="B11789" t="s">
        <v>534</v>
      </c>
    </row>
    <row r="11790" spans="1:2" x14ac:dyDescent="0.25">
      <c r="A11790" t="s">
        <v>384</v>
      </c>
      <c r="B11790" t="s">
        <v>535</v>
      </c>
    </row>
    <row r="11791" spans="1:2" x14ac:dyDescent="0.25">
      <c r="A11791" t="s">
        <v>384</v>
      </c>
      <c r="B11791" t="s">
        <v>535</v>
      </c>
    </row>
    <row r="11792" spans="1:2" x14ac:dyDescent="0.25">
      <c r="A11792" t="s">
        <v>384</v>
      </c>
      <c r="B11792" t="s">
        <v>535</v>
      </c>
    </row>
    <row r="11793" spans="1:2" x14ac:dyDescent="0.25">
      <c r="A11793" t="s">
        <v>384</v>
      </c>
      <c r="B11793" t="s">
        <v>535</v>
      </c>
    </row>
    <row r="11794" spans="1:2" x14ac:dyDescent="0.25">
      <c r="A11794" t="s">
        <v>384</v>
      </c>
      <c r="B11794" t="s">
        <v>535</v>
      </c>
    </row>
    <row r="11795" spans="1:2" x14ac:dyDescent="0.25">
      <c r="A11795" t="s">
        <v>384</v>
      </c>
      <c r="B11795" t="s">
        <v>535</v>
      </c>
    </row>
    <row r="11796" spans="1:2" x14ac:dyDescent="0.25">
      <c r="A11796" t="s">
        <v>384</v>
      </c>
      <c r="B11796" t="s">
        <v>535</v>
      </c>
    </row>
    <row r="11797" spans="1:2" x14ac:dyDescent="0.25">
      <c r="A11797" t="s">
        <v>384</v>
      </c>
      <c r="B11797" t="s">
        <v>535</v>
      </c>
    </row>
    <row r="11798" spans="1:2" x14ac:dyDescent="0.25">
      <c r="A11798" t="s">
        <v>384</v>
      </c>
      <c r="B11798" t="s">
        <v>535</v>
      </c>
    </row>
    <row r="11799" spans="1:2" x14ac:dyDescent="0.25">
      <c r="A11799" t="s">
        <v>384</v>
      </c>
      <c r="B11799" t="s">
        <v>535</v>
      </c>
    </row>
    <row r="11800" spans="1:2" x14ac:dyDescent="0.25">
      <c r="A11800" t="s">
        <v>384</v>
      </c>
      <c r="B11800" t="s">
        <v>535</v>
      </c>
    </row>
    <row r="11801" spans="1:2" x14ac:dyDescent="0.25">
      <c r="A11801" t="s">
        <v>384</v>
      </c>
      <c r="B11801" t="s">
        <v>535</v>
      </c>
    </row>
    <row r="11802" spans="1:2" x14ac:dyDescent="0.25">
      <c r="A11802" t="s">
        <v>384</v>
      </c>
      <c r="B11802" t="s">
        <v>535</v>
      </c>
    </row>
    <row r="11803" spans="1:2" x14ac:dyDescent="0.25">
      <c r="A11803" t="s">
        <v>384</v>
      </c>
      <c r="B11803" t="s">
        <v>535</v>
      </c>
    </row>
    <row r="11804" spans="1:2" x14ac:dyDescent="0.25">
      <c r="A11804" t="s">
        <v>384</v>
      </c>
      <c r="B11804" t="s">
        <v>535</v>
      </c>
    </row>
    <row r="11805" spans="1:2" x14ac:dyDescent="0.25">
      <c r="A11805" t="s">
        <v>384</v>
      </c>
      <c r="B11805" t="s">
        <v>535</v>
      </c>
    </row>
    <row r="11806" spans="1:2" x14ac:dyDescent="0.25">
      <c r="A11806" t="s">
        <v>384</v>
      </c>
      <c r="B11806" t="s">
        <v>535</v>
      </c>
    </row>
    <row r="11807" spans="1:2" x14ac:dyDescent="0.25">
      <c r="A11807" t="s">
        <v>384</v>
      </c>
      <c r="B11807" t="s">
        <v>535</v>
      </c>
    </row>
    <row r="11808" spans="1:2" x14ac:dyDescent="0.25">
      <c r="A11808" t="s">
        <v>384</v>
      </c>
      <c r="B11808" t="s">
        <v>535</v>
      </c>
    </row>
    <row r="11809" spans="1:2" x14ac:dyDescent="0.25">
      <c r="A11809" t="s">
        <v>384</v>
      </c>
      <c r="B11809" t="s">
        <v>535</v>
      </c>
    </row>
    <row r="11810" spans="1:2" x14ac:dyDescent="0.25">
      <c r="A11810" t="s">
        <v>384</v>
      </c>
      <c r="B11810" t="s">
        <v>535</v>
      </c>
    </row>
    <row r="11811" spans="1:2" x14ac:dyDescent="0.25">
      <c r="A11811" t="s">
        <v>384</v>
      </c>
      <c r="B11811" t="s">
        <v>535</v>
      </c>
    </row>
    <row r="11812" spans="1:2" x14ac:dyDescent="0.25">
      <c r="A11812" t="s">
        <v>384</v>
      </c>
      <c r="B11812" t="s">
        <v>535</v>
      </c>
    </row>
    <row r="11813" spans="1:2" x14ac:dyDescent="0.25">
      <c r="A11813" t="s">
        <v>384</v>
      </c>
      <c r="B11813" t="s">
        <v>535</v>
      </c>
    </row>
    <row r="11814" spans="1:2" x14ac:dyDescent="0.25">
      <c r="A11814" t="s">
        <v>384</v>
      </c>
      <c r="B11814" t="s">
        <v>535</v>
      </c>
    </row>
    <row r="11815" spans="1:2" x14ac:dyDescent="0.25">
      <c r="A11815" t="s">
        <v>384</v>
      </c>
      <c r="B11815" t="s">
        <v>535</v>
      </c>
    </row>
    <row r="11816" spans="1:2" x14ac:dyDescent="0.25">
      <c r="A11816" t="s">
        <v>384</v>
      </c>
      <c r="B11816" t="s">
        <v>535</v>
      </c>
    </row>
    <row r="11817" spans="1:2" x14ac:dyDescent="0.25">
      <c r="A11817" t="s">
        <v>384</v>
      </c>
      <c r="B11817" t="s">
        <v>535</v>
      </c>
    </row>
    <row r="11818" spans="1:2" x14ac:dyDescent="0.25">
      <c r="A11818" t="s">
        <v>384</v>
      </c>
      <c r="B11818" t="s">
        <v>535</v>
      </c>
    </row>
    <row r="11819" spans="1:2" x14ac:dyDescent="0.25">
      <c r="A11819" t="s">
        <v>384</v>
      </c>
      <c r="B11819" t="s">
        <v>535</v>
      </c>
    </row>
    <row r="11820" spans="1:2" x14ac:dyDescent="0.25">
      <c r="A11820" t="s">
        <v>384</v>
      </c>
      <c r="B11820" t="s">
        <v>535</v>
      </c>
    </row>
    <row r="11821" spans="1:2" x14ac:dyDescent="0.25">
      <c r="A11821" t="s">
        <v>384</v>
      </c>
      <c r="B11821" t="s">
        <v>535</v>
      </c>
    </row>
    <row r="11822" spans="1:2" x14ac:dyDescent="0.25">
      <c r="A11822" t="s">
        <v>384</v>
      </c>
      <c r="B11822" t="s">
        <v>535</v>
      </c>
    </row>
    <row r="11823" spans="1:2" x14ac:dyDescent="0.25">
      <c r="A11823" t="s">
        <v>384</v>
      </c>
      <c r="B11823" t="s">
        <v>535</v>
      </c>
    </row>
    <row r="11824" spans="1:2" x14ac:dyDescent="0.25">
      <c r="A11824" t="s">
        <v>384</v>
      </c>
      <c r="B11824" t="s">
        <v>535</v>
      </c>
    </row>
    <row r="11825" spans="1:2" x14ac:dyDescent="0.25">
      <c r="A11825" t="s">
        <v>384</v>
      </c>
      <c r="B11825" t="s">
        <v>535</v>
      </c>
    </row>
    <row r="11826" spans="1:2" x14ac:dyDescent="0.25">
      <c r="A11826" t="s">
        <v>384</v>
      </c>
      <c r="B11826" t="s">
        <v>535</v>
      </c>
    </row>
    <row r="11827" spans="1:2" x14ac:dyDescent="0.25">
      <c r="A11827" t="s">
        <v>384</v>
      </c>
      <c r="B11827" t="s">
        <v>535</v>
      </c>
    </row>
    <row r="11828" spans="1:2" x14ac:dyDescent="0.25">
      <c r="A11828" t="s">
        <v>384</v>
      </c>
      <c r="B11828" t="s">
        <v>535</v>
      </c>
    </row>
    <row r="11829" spans="1:2" x14ac:dyDescent="0.25">
      <c r="A11829" t="s">
        <v>384</v>
      </c>
      <c r="B11829" t="s">
        <v>535</v>
      </c>
    </row>
    <row r="11830" spans="1:2" x14ac:dyDescent="0.25">
      <c r="A11830" t="s">
        <v>384</v>
      </c>
      <c r="B11830" t="s">
        <v>535</v>
      </c>
    </row>
    <row r="11831" spans="1:2" x14ac:dyDescent="0.25">
      <c r="A11831" t="s">
        <v>384</v>
      </c>
      <c r="B11831" t="s">
        <v>535</v>
      </c>
    </row>
    <row r="11832" spans="1:2" x14ac:dyDescent="0.25">
      <c r="A11832" t="s">
        <v>384</v>
      </c>
      <c r="B11832" t="s">
        <v>535</v>
      </c>
    </row>
    <row r="11833" spans="1:2" x14ac:dyDescent="0.25">
      <c r="A11833" t="s">
        <v>384</v>
      </c>
      <c r="B11833" t="s">
        <v>535</v>
      </c>
    </row>
    <row r="11834" spans="1:2" x14ac:dyDescent="0.25">
      <c r="A11834" t="s">
        <v>384</v>
      </c>
      <c r="B11834" t="s">
        <v>535</v>
      </c>
    </row>
    <row r="11835" spans="1:2" x14ac:dyDescent="0.25">
      <c r="A11835" t="s">
        <v>384</v>
      </c>
      <c r="B11835" t="s">
        <v>535</v>
      </c>
    </row>
    <row r="11836" spans="1:2" x14ac:dyDescent="0.25">
      <c r="A11836" t="s">
        <v>384</v>
      </c>
      <c r="B11836" t="s">
        <v>535</v>
      </c>
    </row>
    <row r="11837" spans="1:2" x14ac:dyDescent="0.25">
      <c r="A11837" t="s">
        <v>384</v>
      </c>
      <c r="B11837" t="s">
        <v>535</v>
      </c>
    </row>
    <row r="11838" spans="1:2" x14ac:dyDescent="0.25">
      <c r="A11838" t="s">
        <v>384</v>
      </c>
      <c r="B11838" t="s">
        <v>535</v>
      </c>
    </row>
    <row r="11839" spans="1:2" x14ac:dyDescent="0.25">
      <c r="A11839" t="s">
        <v>385</v>
      </c>
      <c r="B11839" t="s">
        <v>534</v>
      </c>
    </row>
    <row r="11840" spans="1:2" x14ac:dyDescent="0.25">
      <c r="A11840" t="s">
        <v>385</v>
      </c>
      <c r="B11840" t="s">
        <v>534</v>
      </c>
    </row>
    <row r="11841" spans="1:2" x14ac:dyDescent="0.25">
      <c r="A11841" t="s">
        <v>385</v>
      </c>
      <c r="B11841" t="s">
        <v>534</v>
      </c>
    </row>
    <row r="11842" spans="1:2" x14ac:dyDescent="0.25">
      <c r="A11842" t="s">
        <v>385</v>
      </c>
      <c r="B11842" t="s">
        <v>534</v>
      </c>
    </row>
    <row r="11843" spans="1:2" x14ac:dyDescent="0.25">
      <c r="A11843" t="s">
        <v>385</v>
      </c>
      <c r="B11843" t="s">
        <v>534</v>
      </c>
    </row>
    <row r="11844" spans="1:2" x14ac:dyDescent="0.25">
      <c r="A11844" t="s">
        <v>385</v>
      </c>
      <c r="B11844" t="s">
        <v>534</v>
      </c>
    </row>
    <row r="11845" spans="1:2" x14ac:dyDescent="0.25">
      <c r="A11845" t="s">
        <v>385</v>
      </c>
      <c r="B11845" t="s">
        <v>534</v>
      </c>
    </row>
    <row r="11846" spans="1:2" x14ac:dyDescent="0.25">
      <c r="A11846" t="s">
        <v>385</v>
      </c>
      <c r="B11846" t="s">
        <v>534</v>
      </c>
    </row>
    <row r="11847" spans="1:2" x14ac:dyDescent="0.25">
      <c r="A11847" t="s">
        <v>385</v>
      </c>
      <c r="B11847" t="s">
        <v>534</v>
      </c>
    </row>
    <row r="11848" spans="1:2" x14ac:dyDescent="0.25">
      <c r="A11848" t="s">
        <v>385</v>
      </c>
      <c r="B11848" t="s">
        <v>534</v>
      </c>
    </row>
    <row r="11849" spans="1:2" x14ac:dyDescent="0.25">
      <c r="A11849" t="s">
        <v>385</v>
      </c>
      <c r="B11849" t="s">
        <v>534</v>
      </c>
    </row>
    <row r="11850" spans="1:2" x14ac:dyDescent="0.25">
      <c r="A11850" t="s">
        <v>385</v>
      </c>
      <c r="B11850" t="s">
        <v>534</v>
      </c>
    </row>
    <row r="11851" spans="1:2" x14ac:dyDescent="0.25">
      <c r="A11851" t="s">
        <v>385</v>
      </c>
      <c r="B11851" t="s">
        <v>534</v>
      </c>
    </row>
    <row r="11852" spans="1:2" x14ac:dyDescent="0.25">
      <c r="A11852" t="s">
        <v>386</v>
      </c>
      <c r="B11852" t="s">
        <v>534</v>
      </c>
    </row>
    <row r="11853" spans="1:2" x14ac:dyDescent="0.25">
      <c r="A11853" t="s">
        <v>386</v>
      </c>
      <c r="B11853" t="s">
        <v>534</v>
      </c>
    </row>
    <row r="11854" spans="1:2" x14ac:dyDescent="0.25">
      <c r="A11854" t="s">
        <v>386</v>
      </c>
      <c r="B11854" t="s">
        <v>534</v>
      </c>
    </row>
    <row r="11855" spans="1:2" x14ac:dyDescent="0.25">
      <c r="A11855" t="s">
        <v>386</v>
      </c>
      <c r="B11855" t="s">
        <v>534</v>
      </c>
    </row>
    <row r="11856" spans="1:2" x14ac:dyDescent="0.25">
      <c r="A11856" t="s">
        <v>386</v>
      </c>
      <c r="B11856" t="s">
        <v>534</v>
      </c>
    </row>
    <row r="11857" spans="1:2" x14ac:dyDescent="0.25">
      <c r="A11857" t="s">
        <v>386</v>
      </c>
      <c r="B11857" t="s">
        <v>534</v>
      </c>
    </row>
    <row r="11858" spans="1:2" x14ac:dyDescent="0.25">
      <c r="A11858" t="s">
        <v>386</v>
      </c>
      <c r="B11858" t="s">
        <v>534</v>
      </c>
    </row>
    <row r="11859" spans="1:2" x14ac:dyDescent="0.25">
      <c r="A11859" t="s">
        <v>386</v>
      </c>
      <c r="B11859" t="s">
        <v>534</v>
      </c>
    </row>
    <row r="11860" spans="1:2" x14ac:dyDescent="0.25">
      <c r="A11860" t="s">
        <v>386</v>
      </c>
      <c r="B11860" t="s">
        <v>534</v>
      </c>
    </row>
    <row r="11861" spans="1:2" x14ac:dyDescent="0.25">
      <c r="A11861" t="s">
        <v>386</v>
      </c>
      <c r="B11861" t="s">
        <v>534</v>
      </c>
    </row>
    <row r="11862" spans="1:2" x14ac:dyDescent="0.25">
      <c r="A11862" t="s">
        <v>386</v>
      </c>
      <c r="B11862" t="s">
        <v>534</v>
      </c>
    </row>
    <row r="11863" spans="1:2" x14ac:dyDescent="0.25">
      <c r="A11863" t="s">
        <v>386</v>
      </c>
      <c r="B11863" t="s">
        <v>534</v>
      </c>
    </row>
    <row r="11864" spans="1:2" x14ac:dyDescent="0.25">
      <c r="A11864" t="s">
        <v>386</v>
      </c>
      <c r="B11864" t="s">
        <v>534</v>
      </c>
    </row>
    <row r="11865" spans="1:2" x14ac:dyDescent="0.25">
      <c r="A11865" t="s">
        <v>386</v>
      </c>
      <c r="B11865" t="s">
        <v>534</v>
      </c>
    </row>
    <row r="11866" spans="1:2" x14ac:dyDescent="0.25">
      <c r="A11866" t="s">
        <v>386</v>
      </c>
      <c r="B11866" t="s">
        <v>534</v>
      </c>
    </row>
    <row r="11867" spans="1:2" x14ac:dyDescent="0.25">
      <c r="A11867" t="s">
        <v>386</v>
      </c>
      <c r="B11867" t="s">
        <v>534</v>
      </c>
    </row>
    <row r="11868" spans="1:2" x14ac:dyDescent="0.25">
      <c r="A11868" t="s">
        <v>386</v>
      </c>
      <c r="B11868" t="s">
        <v>534</v>
      </c>
    </row>
    <row r="11869" spans="1:2" x14ac:dyDescent="0.25">
      <c r="A11869" t="s">
        <v>386</v>
      </c>
      <c r="B11869" t="s">
        <v>534</v>
      </c>
    </row>
    <row r="11870" spans="1:2" x14ac:dyDescent="0.25">
      <c r="A11870" t="s">
        <v>386</v>
      </c>
      <c r="B11870" t="s">
        <v>534</v>
      </c>
    </row>
    <row r="11871" spans="1:2" x14ac:dyDescent="0.25">
      <c r="A11871" t="s">
        <v>386</v>
      </c>
      <c r="B11871" t="s">
        <v>534</v>
      </c>
    </row>
    <row r="11872" spans="1:2" x14ac:dyDescent="0.25">
      <c r="A11872" t="s">
        <v>386</v>
      </c>
      <c r="B11872" t="s">
        <v>534</v>
      </c>
    </row>
    <row r="11873" spans="1:2" x14ac:dyDescent="0.25">
      <c r="A11873" t="s">
        <v>386</v>
      </c>
      <c r="B11873" t="s">
        <v>534</v>
      </c>
    </row>
    <row r="11874" spans="1:2" x14ac:dyDescent="0.25">
      <c r="A11874" t="s">
        <v>386</v>
      </c>
      <c r="B11874" t="s">
        <v>534</v>
      </c>
    </row>
    <row r="11875" spans="1:2" x14ac:dyDescent="0.25">
      <c r="A11875" t="s">
        <v>386</v>
      </c>
      <c r="B11875" t="s">
        <v>534</v>
      </c>
    </row>
    <row r="11876" spans="1:2" x14ac:dyDescent="0.25">
      <c r="A11876" t="s">
        <v>386</v>
      </c>
      <c r="B11876" t="s">
        <v>534</v>
      </c>
    </row>
    <row r="11877" spans="1:2" x14ac:dyDescent="0.25">
      <c r="A11877" t="s">
        <v>386</v>
      </c>
      <c r="B11877" t="s">
        <v>534</v>
      </c>
    </row>
    <row r="11878" spans="1:2" x14ac:dyDescent="0.25">
      <c r="A11878" t="s">
        <v>386</v>
      </c>
      <c r="B11878" t="s">
        <v>534</v>
      </c>
    </row>
    <row r="11879" spans="1:2" x14ac:dyDescent="0.25">
      <c r="A11879" t="s">
        <v>386</v>
      </c>
      <c r="B11879" t="s">
        <v>534</v>
      </c>
    </row>
    <row r="11880" spans="1:2" x14ac:dyDescent="0.25">
      <c r="A11880" t="s">
        <v>386</v>
      </c>
      <c r="B11880" t="s">
        <v>534</v>
      </c>
    </row>
    <row r="11881" spans="1:2" x14ac:dyDescent="0.25">
      <c r="A11881" t="s">
        <v>386</v>
      </c>
      <c r="B11881" t="s">
        <v>534</v>
      </c>
    </row>
    <row r="11882" spans="1:2" x14ac:dyDescent="0.25">
      <c r="A11882" t="s">
        <v>386</v>
      </c>
      <c r="B11882" t="s">
        <v>534</v>
      </c>
    </row>
    <row r="11883" spans="1:2" x14ac:dyDescent="0.25">
      <c r="A11883" t="s">
        <v>386</v>
      </c>
      <c r="B11883" t="s">
        <v>534</v>
      </c>
    </row>
    <row r="11884" spans="1:2" x14ac:dyDescent="0.25">
      <c r="A11884" t="s">
        <v>386</v>
      </c>
      <c r="B11884" t="s">
        <v>534</v>
      </c>
    </row>
    <row r="11885" spans="1:2" x14ac:dyDescent="0.25">
      <c r="A11885" t="s">
        <v>386</v>
      </c>
      <c r="B11885" t="s">
        <v>534</v>
      </c>
    </row>
    <row r="11886" spans="1:2" x14ac:dyDescent="0.25">
      <c r="A11886" t="s">
        <v>386</v>
      </c>
      <c r="B11886" t="s">
        <v>534</v>
      </c>
    </row>
    <row r="11887" spans="1:2" x14ac:dyDescent="0.25">
      <c r="A11887" t="s">
        <v>386</v>
      </c>
      <c r="B11887" t="s">
        <v>534</v>
      </c>
    </row>
    <row r="11888" spans="1:2" x14ac:dyDescent="0.25">
      <c r="A11888" t="s">
        <v>386</v>
      </c>
      <c r="B11888" t="s">
        <v>534</v>
      </c>
    </row>
    <row r="11889" spans="1:2" x14ac:dyDescent="0.25">
      <c r="A11889" t="s">
        <v>386</v>
      </c>
      <c r="B11889" t="s">
        <v>534</v>
      </c>
    </row>
    <row r="11890" spans="1:2" x14ac:dyDescent="0.25">
      <c r="A11890" t="s">
        <v>386</v>
      </c>
      <c r="B11890" t="s">
        <v>534</v>
      </c>
    </row>
    <row r="11891" spans="1:2" x14ac:dyDescent="0.25">
      <c r="A11891" t="s">
        <v>386</v>
      </c>
      <c r="B11891" t="s">
        <v>534</v>
      </c>
    </row>
    <row r="11892" spans="1:2" x14ac:dyDescent="0.25">
      <c r="A11892" t="s">
        <v>386</v>
      </c>
      <c r="B11892" t="s">
        <v>534</v>
      </c>
    </row>
    <row r="11893" spans="1:2" x14ac:dyDescent="0.25">
      <c r="A11893" t="s">
        <v>386</v>
      </c>
      <c r="B11893" t="s">
        <v>534</v>
      </c>
    </row>
    <row r="11894" spans="1:2" x14ac:dyDescent="0.25">
      <c r="A11894" t="s">
        <v>386</v>
      </c>
      <c r="B11894" t="s">
        <v>534</v>
      </c>
    </row>
    <row r="11895" spans="1:2" x14ac:dyDescent="0.25">
      <c r="A11895" t="s">
        <v>386</v>
      </c>
      <c r="B11895" t="s">
        <v>534</v>
      </c>
    </row>
    <row r="11896" spans="1:2" x14ac:dyDescent="0.25">
      <c r="A11896" t="s">
        <v>386</v>
      </c>
      <c r="B11896" t="s">
        <v>534</v>
      </c>
    </row>
    <row r="11897" spans="1:2" x14ac:dyDescent="0.25">
      <c r="A11897" t="s">
        <v>386</v>
      </c>
      <c r="B11897" t="s">
        <v>534</v>
      </c>
    </row>
    <row r="11898" spans="1:2" x14ac:dyDescent="0.25">
      <c r="A11898" t="s">
        <v>386</v>
      </c>
      <c r="B11898" t="s">
        <v>534</v>
      </c>
    </row>
    <row r="11899" spans="1:2" x14ac:dyDescent="0.25">
      <c r="A11899" t="s">
        <v>386</v>
      </c>
      <c r="B11899" t="s">
        <v>534</v>
      </c>
    </row>
    <row r="11900" spans="1:2" x14ac:dyDescent="0.25">
      <c r="A11900" t="s">
        <v>386</v>
      </c>
      <c r="B11900" t="s">
        <v>534</v>
      </c>
    </row>
    <row r="11901" spans="1:2" x14ac:dyDescent="0.25">
      <c r="A11901" t="s">
        <v>386</v>
      </c>
      <c r="B11901" t="s">
        <v>534</v>
      </c>
    </row>
    <row r="11902" spans="1:2" x14ac:dyDescent="0.25">
      <c r="A11902" t="s">
        <v>386</v>
      </c>
      <c r="B11902" t="s">
        <v>534</v>
      </c>
    </row>
    <row r="11903" spans="1:2" x14ac:dyDescent="0.25">
      <c r="A11903" t="s">
        <v>386</v>
      </c>
      <c r="B11903" t="s">
        <v>534</v>
      </c>
    </row>
    <row r="11904" spans="1:2" x14ac:dyDescent="0.25">
      <c r="A11904" t="s">
        <v>386</v>
      </c>
      <c r="B11904" t="s">
        <v>534</v>
      </c>
    </row>
    <row r="11905" spans="1:2" x14ac:dyDescent="0.25">
      <c r="A11905" t="s">
        <v>386</v>
      </c>
      <c r="B11905" t="s">
        <v>534</v>
      </c>
    </row>
    <row r="11906" spans="1:2" x14ac:dyDescent="0.25">
      <c r="A11906" t="s">
        <v>386</v>
      </c>
      <c r="B11906" t="s">
        <v>534</v>
      </c>
    </row>
    <row r="11907" spans="1:2" x14ac:dyDescent="0.25">
      <c r="A11907" t="s">
        <v>386</v>
      </c>
      <c r="B11907" t="s">
        <v>534</v>
      </c>
    </row>
    <row r="11908" spans="1:2" x14ac:dyDescent="0.25">
      <c r="A11908" t="s">
        <v>386</v>
      </c>
      <c r="B11908" t="s">
        <v>534</v>
      </c>
    </row>
    <row r="11909" spans="1:2" x14ac:dyDescent="0.25">
      <c r="A11909" t="s">
        <v>386</v>
      </c>
      <c r="B11909" t="s">
        <v>534</v>
      </c>
    </row>
    <row r="11910" spans="1:2" x14ac:dyDescent="0.25">
      <c r="A11910" t="s">
        <v>386</v>
      </c>
      <c r="B11910" t="s">
        <v>534</v>
      </c>
    </row>
    <row r="11911" spans="1:2" x14ac:dyDescent="0.25">
      <c r="A11911" t="s">
        <v>386</v>
      </c>
      <c r="B11911" t="s">
        <v>534</v>
      </c>
    </row>
    <row r="11912" spans="1:2" x14ac:dyDescent="0.25">
      <c r="A11912" t="s">
        <v>386</v>
      </c>
      <c r="B11912" t="s">
        <v>534</v>
      </c>
    </row>
    <row r="11913" spans="1:2" x14ac:dyDescent="0.25">
      <c r="A11913" t="s">
        <v>386</v>
      </c>
      <c r="B11913" t="s">
        <v>534</v>
      </c>
    </row>
    <row r="11914" spans="1:2" x14ac:dyDescent="0.25">
      <c r="A11914" t="s">
        <v>386</v>
      </c>
      <c r="B11914" t="s">
        <v>534</v>
      </c>
    </row>
    <row r="11915" spans="1:2" x14ac:dyDescent="0.25">
      <c r="A11915" t="s">
        <v>386</v>
      </c>
      <c r="B11915" t="s">
        <v>534</v>
      </c>
    </row>
    <row r="11916" spans="1:2" x14ac:dyDescent="0.25">
      <c r="A11916" t="s">
        <v>386</v>
      </c>
      <c r="B11916" t="s">
        <v>534</v>
      </c>
    </row>
    <row r="11917" spans="1:2" x14ac:dyDescent="0.25">
      <c r="A11917" t="s">
        <v>386</v>
      </c>
      <c r="B11917" t="s">
        <v>534</v>
      </c>
    </row>
    <row r="11918" spans="1:2" x14ac:dyDescent="0.25">
      <c r="A11918" t="s">
        <v>386</v>
      </c>
      <c r="B11918" t="s">
        <v>534</v>
      </c>
    </row>
    <row r="11919" spans="1:2" x14ac:dyDescent="0.25">
      <c r="A11919" t="s">
        <v>386</v>
      </c>
      <c r="B11919" t="s">
        <v>534</v>
      </c>
    </row>
    <row r="11920" spans="1:2" x14ac:dyDescent="0.25">
      <c r="A11920" t="s">
        <v>386</v>
      </c>
      <c r="B11920" t="s">
        <v>534</v>
      </c>
    </row>
    <row r="11921" spans="1:2" x14ac:dyDescent="0.25">
      <c r="A11921" t="s">
        <v>386</v>
      </c>
      <c r="B11921" t="s">
        <v>534</v>
      </c>
    </row>
    <row r="11922" spans="1:2" x14ac:dyDescent="0.25">
      <c r="A11922" t="s">
        <v>386</v>
      </c>
      <c r="B11922" t="s">
        <v>534</v>
      </c>
    </row>
    <row r="11923" spans="1:2" x14ac:dyDescent="0.25">
      <c r="A11923" t="s">
        <v>386</v>
      </c>
      <c r="B11923" t="s">
        <v>534</v>
      </c>
    </row>
    <row r="11924" spans="1:2" x14ac:dyDescent="0.25">
      <c r="A11924" t="s">
        <v>386</v>
      </c>
      <c r="B11924" t="s">
        <v>534</v>
      </c>
    </row>
    <row r="11925" spans="1:2" x14ac:dyDescent="0.25">
      <c r="A11925" t="s">
        <v>386</v>
      </c>
      <c r="B11925" t="s">
        <v>534</v>
      </c>
    </row>
    <row r="11926" spans="1:2" x14ac:dyDescent="0.25">
      <c r="A11926" t="s">
        <v>386</v>
      </c>
      <c r="B11926" t="s">
        <v>534</v>
      </c>
    </row>
    <row r="11927" spans="1:2" x14ac:dyDescent="0.25">
      <c r="A11927" t="s">
        <v>386</v>
      </c>
      <c r="B11927" t="s">
        <v>534</v>
      </c>
    </row>
    <row r="11928" spans="1:2" x14ac:dyDescent="0.25">
      <c r="A11928" t="s">
        <v>386</v>
      </c>
      <c r="B11928" t="s">
        <v>534</v>
      </c>
    </row>
    <row r="11929" spans="1:2" x14ac:dyDescent="0.25">
      <c r="A11929" t="s">
        <v>386</v>
      </c>
      <c r="B11929" t="s">
        <v>534</v>
      </c>
    </row>
    <row r="11930" spans="1:2" x14ac:dyDescent="0.25">
      <c r="A11930" t="s">
        <v>386</v>
      </c>
      <c r="B11930" t="s">
        <v>534</v>
      </c>
    </row>
    <row r="11931" spans="1:2" x14ac:dyDescent="0.25">
      <c r="A11931" t="s">
        <v>386</v>
      </c>
      <c r="B11931" t="s">
        <v>534</v>
      </c>
    </row>
    <row r="11932" spans="1:2" x14ac:dyDescent="0.25">
      <c r="A11932" t="s">
        <v>386</v>
      </c>
      <c r="B11932" t="s">
        <v>534</v>
      </c>
    </row>
    <row r="11933" spans="1:2" x14ac:dyDescent="0.25">
      <c r="A11933" t="s">
        <v>386</v>
      </c>
      <c r="B11933" t="s">
        <v>534</v>
      </c>
    </row>
    <row r="11934" spans="1:2" x14ac:dyDescent="0.25">
      <c r="A11934" t="s">
        <v>386</v>
      </c>
      <c r="B11934" t="s">
        <v>534</v>
      </c>
    </row>
    <row r="11935" spans="1:2" x14ac:dyDescent="0.25">
      <c r="A11935" t="s">
        <v>386</v>
      </c>
      <c r="B11935" t="s">
        <v>534</v>
      </c>
    </row>
    <row r="11936" spans="1:2" x14ac:dyDescent="0.25">
      <c r="A11936" t="s">
        <v>386</v>
      </c>
      <c r="B11936" t="s">
        <v>534</v>
      </c>
    </row>
    <row r="11937" spans="1:2" x14ac:dyDescent="0.25">
      <c r="A11937" t="s">
        <v>386</v>
      </c>
      <c r="B11937" t="s">
        <v>534</v>
      </c>
    </row>
    <row r="11938" spans="1:2" x14ac:dyDescent="0.25">
      <c r="A11938" t="s">
        <v>386</v>
      </c>
      <c r="B11938" t="s">
        <v>534</v>
      </c>
    </row>
    <row r="11939" spans="1:2" x14ac:dyDescent="0.25">
      <c r="A11939" t="s">
        <v>386</v>
      </c>
      <c r="B11939" t="s">
        <v>534</v>
      </c>
    </row>
    <row r="11940" spans="1:2" x14ac:dyDescent="0.25">
      <c r="A11940" t="s">
        <v>387</v>
      </c>
      <c r="B11940" t="s">
        <v>534</v>
      </c>
    </row>
    <row r="11941" spans="1:2" x14ac:dyDescent="0.25">
      <c r="A11941" t="s">
        <v>387</v>
      </c>
      <c r="B11941" t="s">
        <v>534</v>
      </c>
    </row>
    <row r="11942" spans="1:2" x14ac:dyDescent="0.25">
      <c r="A11942" t="s">
        <v>387</v>
      </c>
      <c r="B11942" t="s">
        <v>534</v>
      </c>
    </row>
    <row r="11943" spans="1:2" x14ac:dyDescent="0.25">
      <c r="A11943" t="s">
        <v>387</v>
      </c>
      <c r="B11943" t="s">
        <v>534</v>
      </c>
    </row>
    <row r="11944" spans="1:2" x14ac:dyDescent="0.25">
      <c r="A11944" t="s">
        <v>387</v>
      </c>
      <c r="B11944" t="s">
        <v>534</v>
      </c>
    </row>
    <row r="11945" spans="1:2" x14ac:dyDescent="0.25">
      <c r="A11945" t="s">
        <v>387</v>
      </c>
      <c r="B11945" t="s">
        <v>534</v>
      </c>
    </row>
    <row r="11946" spans="1:2" x14ac:dyDescent="0.25">
      <c r="A11946" t="s">
        <v>387</v>
      </c>
      <c r="B11946" t="s">
        <v>534</v>
      </c>
    </row>
    <row r="11947" spans="1:2" x14ac:dyDescent="0.25">
      <c r="A11947" t="s">
        <v>387</v>
      </c>
      <c r="B11947" t="s">
        <v>534</v>
      </c>
    </row>
    <row r="11948" spans="1:2" x14ac:dyDescent="0.25">
      <c r="A11948" t="s">
        <v>387</v>
      </c>
      <c r="B11948" t="s">
        <v>534</v>
      </c>
    </row>
    <row r="11949" spans="1:2" x14ac:dyDescent="0.25">
      <c r="A11949" t="s">
        <v>387</v>
      </c>
      <c r="B11949" t="s">
        <v>534</v>
      </c>
    </row>
    <row r="11950" spans="1:2" x14ac:dyDescent="0.25">
      <c r="A11950" t="s">
        <v>387</v>
      </c>
      <c r="B11950" t="s">
        <v>534</v>
      </c>
    </row>
    <row r="11951" spans="1:2" x14ac:dyDescent="0.25">
      <c r="A11951" t="s">
        <v>387</v>
      </c>
      <c r="B11951" t="s">
        <v>534</v>
      </c>
    </row>
    <row r="11952" spans="1:2" x14ac:dyDescent="0.25">
      <c r="A11952" t="s">
        <v>387</v>
      </c>
      <c r="B11952" t="s">
        <v>534</v>
      </c>
    </row>
    <row r="11953" spans="1:2" x14ac:dyDescent="0.25">
      <c r="A11953" t="s">
        <v>387</v>
      </c>
      <c r="B11953" t="s">
        <v>534</v>
      </c>
    </row>
    <row r="11954" spans="1:2" x14ac:dyDescent="0.25">
      <c r="A11954" t="s">
        <v>387</v>
      </c>
      <c r="B11954" t="s">
        <v>534</v>
      </c>
    </row>
    <row r="11955" spans="1:2" x14ac:dyDescent="0.25">
      <c r="A11955" t="s">
        <v>387</v>
      </c>
      <c r="B11955" t="s">
        <v>534</v>
      </c>
    </row>
    <row r="11956" spans="1:2" x14ac:dyDescent="0.25">
      <c r="A11956" t="s">
        <v>387</v>
      </c>
      <c r="B11956" t="s">
        <v>534</v>
      </c>
    </row>
    <row r="11957" spans="1:2" x14ac:dyDescent="0.25">
      <c r="A11957" t="s">
        <v>387</v>
      </c>
      <c r="B11957" t="s">
        <v>534</v>
      </c>
    </row>
    <row r="11958" spans="1:2" x14ac:dyDescent="0.25">
      <c r="A11958" t="s">
        <v>387</v>
      </c>
      <c r="B11958" t="s">
        <v>534</v>
      </c>
    </row>
    <row r="11959" spans="1:2" x14ac:dyDescent="0.25">
      <c r="A11959" t="s">
        <v>387</v>
      </c>
      <c r="B11959" t="s">
        <v>534</v>
      </c>
    </row>
    <row r="11960" spans="1:2" x14ac:dyDescent="0.25">
      <c r="A11960" t="s">
        <v>387</v>
      </c>
      <c r="B11960" t="s">
        <v>534</v>
      </c>
    </row>
    <row r="11961" spans="1:2" x14ac:dyDescent="0.25">
      <c r="A11961" t="s">
        <v>387</v>
      </c>
      <c r="B11961" t="s">
        <v>534</v>
      </c>
    </row>
    <row r="11962" spans="1:2" x14ac:dyDescent="0.25">
      <c r="A11962" t="s">
        <v>387</v>
      </c>
      <c r="B11962" t="s">
        <v>534</v>
      </c>
    </row>
    <row r="11963" spans="1:2" x14ac:dyDescent="0.25">
      <c r="A11963" t="s">
        <v>387</v>
      </c>
      <c r="B11963" t="s">
        <v>534</v>
      </c>
    </row>
    <row r="11964" spans="1:2" x14ac:dyDescent="0.25">
      <c r="A11964" t="s">
        <v>387</v>
      </c>
      <c r="B11964" t="s">
        <v>534</v>
      </c>
    </row>
    <row r="11965" spans="1:2" x14ac:dyDescent="0.25">
      <c r="A11965" t="s">
        <v>387</v>
      </c>
      <c r="B11965" t="s">
        <v>534</v>
      </c>
    </row>
    <row r="11966" spans="1:2" x14ac:dyDescent="0.25">
      <c r="A11966" t="s">
        <v>387</v>
      </c>
      <c r="B11966" t="s">
        <v>534</v>
      </c>
    </row>
    <row r="11967" spans="1:2" x14ac:dyDescent="0.25">
      <c r="A11967" t="s">
        <v>387</v>
      </c>
      <c r="B11967" t="s">
        <v>534</v>
      </c>
    </row>
    <row r="11968" spans="1:2" x14ac:dyDescent="0.25">
      <c r="A11968" t="s">
        <v>387</v>
      </c>
      <c r="B11968" t="s">
        <v>534</v>
      </c>
    </row>
    <row r="11969" spans="1:2" x14ac:dyDescent="0.25">
      <c r="A11969" t="s">
        <v>387</v>
      </c>
      <c r="B11969" t="s">
        <v>534</v>
      </c>
    </row>
    <row r="11970" spans="1:2" x14ac:dyDescent="0.25">
      <c r="A11970" t="s">
        <v>387</v>
      </c>
      <c r="B11970" t="s">
        <v>534</v>
      </c>
    </row>
    <row r="11971" spans="1:2" x14ac:dyDescent="0.25">
      <c r="A11971" t="s">
        <v>387</v>
      </c>
      <c r="B11971" t="s">
        <v>534</v>
      </c>
    </row>
    <row r="11972" spans="1:2" x14ac:dyDescent="0.25">
      <c r="A11972" t="s">
        <v>387</v>
      </c>
      <c r="B11972" t="s">
        <v>534</v>
      </c>
    </row>
    <row r="11973" spans="1:2" x14ac:dyDescent="0.25">
      <c r="A11973" t="s">
        <v>387</v>
      </c>
      <c r="B11973" t="s">
        <v>534</v>
      </c>
    </row>
    <row r="11974" spans="1:2" x14ac:dyDescent="0.25">
      <c r="A11974" t="s">
        <v>387</v>
      </c>
      <c r="B11974" t="s">
        <v>534</v>
      </c>
    </row>
    <row r="11975" spans="1:2" x14ac:dyDescent="0.25">
      <c r="A11975" t="s">
        <v>387</v>
      </c>
      <c r="B11975" t="s">
        <v>534</v>
      </c>
    </row>
    <row r="11976" spans="1:2" x14ac:dyDescent="0.25">
      <c r="A11976" t="s">
        <v>387</v>
      </c>
      <c r="B11976" t="s">
        <v>534</v>
      </c>
    </row>
    <row r="11977" spans="1:2" x14ac:dyDescent="0.25">
      <c r="A11977" t="s">
        <v>387</v>
      </c>
      <c r="B11977" t="s">
        <v>534</v>
      </c>
    </row>
    <row r="11978" spans="1:2" x14ac:dyDescent="0.25">
      <c r="A11978" t="s">
        <v>387</v>
      </c>
      <c r="B11978" t="s">
        <v>534</v>
      </c>
    </row>
    <row r="11979" spans="1:2" x14ac:dyDescent="0.25">
      <c r="A11979" t="s">
        <v>387</v>
      </c>
      <c r="B11979" t="s">
        <v>534</v>
      </c>
    </row>
    <row r="11980" spans="1:2" x14ac:dyDescent="0.25">
      <c r="A11980" t="s">
        <v>387</v>
      </c>
      <c r="B11980" t="s">
        <v>534</v>
      </c>
    </row>
    <row r="11981" spans="1:2" x14ac:dyDescent="0.25">
      <c r="A11981" t="s">
        <v>387</v>
      </c>
      <c r="B11981" t="s">
        <v>534</v>
      </c>
    </row>
    <row r="11982" spans="1:2" x14ac:dyDescent="0.25">
      <c r="A11982" t="s">
        <v>387</v>
      </c>
      <c r="B11982" t="s">
        <v>534</v>
      </c>
    </row>
    <row r="11983" spans="1:2" x14ac:dyDescent="0.25">
      <c r="A11983" t="s">
        <v>387</v>
      </c>
      <c r="B11983" t="s">
        <v>534</v>
      </c>
    </row>
    <row r="11984" spans="1:2" x14ac:dyDescent="0.25">
      <c r="A11984" t="s">
        <v>387</v>
      </c>
      <c r="B11984" t="s">
        <v>534</v>
      </c>
    </row>
    <row r="11985" spans="1:2" x14ac:dyDescent="0.25">
      <c r="A11985" t="s">
        <v>387</v>
      </c>
      <c r="B11985" t="s">
        <v>534</v>
      </c>
    </row>
    <row r="11986" spans="1:2" x14ac:dyDescent="0.25">
      <c r="A11986" t="s">
        <v>387</v>
      </c>
      <c r="B11986" t="s">
        <v>534</v>
      </c>
    </row>
    <row r="11987" spans="1:2" x14ac:dyDescent="0.25">
      <c r="A11987" t="s">
        <v>387</v>
      </c>
      <c r="B11987" t="s">
        <v>534</v>
      </c>
    </row>
    <row r="11988" spans="1:2" x14ac:dyDescent="0.25">
      <c r="A11988" t="s">
        <v>387</v>
      </c>
      <c r="B11988" t="s">
        <v>534</v>
      </c>
    </row>
    <row r="11989" spans="1:2" x14ac:dyDescent="0.25">
      <c r="A11989" t="s">
        <v>387</v>
      </c>
      <c r="B11989" t="s">
        <v>534</v>
      </c>
    </row>
    <row r="11990" spans="1:2" x14ac:dyDescent="0.25">
      <c r="A11990" t="s">
        <v>387</v>
      </c>
      <c r="B11990" t="s">
        <v>534</v>
      </c>
    </row>
    <row r="11991" spans="1:2" x14ac:dyDescent="0.25">
      <c r="A11991" t="s">
        <v>387</v>
      </c>
      <c r="B11991" t="s">
        <v>534</v>
      </c>
    </row>
    <row r="11992" spans="1:2" x14ac:dyDescent="0.25">
      <c r="A11992" t="s">
        <v>387</v>
      </c>
      <c r="B11992" t="s">
        <v>534</v>
      </c>
    </row>
    <row r="11993" spans="1:2" x14ac:dyDescent="0.25">
      <c r="A11993" t="s">
        <v>387</v>
      </c>
      <c r="B11993" t="s">
        <v>534</v>
      </c>
    </row>
    <row r="11994" spans="1:2" x14ac:dyDescent="0.25">
      <c r="A11994" t="s">
        <v>387</v>
      </c>
      <c r="B11994" t="s">
        <v>534</v>
      </c>
    </row>
    <row r="11995" spans="1:2" x14ac:dyDescent="0.25">
      <c r="A11995" t="s">
        <v>387</v>
      </c>
      <c r="B11995" t="s">
        <v>534</v>
      </c>
    </row>
    <row r="11996" spans="1:2" x14ac:dyDescent="0.25">
      <c r="A11996" t="s">
        <v>387</v>
      </c>
      <c r="B11996" t="s">
        <v>534</v>
      </c>
    </row>
    <row r="11997" spans="1:2" x14ac:dyDescent="0.25">
      <c r="A11997" t="s">
        <v>387</v>
      </c>
      <c r="B11997" t="s">
        <v>534</v>
      </c>
    </row>
    <row r="11998" spans="1:2" x14ac:dyDescent="0.25">
      <c r="A11998" t="s">
        <v>387</v>
      </c>
      <c r="B11998" t="s">
        <v>534</v>
      </c>
    </row>
    <row r="11999" spans="1:2" x14ac:dyDescent="0.25">
      <c r="A11999" t="s">
        <v>387</v>
      </c>
      <c r="B11999" t="s">
        <v>534</v>
      </c>
    </row>
    <row r="12000" spans="1:2" x14ac:dyDescent="0.25">
      <c r="A12000" t="s">
        <v>387</v>
      </c>
      <c r="B12000" t="s">
        <v>534</v>
      </c>
    </row>
    <row r="12001" spans="1:2" x14ac:dyDescent="0.25">
      <c r="A12001" t="s">
        <v>387</v>
      </c>
      <c r="B12001" t="s">
        <v>534</v>
      </c>
    </row>
    <row r="12002" spans="1:2" x14ac:dyDescent="0.25">
      <c r="A12002" t="s">
        <v>387</v>
      </c>
      <c r="B12002" t="s">
        <v>534</v>
      </c>
    </row>
    <row r="12003" spans="1:2" x14ac:dyDescent="0.25">
      <c r="A12003" t="s">
        <v>387</v>
      </c>
      <c r="B12003" t="s">
        <v>534</v>
      </c>
    </row>
    <row r="12004" spans="1:2" x14ac:dyDescent="0.25">
      <c r="A12004" t="s">
        <v>387</v>
      </c>
      <c r="B12004" t="s">
        <v>534</v>
      </c>
    </row>
    <row r="12005" spans="1:2" x14ac:dyDescent="0.25">
      <c r="A12005" t="s">
        <v>387</v>
      </c>
      <c r="B12005" t="s">
        <v>534</v>
      </c>
    </row>
    <row r="12006" spans="1:2" x14ac:dyDescent="0.25">
      <c r="A12006" t="s">
        <v>387</v>
      </c>
      <c r="B12006" t="s">
        <v>534</v>
      </c>
    </row>
    <row r="12007" spans="1:2" x14ac:dyDescent="0.25">
      <c r="A12007" t="s">
        <v>387</v>
      </c>
      <c r="B12007" t="s">
        <v>534</v>
      </c>
    </row>
    <row r="12008" spans="1:2" x14ac:dyDescent="0.25">
      <c r="A12008" t="s">
        <v>387</v>
      </c>
      <c r="B12008" t="s">
        <v>534</v>
      </c>
    </row>
    <row r="12009" spans="1:2" x14ac:dyDescent="0.25">
      <c r="A12009" t="s">
        <v>387</v>
      </c>
      <c r="B12009" t="s">
        <v>534</v>
      </c>
    </row>
    <row r="12010" spans="1:2" x14ac:dyDescent="0.25">
      <c r="A12010" t="s">
        <v>387</v>
      </c>
      <c r="B12010" t="s">
        <v>534</v>
      </c>
    </row>
    <row r="12011" spans="1:2" x14ac:dyDescent="0.25">
      <c r="A12011" t="s">
        <v>387</v>
      </c>
      <c r="B12011" t="s">
        <v>534</v>
      </c>
    </row>
    <row r="12012" spans="1:2" x14ac:dyDescent="0.25">
      <c r="A12012" t="s">
        <v>387</v>
      </c>
      <c r="B12012" t="s">
        <v>534</v>
      </c>
    </row>
    <row r="12013" spans="1:2" x14ac:dyDescent="0.25">
      <c r="A12013" t="s">
        <v>387</v>
      </c>
      <c r="B12013" t="s">
        <v>534</v>
      </c>
    </row>
    <row r="12014" spans="1:2" x14ac:dyDescent="0.25">
      <c r="A12014" t="s">
        <v>387</v>
      </c>
      <c r="B12014" t="s">
        <v>534</v>
      </c>
    </row>
    <row r="12015" spans="1:2" x14ac:dyDescent="0.25">
      <c r="A12015" t="s">
        <v>387</v>
      </c>
      <c r="B12015" t="s">
        <v>534</v>
      </c>
    </row>
    <row r="12016" spans="1:2" x14ac:dyDescent="0.25">
      <c r="A12016" t="s">
        <v>387</v>
      </c>
      <c r="B12016" t="s">
        <v>534</v>
      </c>
    </row>
    <row r="12017" spans="1:2" x14ac:dyDescent="0.25">
      <c r="A12017" t="s">
        <v>387</v>
      </c>
      <c r="B12017" t="s">
        <v>534</v>
      </c>
    </row>
    <row r="12018" spans="1:2" x14ac:dyDescent="0.25">
      <c r="A12018" t="s">
        <v>387</v>
      </c>
      <c r="B12018" t="s">
        <v>534</v>
      </c>
    </row>
    <row r="12019" spans="1:2" x14ac:dyDescent="0.25">
      <c r="A12019" t="s">
        <v>387</v>
      </c>
      <c r="B12019" t="s">
        <v>534</v>
      </c>
    </row>
    <row r="12020" spans="1:2" x14ac:dyDescent="0.25">
      <c r="A12020" t="s">
        <v>387</v>
      </c>
      <c r="B12020" t="s">
        <v>534</v>
      </c>
    </row>
    <row r="12021" spans="1:2" x14ac:dyDescent="0.25">
      <c r="A12021" t="s">
        <v>387</v>
      </c>
      <c r="B12021" t="s">
        <v>534</v>
      </c>
    </row>
    <row r="12022" spans="1:2" x14ac:dyDescent="0.25">
      <c r="A12022" t="s">
        <v>387</v>
      </c>
      <c r="B12022" t="s">
        <v>534</v>
      </c>
    </row>
    <row r="12023" spans="1:2" x14ac:dyDescent="0.25">
      <c r="A12023" t="s">
        <v>387</v>
      </c>
      <c r="B12023" t="s">
        <v>534</v>
      </c>
    </row>
    <row r="12024" spans="1:2" x14ac:dyDescent="0.25">
      <c r="A12024" t="s">
        <v>387</v>
      </c>
      <c r="B12024" t="s">
        <v>534</v>
      </c>
    </row>
    <row r="12025" spans="1:2" x14ac:dyDescent="0.25">
      <c r="A12025" t="s">
        <v>387</v>
      </c>
      <c r="B12025" t="s">
        <v>534</v>
      </c>
    </row>
    <row r="12026" spans="1:2" x14ac:dyDescent="0.25">
      <c r="A12026" t="s">
        <v>387</v>
      </c>
      <c r="B12026" t="s">
        <v>534</v>
      </c>
    </row>
    <row r="12027" spans="1:2" x14ac:dyDescent="0.25">
      <c r="A12027" t="s">
        <v>387</v>
      </c>
      <c r="B12027" t="s">
        <v>534</v>
      </c>
    </row>
    <row r="12028" spans="1:2" x14ac:dyDescent="0.25">
      <c r="A12028" t="s">
        <v>387</v>
      </c>
      <c r="B12028" t="s">
        <v>534</v>
      </c>
    </row>
    <row r="12029" spans="1:2" x14ac:dyDescent="0.25">
      <c r="A12029" t="s">
        <v>387</v>
      </c>
      <c r="B12029" t="s">
        <v>534</v>
      </c>
    </row>
    <row r="12030" spans="1:2" x14ac:dyDescent="0.25">
      <c r="A12030" t="s">
        <v>387</v>
      </c>
      <c r="B12030" t="s">
        <v>534</v>
      </c>
    </row>
    <row r="12031" spans="1:2" x14ac:dyDescent="0.25">
      <c r="A12031" t="s">
        <v>387</v>
      </c>
      <c r="B12031" t="s">
        <v>534</v>
      </c>
    </row>
    <row r="12032" spans="1:2" x14ac:dyDescent="0.25">
      <c r="A12032" t="s">
        <v>388</v>
      </c>
      <c r="B12032" t="s">
        <v>534</v>
      </c>
    </row>
    <row r="12033" spans="1:2" x14ac:dyDescent="0.25">
      <c r="A12033" t="s">
        <v>388</v>
      </c>
      <c r="B12033" t="s">
        <v>534</v>
      </c>
    </row>
    <row r="12034" spans="1:2" x14ac:dyDescent="0.25">
      <c r="A12034" t="s">
        <v>388</v>
      </c>
      <c r="B12034" t="s">
        <v>534</v>
      </c>
    </row>
    <row r="12035" spans="1:2" x14ac:dyDescent="0.25">
      <c r="A12035" t="s">
        <v>388</v>
      </c>
      <c r="B12035" t="s">
        <v>534</v>
      </c>
    </row>
    <row r="12036" spans="1:2" x14ac:dyDescent="0.25">
      <c r="A12036" t="s">
        <v>388</v>
      </c>
      <c r="B12036" t="s">
        <v>534</v>
      </c>
    </row>
    <row r="12037" spans="1:2" x14ac:dyDescent="0.25">
      <c r="A12037" t="s">
        <v>388</v>
      </c>
      <c r="B12037" t="s">
        <v>534</v>
      </c>
    </row>
    <row r="12038" spans="1:2" x14ac:dyDescent="0.25">
      <c r="A12038" t="s">
        <v>388</v>
      </c>
      <c r="B12038" t="s">
        <v>534</v>
      </c>
    </row>
    <row r="12039" spans="1:2" x14ac:dyDescent="0.25">
      <c r="A12039" t="s">
        <v>388</v>
      </c>
      <c r="B12039" t="s">
        <v>534</v>
      </c>
    </row>
    <row r="12040" spans="1:2" x14ac:dyDescent="0.25">
      <c r="A12040" t="s">
        <v>388</v>
      </c>
      <c r="B12040" t="s">
        <v>534</v>
      </c>
    </row>
    <row r="12041" spans="1:2" x14ac:dyDescent="0.25">
      <c r="A12041" t="s">
        <v>388</v>
      </c>
      <c r="B12041" t="s">
        <v>534</v>
      </c>
    </row>
    <row r="12042" spans="1:2" x14ac:dyDescent="0.25">
      <c r="A12042" t="s">
        <v>388</v>
      </c>
      <c r="B12042" t="s">
        <v>534</v>
      </c>
    </row>
    <row r="12043" spans="1:2" x14ac:dyDescent="0.25">
      <c r="A12043" t="s">
        <v>388</v>
      </c>
      <c r="B12043" t="s">
        <v>534</v>
      </c>
    </row>
    <row r="12044" spans="1:2" x14ac:dyDescent="0.25">
      <c r="A12044" t="s">
        <v>388</v>
      </c>
      <c r="B12044" t="s">
        <v>534</v>
      </c>
    </row>
    <row r="12045" spans="1:2" x14ac:dyDescent="0.25">
      <c r="A12045" t="s">
        <v>388</v>
      </c>
      <c r="B12045" t="s">
        <v>534</v>
      </c>
    </row>
    <row r="12046" spans="1:2" x14ac:dyDescent="0.25">
      <c r="A12046" t="s">
        <v>388</v>
      </c>
      <c r="B12046" t="s">
        <v>534</v>
      </c>
    </row>
    <row r="12047" spans="1:2" x14ac:dyDescent="0.25">
      <c r="A12047" t="s">
        <v>388</v>
      </c>
      <c r="B12047" t="s">
        <v>534</v>
      </c>
    </row>
    <row r="12048" spans="1:2" x14ac:dyDescent="0.25">
      <c r="A12048" t="s">
        <v>388</v>
      </c>
      <c r="B12048" t="s">
        <v>534</v>
      </c>
    </row>
    <row r="12049" spans="1:2" x14ac:dyDescent="0.25">
      <c r="A12049" t="s">
        <v>388</v>
      </c>
      <c r="B12049" t="s">
        <v>534</v>
      </c>
    </row>
    <row r="12050" spans="1:2" x14ac:dyDescent="0.25">
      <c r="A12050" t="s">
        <v>388</v>
      </c>
      <c r="B12050" t="s">
        <v>534</v>
      </c>
    </row>
    <row r="12051" spans="1:2" x14ac:dyDescent="0.25">
      <c r="A12051" t="s">
        <v>388</v>
      </c>
      <c r="B12051" t="s">
        <v>534</v>
      </c>
    </row>
    <row r="12052" spans="1:2" x14ac:dyDescent="0.25">
      <c r="A12052" t="s">
        <v>388</v>
      </c>
      <c r="B12052" t="s">
        <v>534</v>
      </c>
    </row>
    <row r="12053" spans="1:2" x14ac:dyDescent="0.25">
      <c r="A12053" t="s">
        <v>388</v>
      </c>
      <c r="B12053" t="s">
        <v>534</v>
      </c>
    </row>
    <row r="12054" spans="1:2" x14ac:dyDescent="0.25">
      <c r="A12054" t="s">
        <v>388</v>
      </c>
      <c r="B12054" t="s">
        <v>534</v>
      </c>
    </row>
    <row r="12055" spans="1:2" x14ac:dyDescent="0.25">
      <c r="A12055" t="s">
        <v>388</v>
      </c>
      <c r="B12055" t="s">
        <v>534</v>
      </c>
    </row>
    <row r="12056" spans="1:2" x14ac:dyDescent="0.25">
      <c r="A12056" t="s">
        <v>388</v>
      </c>
      <c r="B12056" t="s">
        <v>534</v>
      </c>
    </row>
    <row r="12057" spans="1:2" x14ac:dyDescent="0.25">
      <c r="A12057" t="s">
        <v>388</v>
      </c>
      <c r="B12057" t="s">
        <v>534</v>
      </c>
    </row>
    <row r="12058" spans="1:2" x14ac:dyDescent="0.25">
      <c r="A12058" t="s">
        <v>388</v>
      </c>
      <c r="B12058" t="s">
        <v>534</v>
      </c>
    </row>
    <row r="12059" spans="1:2" x14ac:dyDescent="0.25">
      <c r="A12059" t="s">
        <v>388</v>
      </c>
      <c r="B12059" t="s">
        <v>534</v>
      </c>
    </row>
    <row r="12060" spans="1:2" x14ac:dyDescent="0.25">
      <c r="A12060" t="s">
        <v>388</v>
      </c>
      <c r="B12060" t="s">
        <v>534</v>
      </c>
    </row>
    <row r="12061" spans="1:2" x14ac:dyDescent="0.25">
      <c r="A12061" t="s">
        <v>388</v>
      </c>
      <c r="B12061" t="s">
        <v>534</v>
      </c>
    </row>
    <row r="12062" spans="1:2" x14ac:dyDescent="0.25">
      <c r="A12062" t="s">
        <v>388</v>
      </c>
      <c r="B12062" t="s">
        <v>534</v>
      </c>
    </row>
    <row r="12063" spans="1:2" x14ac:dyDescent="0.25">
      <c r="A12063" t="s">
        <v>388</v>
      </c>
      <c r="B12063" t="s">
        <v>534</v>
      </c>
    </row>
    <row r="12064" spans="1:2" x14ac:dyDescent="0.25">
      <c r="A12064" t="s">
        <v>388</v>
      </c>
      <c r="B12064" t="s">
        <v>534</v>
      </c>
    </row>
    <row r="12065" spans="1:2" x14ac:dyDescent="0.25">
      <c r="A12065" t="s">
        <v>388</v>
      </c>
      <c r="B12065" t="s">
        <v>534</v>
      </c>
    </row>
    <row r="12066" spans="1:2" x14ac:dyDescent="0.25">
      <c r="A12066" t="s">
        <v>388</v>
      </c>
      <c r="B12066" t="s">
        <v>534</v>
      </c>
    </row>
    <row r="12067" spans="1:2" x14ac:dyDescent="0.25">
      <c r="A12067" t="s">
        <v>388</v>
      </c>
      <c r="B12067" t="s">
        <v>534</v>
      </c>
    </row>
    <row r="12068" spans="1:2" x14ac:dyDescent="0.25">
      <c r="A12068" t="s">
        <v>388</v>
      </c>
      <c r="B12068" t="s">
        <v>534</v>
      </c>
    </row>
    <row r="12069" spans="1:2" x14ac:dyDescent="0.25">
      <c r="A12069" t="s">
        <v>388</v>
      </c>
      <c r="B12069" t="s">
        <v>534</v>
      </c>
    </row>
    <row r="12070" spans="1:2" x14ac:dyDescent="0.25">
      <c r="A12070" t="s">
        <v>388</v>
      </c>
      <c r="B12070" t="s">
        <v>534</v>
      </c>
    </row>
    <row r="12071" spans="1:2" x14ac:dyDescent="0.25">
      <c r="A12071" t="s">
        <v>388</v>
      </c>
      <c r="B12071" t="s">
        <v>534</v>
      </c>
    </row>
    <row r="12072" spans="1:2" x14ac:dyDescent="0.25">
      <c r="A12072" t="s">
        <v>388</v>
      </c>
      <c r="B12072" t="s">
        <v>534</v>
      </c>
    </row>
    <row r="12073" spans="1:2" x14ac:dyDescent="0.25">
      <c r="A12073" t="s">
        <v>388</v>
      </c>
      <c r="B12073" t="s">
        <v>534</v>
      </c>
    </row>
    <row r="12074" spans="1:2" x14ac:dyDescent="0.25">
      <c r="A12074" t="s">
        <v>388</v>
      </c>
      <c r="B12074" t="s">
        <v>534</v>
      </c>
    </row>
    <row r="12075" spans="1:2" x14ac:dyDescent="0.25">
      <c r="A12075" t="s">
        <v>388</v>
      </c>
      <c r="B12075" t="s">
        <v>534</v>
      </c>
    </row>
    <row r="12076" spans="1:2" x14ac:dyDescent="0.25">
      <c r="A12076" t="s">
        <v>388</v>
      </c>
      <c r="B12076" t="s">
        <v>534</v>
      </c>
    </row>
    <row r="12077" spans="1:2" x14ac:dyDescent="0.25">
      <c r="A12077" t="s">
        <v>389</v>
      </c>
      <c r="B12077" t="s">
        <v>534</v>
      </c>
    </row>
    <row r="12078" spans="1:2" x14ac:dyDescent="0.25">
      <c r="A12078" t="s">
        <v>389</v>
      </c>
      <c r="B12078" t="s">
        <v>534</v>
      </c>
    </row>
    <row r="12079" spans="1:2" x14ac:dyDescent="0.25">
      <c r="A12079" t="s">
        <v>389</v>
      </c>
      <c r="B12079" t="s">
        <v>534</v>
      </c>
    </row>
    <row r="12080" spans="1:2" x14ac:dyDescent="0.25">
      <c r="A12080" t="s">
        <v>389</v>
      </c>
      <c r="B12080" t="s">
        <v>534</v>
      </c>
    </row>
    <row r="12081" spans="1:2" x14ac:dyDescent="0.25">
      <c r="A12081" t="s">
        <v>389</v>
      </c>
      <c r="B12081" t="s">
        <v>534</v>
      </c>
    </row>
    <row r="12082" spans="1:2" x14ac:dyDescent="0.25">
      <c r="A12082" t="s">
        <v>390</v>
      </c>
      <c r="B12082" t="s">
        <v>534</v>
      </c>
    </row>
    <row r="12083" spans="1:2" x14ac:dyDescent="0.25">
      <c r="A12083" t="s">
        <v>390</v>
      </c>
      <c r="B12083" t="s">
        <v>534</v>
      </c>
    </row>
    <row r="12084" spans="1:2" x14ac:dyDescent="0.25">
      <c r="A12084" t="s">
        <v>390</v>
      </c>
      <c r="B12084" t="s">
        <v>534</v>
      </c>
    </row>
    <row r="12085" spans="1:2" x14ac:dyDescent="0.25">
      <c r="A12085" t="s">
        <v>390</v>
      </c>
      <c r="B12085" t="s">
        <v>534</v>
      </c>
    </row>
    <row r="12086" spans="1:2" x14ac:dyDescent="0.25">
      <c r="A12086" t="s">
        <v>390</v>
      </c>
      <c r="B12086" t="s">
        <v>534</v>
      </c>
    </row>
    <row r="12087" spans="1:2" x14ac:dyDescent="0.25">
      <c r="A12087" t="s">
        <v>390</v>
      </c>
      <c r="B12087" t="s">
        <v>534</v>
      </c>
    </row>
    <row r="12088" spans="1:2" x14ac:dyDescent="0.25">
      <c r="A12088" t="s">
        <v>390</v>
      </c>
      <c r="B12088" t="s">
        <v>534</v>
      </c>
    </row>
    <row r="12089" spans="1:2" x14ac:dyDescent="0.25">
      <c r="A12089" t="s">
        <v>390</v>
      </c>
      <c r="B12089" t="s">
        <v>534</v>
      </c>
    </row>
    <row r="12090" spans="1:2" x14ac:dyDescent="0.25">
      <c r="A12090" t="s">
        <v>390</v>
      </c>
      <c r="B12090" t="s">
        <v>534</v>
      </c>
    </row>
    <row r="12091" spans="1:2" x14ac:dyDescent="0.25">
      <c r="A12091" t="s">
        <v>390</v>
      </c>
      <c r="B12091" t="s">
        <v>534</v>
      </c>
    </row>
    <row r="12092" spans="1:2" x14ac:dyDescent="0.25">
      <c r="A12092" t="s">
        <v>390</v>
      </c>
      <c r="B12092" t="s">
        <v>534</v>
      </c>
    </row>
    <row r="12093" spans="1:2" x14ac:dyDescent="0.25">
      <c r="A12093" t="s">
        <v>390</v>
      </c>
      <c r="B12093" t="s">
        <v>534</v>
      </c>
    </row>
    <row r="12094" spans="1:2" x14ac:dyDescent="0.25">
      <c r="A12094" t="s">
        <v>390</v>
      </c>
      <c r="B12094" t="s">
        <v>534</v>
      </c>
    </row>
    <row r="12095" spans="1:2" x14ac:dyDescent="0.25">
      <c r="A12095" t="s">
        <v>390</v>
      </c>
      <c r="B12095" t="s">
        <v>534</v>
      </c>
    </row>
    <row r="12096" spans="1:2" x14ac:dyDescent="0.25">
      <c r="A12096" t="s">
        <v>390</v>
      </c>
      <c r="B12096" t="s">
        <v>534</v>
      </c>
    </row>
    <row r="12097" spans="1:2" x14ac:dyDescent="0.25">
      <c r="A12097" t="s">
        <v>390</v>
      </c>
      <c r="B12097" t="s">
        <v>534</v>
      </c>
    </row>
    <row r="12098" spans="1:2" x14ac:dyDescent="0.25">
      <c r="A12098" t="s">
        <v>390</v>
      </c>
      <c r="B12098" t="s">
        <v>534</v>
      </c>
    </row>
    <row r="12099" spans="1:2" x14ac:dyDescent="0.25">
      <c r="A12099" t="s">
        <v>390</v>
      </c>
      <c r="B12099" t="s">
        <v>534</v>
      </c>
    </row>
    <row r="12100" spans="1:2" x14ac:dyDescent="0.25">
      <c r="A12100" t="s">
        <v>390</v>
      </c>
      <c r="B12100" t="s">
        <v>534</v>
      </c>
    </row>
    <row r="12101" spans="1:2" x14ac:dyDescent="0.25">
      <c r="A12101" t="s">
        <v>390</v>
      </c>
      <c r="B12101" t="s">
        <v>534</v>
      </c>
    </row>
    <row r="12102" spans="1:2" x14ac:dyDescent="0.25">
      <c r="A12102" t="s">
        <v>390</v>
      </c>
      <c r="B12102" t="s">
        <v>534</v>
      </c>
    </row>
    <row r="12103" spans="1:2" x14ac:dyDescent="0.25">
      <c r="A12103" t="s">
        <v>390</v>
      </c>
      <c r="B12103" t="s">
        <v>534</v>
      </c>
    </row>
    <row r="12104" spans="1:2" x14ac:dyDescent="0.25">
      <c r="A12104" t="s">
        <v>390</v>
      </c>
      <c r="B12104" t="s">
        <v>534</v>
      </c>
    </row>
    <row r="12105" spans="1:2" x14ac:dyDescent="0.25">
      <c r="A12105" t="s">
        <v>390</v>
      </c>
      <c r="B12105" t="s">
        <v>534</v>
      </c>
    </row>
    <row r="12106" spans="1:2" x14ac:dyDescent="0.25">
      <c r="A12106" t="s">
        <v>390</v>
      </c>
      <c r="B12106" t="s">
        <v>534</v>
      </c>
    </row>
    <row r="12107" spans="1:2" x14ac:dyDescent="0.25">
      <c r="A12107" t="s">
        <v>390</v>
      </c>
      <c r="B12107" t="s">
        <v>534</v>
      </c>
    </row>
    <row r="12108" spans="1:2" x14ac:dyDescent="0.25">
      <c r="A12108" t="s">
        <v>390</v>
      </c>
      <c r="B12108" t="s">
        <v>534</v>
      </c>
    </row>
    <row r="12109" spans="1:2" x14ac:dyDescent="0.25">
      <c r="A12109" t="s">
        <v>390</v>
      </c>
      <c r="B12109" t="s">
        <v>534</v>
      </c>
    </row>
    <row r="12110" spans="1:2" x14ac:dyDescent="0.25">
      <c r="A12110" t="s">
        <v>390</v>
      </c>
      <c r="B12110" t="s">
        <v>534</v>
      </c>
    </row>
    <row r="12111" spans="1:2" x14ac:dyDescent="0.25">
      <c r="A12111" t="s">
        <v>390</v>
      </c>
      <c r="B12111" t="s">
        <v>534</v>
      </c>
    </row>
    <row r="12112" spans="1:2" x14ac:dyDescent="0.25">
      <c r="A12112" t="s">
        <v>390</v>
      </c>
      <c r="B12112" t="s">
        <v>534</v>
      </c>
    </row>
    <row r="12113" spans="1:2" x14ac:dyDescent="0.25">
      <c r="A12113" t="s">
        <v>390</v>
      </c>
      <c r="B12113" t="s">
        <v>534</v>
      </c>
    </row>
    <row r="12114" spans="1:2" x14ac:dyDescent="0.25">
      <c r="A12114" t="s">
        <v>390</v>
      </c>
      <c r="B12114" t="s">
        <v>534</v>
      </c>
    </row>
    <row r="12115" spans="1:2" x14ac:dyDescent="0.25">
      <c r="A12115" t="s">
        <v>390</v>
      </c>
      <c r="B12115" t="s">
        <v>534</v>
      </c>
    </row>
    <row r="12116" spans="1:2" x14ac:dyDescent="0.25">
      <c r="A12116" t="s">
        <v>390</v>
      </c>
      <c r="B12116" t="s">
        <v>534</v>
      </c>
    </row>
    <row r="12117" spans="1:2" x14ac:dyDescent="0.25">
      <c r="A12117" t="s">
        <v>390</v>
      </c>
      <c r="B12117" t="s">
        <v>534</v>
      </c>
    </row>
    <row r="12118" spans="1:2" x14ac:dyDescent="0.25">
      <c r="A12118" t="s">
        <v>390</v>
      </c>
      <c r="B12118" t="s">
        <v>534</v>
      </c>
    </row>
    <row r="12119" spans="1:2" x14ac:dyDescent="0.25">
      <c r="A12119" t="s">
        <v>390</v>
      </c>
      <c r="B12119" t="s">
        <v>534</v>
      </c>
    </row>
    <row r="12120" spans="1:2" x14ac:dyDescent="0.25">
      <c r="A12120" t="s">
        <v>390</v>
      </c>
      <c r="B12120" t="s">
        <v>534</v>
      </c>
    </row>
    <row r="12121" spans="1:2" x14ac:dyDescent="0.25">
      <c r="A12121" t="s">
        <v>390</v>
      </c>
      <c r="B12121" t="s">
        <v>534</v>
      </c>
    </row>
    <row r="12122" spans="1:2" x14ac:dyDescent="0.25">
      <c r="A12122" t="s">
        <v>390</v>
      </c>
      <c r="B12122" t="s">
        <v>534</v>
      </c>
    </row>
    <row r="12123" spans="1:2" x14ac:dyDescent="0.25">
      <c r="A12123" t="s">
        <v>390</v>
      </c>
      <c r="B12123" t="s">
        <v>534</v>
      </c>
    </row>
    <row r="12124" spans="1:2" x14ac:dyDescent="0.25">
      <c r="A12124" t="s">
        <v>390</v>
      </c>
      <c r="B12124" t="s">
        <v>534</v>
      </c>
    </row>
    <row r="12125" spans="1:2" x14ac:dyDescent="0.25">
      <c r="A12125" t="s">
        <v>390</v>
      </c>
      <c r="B12125" t="s">
        <v>534</v>
      </c>
    </row>
    <row r="12126" spans="1:2" x14ac:dyDescent="0.25">
      <c r="A12126" t="s">
        <v>390</v>
      </c>
      <c r="B12126" t="s">
        <v>534</v>
      </c>
    </row>
    <row r="12127" spans="1:2" x14ac:dyDescent="0.25">
      <c r="A12127" t="s">
        <v>390</v>
      </c>
      <c r="B12127" t="s">
        <v>534</v>
      </c>
    </row>
    <row r="12128" spans="1:2" x14ac:dyDescent="0.25">
      <c r="A12128" t="s">
        <v>390</v>
      </c>
      <c r="B12128" t="s">
        <v>534</v>
      </c>
    </row>
    <row r="12129" spans="1:2" x14ac:dyDescent="0.25">
      <c r="A12129" t="s">
        <v>390</v>
      </c>
      <c r="B12129" t="s">
        <v>534</v>
      </c>
    </row>
    <row r="12130" spans="1:2" x14ac:dyDescent="0.25">
      <c r="A12130" t="s">
        <v>390</v>
      </c>
      <c r="B12130" t="s">
        <v>534</v>
      </c>
    </row>
    <row r="12131" spans="1:2" x14ac:dyDescent="0.25">
      <c r="A12131" t="s">
        <v>390</v>
      </c>
      <c r="B12131" t="s">
        <v>534</v>
      </c>
    </row>
    <row r="12132" spans="1:2" x14ac:dyDescent="0.25">
      <c r="A12132" t="s">
        <v>390</v>
      </c>
      <c r="B12132" t="s">
        <v>534</v>
      </c>
    </row>
    <row r="12133" spans="1:2" x14ac:dyDescent="0.25">
      <c r="A12133" t="s">
        <v>390</v>
      </c>
      <c r="B12133" t="s">
        <v>534</v>
      </c>
    </row>
    <row r="12134" spans="1:2" x14ac:dyDescent="0.25">
      <c r="A12134" t="s">
        <v>390</v>
      </c>
      <c r="B12134" t="s">
        <v>534</v>
      </c>
    </row>
    <row r="12135" spans="1:2" x14ac:dyDescent="0.25">
      <c r="A12135" t="s">
        <v>390</v>
      </c>
      <c r="B12135" t="s">
        <v>534</v>
      </c>
    </row>
    <row r="12136" spans="1:2" x14ac:dyDescent="0.25">
      <c r="A12136" t="s">
        <v>390</v>
      </c>
      <c r="B12136" t="s">
        <v>534</v>
      </c>
    </row>
    <row r="12137" spans="1:2" x14ac:dyDescent="0.25">
      <c r="A12137" t="s">
        <v>390</v>
      </c>
      <c r="B12137" t="s">
        <v>534</v>
      </c>
    </row>
    <row r="12138" spans="1:2" x14ac:dyDescent="0.25">
      <c r="A12138" t="s">
        <v>390</v>
      </c>
      <c r="B12138" t="s">
        <v>534</v>
      </c>
    </row>
    <row r="12139" spans="1:2" x14ac:dyDescent="0.25">
      <c r="A12139" t="s">
        <v>390</v>
      </c>
      <c r="B12139" t="s">
        <v>534</v>
      </c>
    </row>
    <row r="12140" spans="1:2" x14ac:dyDescent="0.25">
      <c r="A12140" t="s">
        <v>390</v>
      </c>
      <c r="B12140" t="s">
        <v>534</v>
      </c>
    </row>
    <row r="12141" spans="1:2" x14ac:dyDescent="0.25">
      <c r="A12141" t="s">
        <v>390</v>
      </c>
      <c r="B12141" t="s">
        <v>534</v>
      </c>
    </row>
    <row r="12142" spans="1:2" x14ac:dyDescent="0.25">
      <c r="A12142" t="s">
        <v>390</v>
      </c>
      <c r="B12142" t="s">
        <v>534</v>
      </c>
    </row>
    <row r="12143" spans="1:2" x14ac:dyDescent="0.25">
      <c r="A12143" t="s">
        <v>390</v>
      </c>
      <c r="B12143" t="s">
        <v>534</v>
      </c>
    </row>
    <row r="12144" spans="1:2" x14ac:dyDescent="0.25">
      <c r="A12144" t="s">
        <v>390</v>
      </c>
      <c r="B12144" t="s">
        <v>534</v>
      </c>
    </row>
    <row r="12145" spans="1:2" x14ac:dyDescent="0.25">
      <c r="A12145" t="s">
        <v>390</v>
      </c>
      <c r="B12145" t="s">
        <v>534</v>
      </c>
    </row>
    <row r="12146" spans="1:2" x14ac:dyDescent="0.25">
      <c r="A12146" t="s">
        <v>390</v>
      </c>
      <c r="B12146" t="s">
        <v>534</v>
      </c>
    </row>
    <row r="12147" spans="1:2" x14ac:dyDescent="0.25">
      <c r="A12147" t="s">
        <v>390</v>
      </c>
      <c r="B12147" t="s">
        <v>534</v>
      </c>
    </row>
    <row r="12148" spans="1:2" x14ac:dyDescent="0.25">
      <c r="A12148" t="s">
        <v>390</v>
      </c>
      <c r="B12148" t="s">
        <v>534</v>
      </c>
    </row>
    <row r="12149" spans="1:2" x14ac:dyDescent="0.25">
      <c r="A12149" t="s">
        <v>390</v>
      </c>
      <c r="B12149" t="s">
        <v>534</v>
      </c>
    </row>
    <row r="12150" spans="1:2" x14ac:dyDescent="0.25">
      <c r="A12150" t="s">
        <v>390</v>
      </c>
      <c r="B12150" t="s">
        <v>534</v>
      </c>
    </row>
    <row r="12151" spans="1:2" x14ac:dyDescent="0.25">
      <c r="A12151" t="s">
        <v>390</v>
      </c>
      <c r="B12151" t="s">
        <v>534</v>
      </c>
    </row>
    <row r="12152" spans="1:2" x14ac:dyDescent="0.25">
      <c r="A12152" t="s">
        <v>390</v>
      </c>
      <c r="B12152" t="s">
        <v>534</v>
      </c>
    </row>
    <row r="12153" spans="1:2" x14ac:dyDescent="0.25">
      <c r="A12153" t="s">
        <v>390</v>
      </c>
      <c r="B12153" t="s">
        <v>534</v>
      </c>
    </row>
    <row r="12154" spans="1:2" x14ac:dyDescent="0.25">
      <c r="A12154" t="s">
        <v>390</v>
      </c>
      <c r="B12154" t="s">
        <v>534</v>
      </c>
    </row>
    <row r="12155" spans="1:2" x14ac:dyDescent="0.25">
      <c r="A12155" t="s">
        <v>390</v>
      </c>
      <c r="B12155" t="s">
        <v>534</v>
      </c>
    </row>
    <row r="12156" spans="1:2" x14ac:dyDescent="0.25">
      <c r="A12156" t="s">
        <v>390</v>
      </c>
      <c r="B12156" t="s">
        <v>534</v>
      </c>
    </row>
    <row r="12157" spans="1:2" x14ac:dyDescent="0.25">
      <c r="A12157" t="s">
        <v>390</v>
      </c>
      <c r="B12157" t="s">
        <v>534</v>
      </c>
    </row>
    <row r="12158" spans="1:2" x14ac:dyDescent="0.25">
      <c r="A12158" t="s">
        <v>390</v>
      </c>
      <c r="B12158" t="s">
        <v>534</v>
      </c>
    </row>
    <row r="12159" spans="1:2" x14ac:dyDescent="0.25">
      <c r="A12159" t="s">
        <v>390</v>
      </c>
      <c r="B12159" t="s">
        <v>534</v>
      </c>
    </row>
    <row r="12160" spans="1:2" x14ac:dyDescent="0.25">
      <c r="A12160" t="s">
        <v>390</v>
      </c>
      <c r="B12160" t="s">
        <v>534</v>
      </c>
    </row>
    <row r="12161" spans="1:2" x14ac:dyDescent="0.25">
      <c r="A12161" t="s">
        <v>390</v>
      </c>
      <c r="B12161" t="s">
        <v>534</v>
      </c>
    </row>
    <row r="12162" spans="1:2" x14ac:dyDescent="0.25">
      <c r="A12162" t="s">
        <v>390</v>
      </c>
      <c r="B12162" t="s">
        <v>534</v>
      </c>
    </row>
    <row r="12163" spans="1:2" x14ac:dyDescent="0.25">
      <c r="A12163" t="s">
        <v>390</v>
      </c>
      <c r="B12163" t="s">
        <v>534</v>
      </c>
    </row>
    <row r="12164" spans="1:2" x14ac:dyDescent="0.25">
      <c r="A12164" t="s">
        <v>390</v>
      </c>
      <c r="B12164" t="s">
        <v>534</v>
      </c>
    </row>
    <row r="12165" spans="1:2" x14ac:dyDescent="0.25">
      <c r="A12165" t="s">
        <v>390</v>
      </c>
      <c r="B12165" t="s">
        <v>534</v>
      </c>
    </row>
    <row r="12166" spans="1:2" x14ac:dyDescent="0.25">
      <c r="A12166" t="s">
        <v>390</v>
      </c>
      <c r="B12166" t="s">
        <v>534</v>
      </c>
    </row>
    <row r="12167" spans="1:2" x14ac:dyDescent="0.25">
      <c r="A12167" t="s">
        <v>390</v>
      </c>
      <c r="B12167" t="s">
        <v>534</v>
      </c>
    </row>
    <row r="12168" spans="1:2" x14ac:dyDescent="0.25">
      <c r="A12168" t="s">
        <v>390</v>
      </c>
      <c r="B12168" t="s">
        <v>534</v>
      </c>
    </row>
    <row r="12169" spans="1:2" x14ac:dyDescent="0.25">
      <c r="A12169" t="s">
        <v>390</v>
      </c>
      <c r="B12169" t="s">
        <v>534</v>
      </c>
    </row>
    <row r="12170" spans="1:2" x14ac:dyDescent="0.25">
      <c r="A12170" t="s">
        <v>390</v>
      </c>
      <c r="B12170" t="s">
        <v>534</v>
      </c>
    </row>
    <row r="12171" spans="1:2" x14ac:dyDescent="0.25">
      <c r="A12171" t="s">
        <v>390</v>
      </c>
      <c r="B12171" t="s">
        <v>534</v>
      </c>
    </row>
    <row r="12172" spans="1:2" x14ac:dyDescent="0.25">
      <c r="A12172" t="s">
        <v>390</v>
      </c>
      <c r="B12172" t="s">
        <v>534</v>
      </c>
    </row>
    <row r="12173" spans="1:2" x14ac:dyDescent="0.25">
      <c r="A12173" t="s">
        <v>390</v>
      </c>
      <c r="B12173" t="s">
        <v>534</v>
      </c>
    </row>
    <row r="12174" spans="1:2" x14ac:dyDescent="0.25">
      <c r="A12174" t="s">
        <v>390</v>
      </c>
      <c r="B12174" t="s">
        <v>534</v>
      </c>
    </row>
    <row r="12175" spans="1:2" x14ac:dyDescent="0.25">
      <c r="A12175" t="s">
        <v>390</v>
      </c>
      <c r="B12175" t="s">
        <v>534</v>
      </c>
    </row>
    <row r="12176" spans="1:2" x14ac:dyDescent="0.25">
      <c r="A12176" t="s">
        <v>390</v>
      </c>
      <c r="B12176" t="s">
        <v>534</v>
      </c>
    </row>
    <row r="12177" spans="1:2" x14ac:dyDescent="0.25">
      <c r="A12177" t="s">
        <v>390</v>
      </c>
      <c r="B12177" t="s">
        <v>534</v>
      </c>
    </row>
    <row r="12178" spans="1:2" x14ac:dyDescent="0.25">
      <c r="A12178" t="s">
        <v>390</v>
      </c>
      <c r="B12178" t="s">
        <v>534</v>
      </c>
    </row>
    <row r="12179" spans="1:2" x14ac:dyDescent="0.25">
      <c r="A12179" t="s">
        <v>390</v>
      </c>
      <c r="B12179" t="s">
        <v>534</v>
      </c>
    </row>
    <row r="12180" spans="1:2" x14ac:dyDescent="0.25">
      <c r="A12180" t="s">
        <v>390</v>
      </c>
      <c r="B12180" t="s">
        <v>534</v>
      </c>
    </row>
    <row r="12181" spans="1:2" x14ac:dyDescent="0.25">
      <c r="A12181" t="s">
        <v>390</v>
      </c>
      <c r="B12181" t="s">
        <v>534</v>
      </c>
    </row>
    <row r="12182" spans="1:2" x14ac:dyDescent="0.25">
      <c r="A12182" t="s">
        <v>390</v>
      </c>
      <c r="B12182" t="s">
        <v>534</v>
      </c>
    </row>
    <row r="12183" spans="1:2" x14ac:dyDescent="0.25">
      <c r="A12183" t="s">
        <v>390</v>
      </c>
      <c r="B12183" t="s">
        <v>534</v>
      </c>
    </row>
    <row r="12184" spans="1:2" x14ac:dyDescent="0.25">
      <c r="A12184" t="s">
        <v>390</v>
      </c>
      <c r="B12184" t="s">
        <v>534</v>
      </c>
    </row>
    <row r="12185" spans="1:2" x14ac:dyDescent="0.25">
      <c r="A12185" t="s">
        <v>390</v>
      </c>
      <c r="B12185" t="s">
        <v>534</v>
      </c>
    </row>
    <row r="12186" spans="1:2" x14ac:dyDescent="0.25">
      <c r="A12186" t="s">
        <v>390</v>
      </c>
      <c r="B12186" t="s">
        <v>534</v>
      </c>
    </row>
    <row r="12187" spans="1:2" x14ac:dyDescent="0.25">
      <c r="A12187" t="s">
        <v>390</v>
      </c>
      <c r="B12187" t="s">
        <v>534</v>
      </c>
    </row>
    <row r="12188" spans="1:2" x14ac:dyDescent="0.25">
      <c r="A12188" t="s">
        <v>390</v>
      </c>
      <c r="B12188" t="s">
        <v>534</v>
      </c>
    </row>
    <row r="12189" spans="1:2" x14ac:dyDescent="0.25">
      <c r="A12189" t="s">
        <v>390</v>
      </c>
      <c r="B12189" t="s">
        <v>534</v>
      </c>
    </row>
    <row r="12190" spans="1:2" x14ac:dyDescent="0.25">
      <c r="A12190" t="s">
        <v>390</v>
      </c>
      <c r="B12190" t="s">
        <v>534</v>
      </c>
    </row>
    <row r="12191" spans="1:2" x14ac:dyDescent="0.25">
      <c r="A12191" t="s">
        <v>390</v>
      </c>
      <c r="B12191" t="s">
        <v>534</v>
      </c>
    </row>
    <row r="12192" spans="1:2" x14ac:dyDescent="0.25">
      <c r="A12192" t="s">
        <v>390</v>
      </c>
      <c r="B12192" t="s">
        <v>534</v>
      </c>
    </row>
    <row r="12193" spans="1:2" x14ac:dyDescent="0.25">
      <c r="A12193" t="s">
        <v>390</v>
      </c>
      <c r="B12193" t="s">
        <v>534</v>
      </c>
    </row>
    <row r="12194" spans="1:2" x14ac:dyDescent="0.25">
      <c r="A12194" t="s">
        <v>390</v>
      </c>
      <c r="B12194" t="s">
        <v>534</v>
      </c>
    </row>
    <row r="12195" spans="1:2" x14ac:dyDescent="0.25">
      <c r="A12195" t="s">
        <v>390</v>
      </c>
      <c r="B12195" t="s">
        <v>534</v>
      </c>
    </row>
    <row r="12196" spans="1:2" x14ac:dyDescent="0.25">
      <c r="A12196" t="s">
        <v>390</v>
      </c>
      <c r="B12196" t="s">
        <v>534</v>
      </c>
    </row>
    <row r="12197" spans="1:2" x14ac:dyDescent="0.25">
      <c r="A12197" t="s">
        <v>390</v>
      </c>
      <c r="B12197" t="s">
        <v>534</v>
      </c>
    </row>
    <row r="12198" spans="1:2" x14ac:dyDescent="0.25">
      <c r="A12198" t="s">
        <v>390</v>
      </c>
      <c r="B12198" t="s">
        <v>534</v>
      </c>
    </row>
    <row r="12199" spans="1:2" x14ac:dyDescent="0.25">
      <c r="A12199" t="s">
        <v>390</v>
      </c>
      <c r="B12199" t="s">
        <v>534</v>
      </c>
    </row>
    <row r="12200" spans="1:2" x14ac:dyDescent="0.25">
      <c r="A12200" t="s">
        <v>390</v>
      </c>
      <c r="B12200" t="s">
        <v>534</v>
      </c>
    </row>
    <row r="12201" spans="1:2" x14ac:dyDescent="0.25">
      <c r="A12201" t="s">
        <v>390</v>
      </c>
      <c r="B12201" t="s">
        <v>534</v>
      </c>
    </row>
    <row r="12202" spans="1:2" x14ac:dyDescent="0.25">
      <c r="A12202" t="s">
        <v>390</v>
      </c>
      <c r="B12202" t="s">
        <v>534</v>
      </c>
    </row>
    <row r="12203" spans="1:2" x14ac:dyDescent="0.25">
      <c r="A12203" t="s">
        <v>390</v>
      </c>
      <c r="B12203" t="s">
        <v>534</v>
      </c>
    </row>
    <row r="12204" spans="1:2" x14ac:dyDescent="0.25">
      <c r="A12204" t="s">
        <v>390</v>
      </c>
      <c r="B12204" t="s">
        <v>534</v>
      </c>
    </row>
    <row r="12205" spans="1:2" x14ac:dyDescent="0.25">
      <c r="A12205" t="s">
        <v>390</v>
      </c>
      <c r="B12205" t="s">
        <v>534</v>
      </c>
    </row>
    <row r="12206" spans="1:2" x14ac:dyDescent="0.25">
      <c r="A12206" t="s">
        <v>390</v>
      </c>
      <c r="B12206" t="s">
        <v>534</v>
      </c>
    </row>
    <row r="12207" spans="1:2" x14ac:dyDescent="0.25">
      <c r="A12207" t="s">
        <v>390</v>
      </c>
      <c r="B12207" t="s">
        <v>534</v>
      </c>
    </row>
    <row r="12208" spans="1:2" x14ac:dyDescent="0.25">
      <c r="A12208" t="s">
        <v>390</v>
      </c>
      <c r="B12208" t="s">
        <v>534</v>
      </c>
    </row>
    <row r="12209" spans="1:2" x14ac:dyDescent="0.25">
      <c r="A12209" t="s">
        <v>390</v>
      </c>
      <c r="B12209" t="s">
        <v>534</v>
      </c>
    </row>
    <row r="12210" spans="1:2" x14ac:dyDescent="0.25">
      <c r="A12210" t="s">
        <v>390</v>
      </c>
      <c r="B12210" t="s">
        <v>534</v>
      </c>
    </row>
    <row r="12211" spans="1:2" x14ac:dyDescent="0.25">
      <c r="A12211" t="s">
        <v>390</v>
      </c>
      <c r="B12211" t="s">
        <v>534</v>
      </c>
    </row>
    <row r="12212" spans="1:2" x14ac:dyDescent="0.25">
      <c r="A12212" t="s">
        <v>390</v>
      </c>
      <c r="B12212" t="s">
        <v>534</v>
      </c>
    </row>
    <row r="12213" spans="1:2" x14ac:dyDescent="0.25">
      <c r="A12213" t="s">
        <v>390</v>
      </c>
      <c r="B12213" t="s">
        <v>534</v>
      </c>
    </row>
    <row r="12214" spans="1:2" x14ac:dyDescent="0.25">
      <c r="A12214" t="s">
        <v>390</v>
      </c>
      <c r="B12214" t="s">
        <v>534</v>
      </c>
    </row>
    <row r="12215" spans="1:2" x14ac:dyDescent="0.25">
      <c r="A12215" t="s">
        <v>390</v>
      </c>
      <c r="B12215" t="s">
        <v>534</v>
      </c>
    </row>
    <row r="12216" spans="1:2" x14ac:dyDescent="0.25">
      <c r="A12216" t="s">
        <v>390</v>
      </c>
      <c r="B12216" t="s">
        <v>534</v>
      </c>
    </row>
    <row r="12217" spans="1:2" x14ac:dyDescent="0.25">
      <c r="A12217" t="s">
        <v>390</v>
      </c>
      <c r="B12217" t="s">
        <v>534</v>
      </c>
    </row>
    <row r="12218" spans="1:2" x14ac:dyDescent="0.25">
      <c r="A12218" t="s">
        <v>390</v>
      </c>
      <c r="B12218" t="s">
        <v>534</v>
      </c>
    </row>
    <row r="12219" spans="1:2" x14ac:dyDescent="0.25">
      <c r="A12219" t="s">
        <v>390</v>
      </c>
      <c r="B12219" t="s">
        <v>534</v>
      </c>
    </row>
    <row r="12220" spans="1:2" x14ac:dyDescent="0.25">
      <c r="A12220" t="s">
        <v>390</v>
      </c>
      <c r="B12220" t="s">
        <v>534</v>
      </c>
    </row>
    <row r="12221" spans="1:2" x14ac:dyDescent="0.25">
      <c r="A12221" t="s">
        <v>390</v>
      </c>
      <c r="B12221" t="s">
        <v>534</v>
      </c>
    </row>
    <row r="12222" spans="1:2" x14ac:dyDescent="0.25">
      <c r="A12222" t="s">
        <v>390</v>
      </c>
      <c r="B12222" t="s">
        <v>534</v>
      </c>
    </row>
    <row r="12223" spans="1:2" x14ac:dyDescent="0.25">
      <c r="A12223" t="s">
        <v>390</v>
      </c>
      <c r="B12223" t="s">
        <v>534</v>
      </c>
    </row>
    <row r="12224" spans="1:2" x14ac:dyDescent="0.25">
      <c r="A12224" t="s">
        <v>390</v>
      </c>
      <c r="B12224" t="s">
        <v>534</v>
      </c>
    </row>
    <row r="12225" spans="1:2" x14ac:dyDescent="0.25">
      <c r="A12225" t="s">
        <v>390</v>
      </c>
      <c r="B12225" t="s">
        <v>534</v>
      </c>
    </row>
    <row r="12226" spans="1:2" x14ac:dyDescent="0.25">
      <c r="A12226" t="s">
        <v>390</v>
      </c>
      <c r="B12226" t="s">
        <v>534</v>
      </c>
    </row>
    <row r="12227" spans="1:2" x14ac:dyDescent="0.25">
      <c r="A12227" t="s">
        <v>390</v>
      </c>
      <c r="B12227" t="s">
        <v>534</v>
      </c>
    </row>
    <row r="12228" spans="1:2" x14ac:dyDescent="0.25">
      <c r="A12228" t="s">
        <v>390</v>
      </c>
      <c r="B12228" t="s">
        <v>534</v>
      </c>
    </row>
    <row r="12229" spans="1:2" x14ac:dyDescent="0.25">
      <c r="A12229" t="s">
        <v>390</v>
      </c>
      <c r="B12229" t="s">
        <v>534</v>
      </c>
    </row>
    <row r="12230" spans="1:2" x14ac:dyDescent="0.25">
      <c r="A12230" t="s">
        <v>390</v>
      </c>
      <c r="B12230" t="s">
        <v>534</v>
      </c>
    </row>
    <row r="12231" spans="1:2" x14ac:dyDescent="0.25">
      <c r="A12231" t="s">
        <v>390</v>
      </c>
      <c r="B12231" t="s">
        <v>534</v>
      </c>
    </row>
    <row r="12232" spans="1:2" x14ac:dyDescent="0.25">
      <c r="A12232" t="s">
        <v>390</v>
      </c>
      <c r="B12232" t="s">
        <v>534</v>
      </c>
    </row>
    <row r="12233" spans="1:2" x14ac:dyDescent="0.25">
      <c r="A12233" t="s">
        <v>390</v>
      </c>
      <c r="B12233" t="s">
        <v>534</v>
      </c>
    </row>
    <row r="12234" spans="1:2" x14ac:dyDescent="0.25">
      <c r="A12234" t="s">
        <v>390</v>
      </c>
      <c r="B12234" t="s">
        <v>534</v>
      </c>
    </row>
    <row r="12235" spans="1:2" x14ac:dyDescent="0.25">
      <c r="A12235" t="s">
        <v>390</v>
      </c>
      <c r="B12235" t="s">
        <v>534</v>
      </c>
    </row>
    <row r="12236" spans="1:2" x14ac:dyDescent="0.25">
      <c r="A12236" t="s">
        <v>390</v>
      </c>
      <c r="B12236" t="s">
        <v>534</v>
      </c>
    </row>
    <row r="12237" spans="1:2" x14ac:dyDescent="0.25">
      <c r="A12237" t="s">
        <v>390</v>
      </c>
      <c r="B12237" t="s">
        <v>534</v>
      </c>
    </row>
    <row r="12238" spans="1:2" x14ac:dyDescent="0.25">
      <c r="A12238" t="s">
        <v>390</v>
      </c>
      <c r="B12238" t="s">
        <v>534</v>
      </c>
    </row>
    <row r="12239" spans="1:2" x14ac:dyDescent="0.25">
      <c r="A12239" t="s">
        <v>390</v>
      </c>
      <c r="B12239" t="s">
        <v>534</v>
      </c>
    </row>
    <row r="12240" spans="1:2" x14ac:dyDescent="0.25">
      <c r="A12240" t="s">
        <v>390</v>
      </c>
      <c r="B12240" t="s">
        <v>534</v>
      </c>
    </row>
    <row r="12241" spans="1:2" x14ac:dyDescent="0.25">
      <c r="A12241" t="s">
        <v>390</v>
      </c>
      <c r="B12241" t="s">
        <v>534</v>
      </c>
    </row>
    <row r="12242" spans="1:2" x14ac:dyDescent="0.25">
      <c r="A12242" t="s">
        <v>390</v>
      </c>
      <c r="B12242" t="s">
        <v>534</v>
      </c>
    </row>
    <row r="12243" spans="1:2" x14ac:dyDescent="0.25">
      <c r="A12243" t="s">
        <v>390</v>
      </c>
      <c r="B12243" t="s">
        <v>534</v>
      </c>
    </row>
    <row r="12244" spans="1:2" x14ac:dyDescent="0.25">
      <c r="A12244" t="s">
        <v>390</v>
      </c>
      <c r="B12244" t="s">
        <v>534</v>
      </c>
    </row>
    <row r="12245" spans="1:2" x14ac:dyDescent="0.25">
      <c r="A12245" t="s">
        <v>390</v>
      </c>
      <c r="B12245" t="s">
        <v>534</v>
      </c>
    </row>
    <row r="12246" spans="1:2" x14ac:dyDescent="0.25">
      <c r="A12246" t="s">
        <v>390</v>
      </c>
      <c r="B12246" t="s">
        <v>534</v>
      </c>
    </row>
    <row r="12247" spans="1:2" x14ac:dyDescent="0.25">
      <c r="A12247" t="s">
        <v>390</v>
      </c>
      <c r="B12247" t="s">
        <v>534</v>
      </c>
    </row>
    <row r="12248" spans="1:2" x14ac:dyDescent="0.25">
      <c r="A12248" t="s">
        <v>390</v>
      </c>
      <c r="B12248" t="s">
        <v>534</v>
      </c>
    </row>
    <row r="12249" spans="1:2" x14ac:dyDescent="0.25">
      <c r="A12249" t="s">
        <v>390</v>
      </c>
      <c r="B12249" t="s">
        <v>534</v>
      </c>
    </row>
    <row r="12250" spans="1:2" x14ac:dyDescent="0.25">
      <c r="A12250" t="s">
        <v>390</v>
      </c>
      <c r="B12250" t="s">
        <v>534</v>
      </c>
    </row>
    <row r="12251" spans="1:2" x14ac:dyDescent="0.25">
      <c r="A12251" t="s">
        <v>390</v>
      </c>
      <c r="B12251" t="s">
        <v>534</v>
      </c>
    </row>
    <row r="12252" spans="1:2" x14ac:dyDescent="0.25">
      <c r="A12252" t="s">
        <v>390</v>
      </c>
      <c r="B12252" t="s">
        <v>534</v>
      </c>
    </row>
    <row r="12253" spans="1:2" x14ac:dyDescent="0.25">
      <c r="A12253" t="s">
        <v>390</v>
      </c>
      <c r="B12253" t="s">
        <v>534</v>
      </c>
    </row>
    <row r="12254" spans="1:2" x14ac:dyDescent="0.25">
      <c r="A12254" t="s">
        <v>390</v>
      </c>
      <c r="B12254" t="s">
        <v>534</v>
      </c>
    </row>
    <row r="12255" spans="1:2" x14ac:dyDescent="0.25">
      <c r="A12255" t="s">
        <v>390</v>
      </c>
      <c r="B12255" t="s">
        <v>534</v>
      </c>
    </row>
    <row r="12256" spans="1:2" x14ac:dyDescent="0.25">
      <c r="A12256" t="s">
        <v>390</v>
      </c>
      <c r="B12256" t="s">
        <v>534</v>
      </c>
    </row>
    <row r="12257" spans="1:2" x14ac:dyDescent="0.25">
      <c r="A12257" t="s">
        <v>390</v>
      </c>
      <c r="B12257" t="s">
        <v>534</v>
      </c>
    </row>
    <row r="12258" spans="1:2" x14ac:dyDescent="0.25">
      <c r="A12258" t="s">
        <v>390</v>
      </c>
      <c r="B12258" t="s">
        <v>534</v>
      </c>
    </row>
    <row r="12259" spans="1:2" x14ac:dyDescent="0.25">
      <c r="A12259" t="s">
        <v>390</v>
      </c>
      <c r="B12259" t="s">
        <v>534</v>
      </c>
    </row>
    <row r="12260" spans="1:2" x14ac:dyDescent="0.25">
      <c r="A12260" t="s">
        <v>390</v>
      </c>
      <c r="B12260" t="s">
        <v>534</v>
      </c>
    </row>
    <row r="12261" spans="1:2" x14ac:dyDescent="0.25">
      <c r="A12261" t="s">
        <v>390</v>
      </c>
      <c r="B12261" t="s">
        <v>534</v>
      </c>
    </row>
    <row r="12262" spans="1:2" x14ac:dyDescent="0.25">
      <c r="A12262" t="s">
        <v>390</v>
      </c>
      <c r="B12262" t="s">
        <v>534</v>
      </c>
    </row>
    <row r="12263" spans="1:2" x14ac:dyDescent="0.25">
      <c r="A12263" t="s">
        <v>390</v>
      </c>
      <c r="B12263" t="s">
        <v>534</v>
      </c>
    </row>
    <row r="12264" spans="1:2" x14ac:dyDescent="0.25">
      <c r="A12264" t="s">
        <v>390</v>
      </c>
      <c r="B12264" t="s">
        <v>534</v>
      </c>
    </row>
    <row r="12265" spans="1:2" x14ac:dyDescent="0.25">
      <c r="A12265" t="s">
        <v>390</v>
      </c>
      <c r="B12265" t="s">
        <v>534</v>
      </c>
    </row>
    <row r="12266" spans="1:2" x14ac:dyDescent="0.25">
      <c r="A12266" t="s">
        <v>390</v>
      </c>
      <c r="B12266" t="s">
        <v>534</v>
      </c>
    </row>
    <row r="12267" spans="1:2" x14ac:dyDescent="0.25">
      <c r="A12267" t="s">
        <v>390</v>
      </c>
      <c r="B12267" t="s">
        <v>534</v>
      </c>
    </row>
    <row r="12268" spans="1:2" x14ac:dyDescent="0.25">
      <c r="A12268" t="s">
        <v>390</v>
      </c>
      <c r="B12268" t="s">
        <v>534</v>
      </c>
    </row>
    <row r="12269" spans="1:2" x14ac:dyDescent="0.25">
      <c r="A12269" t="s">
        <v>390</v>
      </c>
      <c r="B12269" t="s">
        <v>534</v>
      </c>
    </row>
    <row r="12270" spans="1:2" x14ac:dyDescent="0.25">
      <c r="A12270" t="s">
        <v>390</v>
      </c>
      <c r="B12270" t="s">
        <v>534</v>
      </c>
    </row>
    <row r="12271" spans="1:2" x14ac:dyDescent="0.25">
      <c r="A12271" t="s">
        <v>390</v>
      </c>
      <c r="B12271" t="s">
        <v>534</v>
      </c>
    </row>
    <row r="12272" spans="1:2" x14ac:dyDescent="0.25">
      <c r="A12272" t="s">
        <v>390</v>
      </c>
      <c r="B12272" t="s">
        <v>534</v>
      </c>
    </row>
    <row r="12273" spans="1:2" x14ac:dyDescent="0.25">
      <c r="A12273" t="s">
        <v>390</v>
      </c>
      <c r="B12273" t="s">
        <v>534</v>
      </c>
    </row>
    <row r="12274" spans="1:2" x14ac:dyDescent="0.25">
      <c r="A12274" t="s">
        <v>390</v>
      </c>
      <c r="B12274" t="s">
        <v>534</v>
      </c>
    </row>
    <row r="12275" spans="1:2" x14ac:dyDescent="0.25">
      <c r="A12275" t="s">
        <v>390</v>
      </c>
      <c r="B12275" t="s">
        <v>534</v>
      </c>
    </row>
    <row r="12276" spans="1:2" x14ac:dyDescent="0.25">
      <c r="A12276" t="s">
        <v>390</v>
      </c>
      <c r="B12276" t="s">
        <v>534</v>
      </c>
    </row>
    <row r="12277" spans="1:2" x14ac:dyDescent="0.25">
      <c r="A12277" t="s">
        <v>390</v>
      </c>
      <c r="B12277" t="s">
        <v>534</v>
      </c>
    </row>
    <row r="12278" spans="1:2" x14ac:dyDescent="0.25">
      <c r="A12278" t="s">
        <v>390</v>
      </c>
      <c r="B12278" t="s">
        <v>534</v>
      </c>
    </row>
    <row r="12279" spans="1:2" x14ac:dyDescent="0.25">
      <c r="A12279" t="s">
        <v>390</v>
      </c>
      <c r="B12279" t="s">
        <v>534</v>
      </c>
    </row>
    <row r="12280" spans="1:2" x14ac:dyDescent="0.25">
      <c r="A12280" t="s">
        <v>390</v>
      </c>
      <c r="B12280" t="s">
        <v>534</v>
      </c>
    </row>
    <row r="12281" spans="1:2" x14ac:dyDescent="0.25">
      <c r="A12281" t="s">
        <v>390</v>
      </c>
      <c r="B12281" t="s">
        <v>534</v>
      </c>
    </row>
    <row r="12282" spans="1:2" x14ac:dyDescent="0.25">
      <c r="A12282" t="s">
        <v>390</v>
      </c>
      <c r="B12282" t="s">
        <v>534</v>
      </c>
    </row>
    <row r="12283" spans="1:2" x14ac:dyDescent="0.25">
      <c r="A12283" t="s">
        <v>390</v>
      </c>
      <c r="B12283" t="s">
        <v>534</v>
      </c>
    </row>
    <row r="12284" spans="1:2" x14ac:dyDescent="0.25">
      <c r="A12284" t="s">
        <v>390</v>
      </c>
      <c r="B12284" t="s">
        <v>534</v>
      </c>
    </row>
    <row r="12285" spans="1:2" x14ac:dyDescent="0.25">
      <c r="A12285" t="s">
        <v>390</v>
      </c>
      <c r="B12285" t="s">
        <v>534</v>
      </c>
    </row>
    <row r="12286" spans="1:2" x14ac:dyDescent="0.25">
      <c r="A12286" t="s">
        <v>390</v>
      </c>
      <c r="B12286" t="s">
        <v>534</v>
      </c>
    </row>
    <row r="12287" spans="1:2" x14ac:dyDescent="0.25">
      <c r="A12287" t="s">
        <v>390</v>
      </c>
      <c r="B12287" t="s">
        <v>534</v>
      </c>
    </row>
    <row r="12288" spans="1:2" x14ac:dyDescent="0.25">
      <c r="A12288" t="s">
        <v>390</v>
      </c>
      <c r="B12288" t="s">
        <v>534</v>
      </c>
    </row>
    <row r="12289" spans="1:2" x14ac:dyDescent="0.25">
      <c r="A12289" t="s">
        <v>390</v>
      </c>
      <c r="B12289" t="s">
        <v>534</v>
      </c>
    </row>
    <row r="12290" spans="1:2" x14ac:dyDescent="0.25">
      <c r="A12290" t="s">
        <v>390</v>
      </c>
      <c r="B12290" t="s">
        <v>534</v>
      </c>
    </row>
    <row r="12291" spans="1:2" x14ac:dyDescent="0.25">
      <c r="A12291" t="s">
        <v>390</v>
      </c>
      <c r="B12291" t="s">
        <v>534</v>
      </c>
    </row>
    <row r="12292" spans="1:2" x14ac:dyDescent="0.25">
      <c r="A12292" t="s">
        <v>390</v>
      </c>
      <c r="B12292" t="s">
        <v>534</v>
      </c>
    </row>
    <row r="12293" spans="1:2" x14ac:dyDescent="0.25">
      <c r="A12293" t="s">
        <v>390</v>
      </c>
      <c r="B12293" t="s">
        <v>534</v>
      </c>
    </row>
    <row r="12294" spans="1:2" x14ac:dyDescent="0.25">
      <c r="A12294" t="s">
        <v>390</v>
      </c>
      <c r="B12294" t="s">
        <v>534</v>
      </c>
    </row>
    <row r="12295" spans="1:2" x14ac:dyDescent="0.25">
      <c r="A12295" t="s">
        <v>390</v>
      </c>
      <c r="B12295" t="s">
        <v>534</v>
      </c>
    </row>
    <row r="12296" spans="1:2" x14ac:dyDescent="0.25">
      <c r="A12296" t="s">
        <v>391</v>
      </c>
      <c r="B12296" t="s">
        <v>535</v>
      </c>
    </row>
    <row r="12297" spans="1:2" x14ac:dyDescent="0.25">
      <c r="A12297" t="s">
        <v>391</v>
      </c>
      <c r="B12297" t="s">
        <v>535</v>
      </c>
    </row>
    <row r="12298" spans="1:2" x14ac:dyDescent="0.25">
      <c r="A12298" t="s">
        <v>391</v>
      </c>
      <c r="B12298" t="s">
        <v>535</v>
      </c>
    </row>
    <row r="12299" spans="1:2" x14ac:dyDescent="0.25">
      <c r="A12299" t="s">
        <v>391</v>
      </c>
      <c r="B12299" t="s">
        <v>535</v>
      </c>
    </row>
    <row r="12300" spans="1:2" x14ac:dyDescent="0.25">
      <c r="A12300" t="s">
        <v>391</v>
      </c>
      <c r="B12300" t="s">
        <v>535</v>
      </c>
    </row>
    <row r="12301" spans="1:2" x14ac:dyDescent="0.25">
      <c r="A12301" t="s">
        <v>391</v>
      </c>
      <c r="B12301" t="s">
        <v>535</v>
      </c>
    </row>
    <row r="12302" spans="1:2" x14ac:dyDescent="0.25">
      <c r="A12302" t="s">
        <v>391</v>
      </c>
      <c r="B12302" t="s">
        <v>535</v>
      </c>
    </row>
    <row r="12303" spans="1:2" x14ac:dyDescent="0.25">
      <c r="A12303" t="s">
        <v>391</v>
      </c>
      <c r="B12303" t="s">
        <v>535</v>
      </c>
    </row>
    <row r="12304" spans="1:2" x14ac:dyDescent="0.25">
      <c r="A12304" t="s">
        <v>392</v>
      </c>
      <c r="B12304" t="s">
        <v>534</v>
      </c>
    </row>
    <row r="12305" spans="1:2" x14ac:dyDescent="0.25">
      <c r="A12305" t="s">
        <v>392</v>
      </c>
      <c r="B12305" t="s">
        <v>534</v>
      </c>
    </row>
    <row r="12306" spans="1:2" x14ac:dyDescent="0.25">
      <c r="A12306" t="s">
        <v>392</v>
      </c>
      <c r="B12306" t="s">
        <v>534</v>
      </c>
    </row>
    <row r="12307" spans="1:2" x14ac:dyDescent="0.25">
      <c r="A12307" t="s">
        <v>392</v>
      </c>
      <c r="B12307" t="s">
        <v>534</v>
      </c>
    </row>
    <row r="12308" spans="1:2" x14ac:dyDescent="0.25">
      <c r="A12308" t="s">
        <v>392</v>
      </c>
      <c r="B12308" t="s">
        <v>534</v>
      </c>
    </row>
    <row r="12309" spans="1:2" x14ac:dyDescent="0.25">
      <c r="A12309" t="s">
        <v>392</v>
      </c>
      <c r="B12309" t="s">
        <v>534</v>
      </c>
    </row>
    <row r="12310" spans="1:2" x14ac:dyDescent="0.25">
      <c r="A12310" t="s">
        <v>392</v>
      </c>
      <c r="B12310" t="s">
        <v>534</v>
      </c>
    </row>
    <row r="12311" spans="1:2" x14ac:dyDescent="0.25">
      <c r="A12311" t="s">
        <v>392</v>
      </c>
      <c r="B12311" t="s">
        <v>534</v>
      </c>
    </row>
    <row r="12312" spans="1:2" x14ac:dyDescent="0.25">
      <c r="A12312" t="s">
        <v>392</v>
      </c>
      <c r="B12312" t="s">
        <v>534</v>
      </c>
    </row>
    <row r="12313" spans="1:2" x14ac:dyDescent="0.25">
      <c r="A12313" t="s">
        <v>392</v>
      </c>
      <c r="B12313" t="s">
        <v>534</v>
      </c>
    </row>
    <row r="12314" spans="1:2" x14ac:dyDescent="0.25">
      <c r="A12314" t="s">
        <v>392</v>
      </c>
      <c r="B12314" t="s">
        <v>534</v>
      </c>
    </row>
    <row r="12315" spans="1:2" x14ac:dyDescent="0.25">
      <c r="A12315" t="s">
        <v>392</v>
      </c>
      <c r="B12315" t="s">
        <v>534</v>
      </c>
    </row>
    <row r="12316" spans="1:2" x14ac:dyDescent="0.25">
      <c r="A12316" t="s">
        <v>392</v>
      </c>
      <c r="B12316" t="s">
        <v>534</v>
      </c>
    </row>
    <row r="12317" spans="1:2" x14ac:dyDescent="0.25">
      <c r="A12317" t="s">
        <v>392</v>
      </c>
      <c r="B12317" t="s">
        <v>534</v>
      </c>
    </row>
    <row r="12318" spans="1:2" x14ac:dyDescent="0.25">
      <c r="A12318" t="s">
        <v>392</v>
      </c>
      <c r="B12318" t="s">
        <v>534</v>
      </c>
    </row>
    <row r="12319" spans="1:2" x14ac:dyDescent="0.25">
      <c r="A12319" t="s">
        <v>392</v>
      </c>
      <c r="B12319" t="s">
        <v>534</v>
      </c>
    </row>
    <row r="12320" spans="1:2" x14ac:dyDescent="0.25">
      <c r="A12320" t="s">
        <v>392</v>
      </c>
      <c r="B12320" t="s">
        <v>534</v>
      </c>
    </row>
    <row r="12321" spans="1:2" x14ac:dyDescent="0.25">
      <c r="A12321" t="s">
        <v>392</v>
      </c>
      <c r="B12321" t="s">
        <v>534</v>
      </c>
    </row>
    <row r="12322" spans="1:2" x14ac:dyDescent="0.25">
      <c r="A12322" t="s">
        <v>392</v>
      </c>
      <c r="B12322" t="s">
        <v>534</v>
      </c>
    </row>
    <row r="12323" spans="1:2" x14ac:dyDescent="0.25">
      <c r="A12323" t="s">
        <v>392</v>
      </c>
      <c r="B12323" t="s">
        <v>534</v>
      </c>
    </row>
    <row r="12324" spans="1:2" x14ac:dyDescent="0.25">
      <c r="A12324" t="s">
        <v>392</v>
      </c>
      <c r="B12324" t="s">
        <v>534</v>
      </c>
    </row>
    <row r="12325" spans="1:2" x14ac:dyDescent="0.25">
      <c r="A12325" t="s">
        <v>392</v>
      </c>
      <c r="B12325" t="s">
        <v>534</v>
      </c>
    </row>
    <row r="12326" spans="1:2" x14ac:dyDescent="0.25">
      <c r="A12326" t="s">
        <v>392</v>
      </c>
      <c r="B12326" t="s">
        <v>534</v>
      </c>
    </row>
    <row r="12327" spans="1:2" x14ac:dyDescent="0.25">
      <c r="A12327" t="s">
        <v>392</v>
      </c>
      <c r="B12327" t="s">
        <v>534</v>
      </c>
    </row>
    <row r="12328" spans="1:2" x14ac:dyDescent="0.25">
      <c r="A12328" t="s">
        <v>392</v>
      </c>
      <c r="B12328" t="s">
        <v>534</v>
      </c>
    </row>
    <row r="12329" spans="1:2" x14ac:dyDescent="0.25">
      <c r="A12329" t="s">
        <v>392</v>
      </c>
      <c r="B12329" t="s">
        <v>534</v>
      </c>
    </row>
    <row r="12330" spans="1:2" x14ac:dyDescent="0.25">
      <c r="A12330" t="s">
        <v>392</v>
      </c>
      <c r="B12330" t="s">
        <v>534</v>
      </c>
    </row>
    <row r="12331" spans="1:2" x14ac:dyDescent="0.25">
      <c r="A12331" t="s">
        <v>392</v>
      </c>
      <c r="B12331" t="s">
        <v>534</v>
      </c>
    </row>
    <row r="12332" spans="1:2" x14ac:dyDescent="0.25">
      <c r="A12332" t="s">
        <v>392</v>
      </c>
      <c r="B12332" t="s">
        <v>534</v>
      </c>
    </row>
    <row r="12333" spans="1:2" x14ac:dyDescent="0.25">
      <c r="A12333" t="s">
        <v>392</v>
      </c>
      <c r="B12333" t="s">
        <v>534</v>
      </c>
    </row>
    <row r="12334" spans="1:2" x14ac:dyDescent="0.25">
      <c r="A12334" t="s">
        <v>392</v>
      </c>
      <c r="B12334" t="s">
        <v>534</v>
      </c>
    </row>
    <row r="12335" spans="1:2" x14ac:dyDescent="0.25">
      <c r="A12335" t="s">
        <v>392</v>
      </c>
      <c r="B12335" t="s">
        <v>534</v>
      </c>
    </row>
    <row r="12336" spans="1:2" x14ac:dyDescent="0.25">
      <c r="A12336" t="s">
        <v>392</v>
      </c>
      <c r="B12336" t="s">
        <v>534</v>
      </c>
    </row>
    <row r="12337" spans="1:2" x14ac:dyDescent="0.25">
      <c r="A12337" t="s">
        <v>392</v>
      </c>
      <c r="B12337" t="s">
        <v>534</v>
      </c>
    </row>
    <row r="12338" spans="1:2" x14ac:dyDescent="0.25">
      <c r="A12338" t="s">
        <v>392</v>
      </c>
      <c r="B12338" t="s">
        <v>534</v>
      </c>
    </row>
    <row r="12339" spans="1:2" x14ac:dyDescent="0.25">
      <c r="A12339" t="s">
        <v>392</v>
      </c>
      <c r="B12339" t="s">
        <v>534</v>
      </c>
    </row>
    <row r="12340" spans="1:2" x14ac:dyDescent="0.25">
      <c r="A12340" t="s">
        <v>392</v>
      </c>
      <c r="B12340" t="s">
        <v>534</v>
      </c>
    </row>
    <row r="12341" spans="1:2" x14ac:dyDescent="0.25">
      <c r="A12341" t="s">
        <v>392</v>
      </c>
      <c r="B12341" t="s">
        <v>534</v>
      </c>
    </row>
    <row r="12342" spans="1:2" x14ac:dyDescent="0.25">
      <c r="A12342" t="s">
        <v>392</v>
      </c>
      <c r="B12342" t="s">
        <v>534</v>
      </c>
    </row>
    <row r="12343" spans="1:2" x14ac:dyDescent="0.25">
      <c r="A12343" t="s">
        <v>392</v>
      </c>
      <c r="B12343" t="s">
        <v>534</v>
      </c>
    </row>
    <row r="12344" spans="1:2" x14ac:dyDescent="0.25">
      <c r="A12344" t="s">
        <v>392</v>
      </c>
      <c r="B12344" t="s">
        <v>534</v>
      </c>
    </row>
    <row r="12345" spans="1:2" x14ac:dyDescent="0.25">
      <c r="A12345" t="s">
        <v>392</v>
      </c>
      <c r="B12345" t="s">
        <v>534</v>
      </c>
    </row>
    <row r="12346" spans="1:2" x14ac:dyDescent="0.25">
      <c r="A12346" t="s">
        <v>392</v>
      </c>
      <c r="B12346" t="s">
        <v>534</v>
      </c>
    </row>
    <row r="12347" spans="1:2" x14ac:dyDescent="0.25">
      <c r="A12347" t="s">
        <v>392</v>
      </c>
      <c r="B12347" t="s">
        <v>534</v>
      </c>
    </row>
    <row r="12348" spans="1:2" x14ac:dyDescent="0.25">
      <c r="A12348" t="s">
        <v>392</v>
      </c>
      <c r="B12348" t="s">
        <v>534</v>
      </c>
    </row>
    <row r="12349" spans="1:2" x14ac:dyDescent="0.25">
      <c r="A12349" t="s">
        <v>392</v>
      </c>
      <c r="B12349" t="s">
        <v>534</v>
      </c>
    </row>
    <row r="12350" spans="1:2" x14ac:dyDescent="0.25">
      <c r="A12350" t="s">
        <v>392</v>
      </c>
      <c r="B12350" t="s">
        <v>534</v>
      </c>
    </row>
    <row r="12351" spans="1:2" x14ac:dyDescent="0.25">
      <c r="A12351" t="s">
        <v>392</v>
      </c>
      <c r="B12351" t="s">
        <v>534</v>
      </c>
    </row>
    <row r="12352" spans="1:2" x14ac:dyDescent="0.25">
      <c r="A12352" t="s">
        <v>392</v>
      </c>
      <c r="B12352" t="s">
        <v>534</v>
      </c>
    </row>
    <row r="12353" spans="1:2" x14ac:dyDescent="0.25">
      <c r="A12353" t="s">
        <v>392</v>
      </c>
      <c r="B12353" t="s">
        <v>534</v>
      </c>
    </row>
    <row r="12354" spans="1:2" x14ac:dyDescent="0.25">
      <c r="A12354" t="s">
        <v>392</v>
      </c>
      <c r="B12354" t="s">
        <v>534</v>
      </c>
    </row>
    <row r="12355" spans="1:2" x14ac:dyDescent="0.25">
      <c r="A12355" t="s">
        <v>392</v>
      </c>
      <c r="B12355" t="s">
        <v>534</v>
      </c>
    </row>
    <row r="12356" spans="1:2" x14ac:dyDescent="0.25">
      <c r="A12356" t="s">
        <v>392</v>
      </c>
      <c r="B12356" t="s">
        <v>534</v>
      </c>
    </row>
    <row r="12357" spans="1:2" x14ac:dyDescent="0.25">
      <c r="A12357" t="s">
        <v>392</v>
      </c>
      <c r="B12357" t="s">
        <v>534</v>
      </c>
    </row>
    <row r="12358" spans="1:2" x14ac:dyDescent="0.25">
      <c r="A12358" t="s">
        <v>392</v>
      </c>
      <c r="B12358" t="s">
        <v>534</v>
      </c>
    </row>
    <row r="12359" spans="1:2" x14ac:dyDescent="0.25">
      <c r="A12359" t="s">
        <v>392</v>
      </c>
      <c r="B12359" t="s">
        <v>534</v>
      </c>
    </row>
    <row r="12360" spans="1:2" x14ac:dyDescent="0.25">
      <c r="A12360" t="s">
        <v>392</v>
      </c>
      <c r="B12360" t="s">
        <v>534</v>
      </c>
    </row>
    <row r="12361" spans="1:2" x14ac:dyDescent="0.25">
      <c r="A12361" t="s">
        <v>392</v>
      </c>
      <c r="B12361" t="s">
        <v>534</v>
      </c>
    </row>
    <row r="12362" spans="1:2" x14ac:dyDescent="0.25">
      <c r="A12362" t="s">
        <v>392</v>
      </c>
      <c r="B12362" t="s">
        <v>534</v>
      </c>
    </row>
    <row r="12363" spans="1:2" x14ac:dyDescent="0.25">
      <c r="A12363" t="s">
        <v>392</v>
      </c>
      <c r="B12363" t="s">
        <v>534</v>
      </c>
    </row>
    <row r="12364" spans="1:2" x14ac:dyDescent="0.25">
      <c r="A12364" t="s">
        <v>392</v>
      </c>
      <c r="B12364" t="s">
        <v>534</v>
      </c>
    </row>
    <row r="12365" spans="1:2" x14ac:dyDescent="0.25">
      <c r="A12365" t="s">
        <v>392</v>
      </c>
      <c r="B12365" t="s">
        <v>534</v>
      </c>
    </row>
    <row r="12366" spans="1:2" x14ac:dyDescent="0.25">
      <c r="A12366" t="s">
        <v>392</v>
      </c>
      <c r="B12366" t="s">
        <v>534</v>
      </c>
    </row>
    <row r="12367" spans="1:2" x14ac:dyDescent="0.25">
      <c r="A12367" t="s">
        <v>392</v>
      </c>
      <c r="B12367" t="s">
        <v>534</v>
      </c>
    </row>
    <row r="12368" spans="1:2" x14ac:dyDescent="0.25">
      <c r="A12368" t="s">
        <v>392</v>
      </c>
      <c r="B12368" t="s">
        <v>534</v>
      </c>
    </row>
    <row r="12369" spans="1:2" x14ac:dyDescent="0.25">
      <c r="A12369" t="s">
        <v>392</v>
      </c>
      <c r="B12369" t="s">
        <v>534</v>
      </c>
    </row>
    <row r="12370" spans="1:2" x14ac:dyDescent="0.25">
      <c r="A12370" t="s">
        <v>392</v>
      </c>
      <c r="B12370" t="s">
        <v>534</v>
      </c>
    </row>
    <row r="12371" spans="1:2" x14ac:dyDescent="0.25">
      <c r="A12371" t="s">
        <v>392</v>
      </c>
      <c r="B12371" t="s">
        <v>534</v>
      </c>
    </row>
    <row r="12372" spans="1:2" x14ac:dyDescent="0.25">
      <c r="A12372" t="s">
        <v>392</v>
      </c>
      <c r="B12372" t="s">
        <v>534</v>
      </c>
    </row>
    <row r="12373" spans="1:2" x14ac:dyDescent="0.25">
      <c r="A12373" t="s">
        <v>392</v>
      </c>
      <c r="B12373" t="s">
        <v>534</v>
      </c>
    </row>
    <row r="12374" spans="1:2" x14ac:dyDescent="0.25">
      <c r="A12374" t="s">
        <v>392</v>
      </c>
      <c r="B12374" t="s">
        <v>534</v>
      </c>
    </row>
    <row r="12375" spans="1:2" x14ac:dyDescent="0.25">
      <c r="A12375" t="s">
        <v>392</v>
      </c>
      <c r="B12375" t="s">
        <v>534</v>
      </c>
    </row>
    <row r="12376" spans="1:2" x14ac:dyDescent="0.25">
      <c r="A12376" t="s">
        <v>392</v>
      </c>
      <c r="B12376" t="s">
        <v>534</v>
      </c>
    </row>
    <row r="12377" spans="1:2" x14ac:dyDescent="0.25">
      <c r="A12377" t="s">
        <v>392</v>
      </c>
      <c r="B12377" t="s">
        <v>534</v>
      </c>
    </row>
    <row r="12378" spans="1:2" x14ac:dyDescent="0.25">
      <c r="A12378" t="s">
        <v>392</v>
      </c>
      <c r="B12378" t="s">
        <v>534</v>
      </c>
    </row>
    <row r="12379" spans="1:2" x14ac:dyDescent="0.25">
      <c r="A12379" t="s">
        <v>392</v>
      </c>
      <c r="B12379" t="s">
        <v>534</v>
      </c>
    </row>
    <row r="12380" spans="1:2" x14ac:dyDescent="0.25">
      <c r="A12380" t="s">
        <v>392</v>
      </c>
      <c r="B12380" t="s">
        <v>534</v>
      </c>
    </row>
    <row r="12381" spans="1:2" x14ac:dyDescent="0.25">
      <c r="A12381" t="s">
        <v>392</v>
      </c>
      <c r="B12381" t="s">
        <v>534</v>
      </c>
    </row>
    <row r="12382" spans="1:2" x14ac:dyDescent="0.25">
      <c r="A12382" t="s">
        <v>392</v>
      </c>
      <c r="B12382" t="s">
        <v>534</v>
      </c>
    </row>
    <row r="12383" spans="1:2" x14ac:dyDescent="0.25">
      <c r="A12383" t="s">
        <v>392</v>
      </c>
      <c r="B12383" t="s">
        <v>534</v>
      </c>
    </row>
    <row r="12384" spans="1:2" x14ac:dyDescent="0.25">
      <c r="A12384" t="s">
        <v>392</v>
      </c>
      <c r="B12384" t="s">
        <v>534</v>
      </c>
    </row>
    <row r="12385" spans="1:2" x14ac:dyDescent="0.25">
      <c r="A12385" t="s">
        <v>392</v>
      </c>
      <c r="B12385" t="s">
        <v>534</v>
      </c>
    </row>
    <row r="12386" spans="1:2" x14ac:dyDescent="0.25">
      <c r="A12386" t="s">
        <v>392</v>
      </c>
      <c r="B12386" t="s">
        <v>534</v>
      </c>
    </row>
    <row r="12387" spans="1:2" x14ac:dyDescent="0.25">
      <c r="A12387" t="s">
        <v>392</v>
      </c>
      <c r="B12387" t="s">
        <v>534</v>
      </c>
    </row>
    <row r="12388" spans="1:2" x14ac:dyDescent="0.25">
      <c r="A12388" t="s">
        <v>392</v>
      </c>
      <c r="B12388" t="s">
        <v>534</v>
      </c>
    </row>
    <row r="12389" spans="1:2" x14ac:dyDescent="0.25">
      <c r="A12389" t="s">
        <v>392</v>
      </c>
      <c r="B12389" t="s">
        <v>534</v>
      </c>
    </row>
    <row r="12390" spans="1:2" x14ac:dyDescent="0.25">
      <c r="A12390" t="s">
        <v>392</v>
      </c>
      <c r="B12390" t="s">
        <v>534</v>
      </c>
    </row>
    <row r="12391" spans="1:2" x14ac:dyDescent="0.25">
      <c r="A12391" t="s">
        <v>393</v>
      </c>
      <c r="B12391" t="s">
        <v>535</v>
      </c>
    </row>
    <row r="12392" spans="1:2" x14ac:dyDescent="0.25">
      <c r="A12392" t="s">
        <v>393</v>
      </c>
      <c r="B12392" t="s">
        <v>535</v>
      </c>
    </row>
    <row r="12393" spans="1:2" x14ac:dyDescent="0.25">
      <c r="A12393" t="s">
        <v>393</v>
      </c>
      <c r="B12393" t="s">
        <v>535</v>
      </c>
    </row>
    <row r="12394" spans="1:2" x14ac:dyDescent="0.25">
      <c r="A12394" t="s">
        <v>393</v>
      </c>
      <c r="B12394" t="s">
        <v>535</v>
      </c>
    </row>
    <row r="12395" spans="1:2" x14ac:dyDescent="0.25">
      <c r="A12395" t="s">
        <v>393</v>
      </c>
      <c r="B12395" t="s">
        <v>535</v>
      </c>
    </row>
    <row r="12396" spans="1:2" x14ac:dyDescent="0.25">
      <c r="A12396" t="s">
        <v>393</v>
      </c>
      <c r="B12396" t="s">
        <v>535</v>
      </c>
    </row>
    <row r="12397" spans="1:2" x14ac:dyDescent="0.25">
      <c r="A12397" t="s">
        <v>393</v>
      </c>
      <c r="B12397" t="s">
        <v>535</v>
      </c>
    </row>
    <row r="12398" spans="1:2" x14ac:dyDescent="0.25">
      <c r="A12398" t="s">
        <v>393</v>
      </c>
      <c r="B12398" t="s">
        <v>535</v>
      </c>
    </row>
    <row r="12399" spans="1:2" x14ac:dyDescent="0.25">
      <c r="A12399" t="s">
        <v>393</v>
      </c>
      <c r="B12399" t="s">
        <v>535</v>
      </c>
    </row>
    <row r="12400" spans="1:2" x14ac:dyDescent="0.25">
      <c r="A12400" t="s">
        <v>393</v>
      </c>
      <c r="B12400" t="s">
        <v>535</v>
      </c>
    </row>
    <row r="12401" spans="1:2" x14ac:dyDescent="0.25">
      <c r="A12401" t="s">
        <v>393</v>
      </c>
      <c r="B12401" t="s">
        <v>535</v>
      </c>
    </row>
    <row r="12402" spans="1:2" x14ac:dyDescent="0.25">
      <c r="A12402" t="s">
        <v>393</v>
      </c>
      <c r="B12402" t="s">
        <v>535</v>
      </c>
    </row>
    <row r="12403" spans="1:2" x14ac:dyDescent="0.25">
      <c r="A12403" t="s">
        <v>393</v>
      </c>
      <c r="B12403" t="s">
        <v>535</v>
      </c>
    </row>
    <row r="12404" spans="1:2" x14ac:dyDescent="0.25">
      <c r="A12404" t="s">
        <v>393</v>
      </c>
      <c r="B12404" t="s">
        <v>535</v>
      </c>
    </row>
    <row r="12405" spans="1:2" x14ac:dyDescent="0.25">
      <c r="A12405" t="s">
        <v>393</v>
      </c>
      <c r="B12405" t="s">
        <v>535</v>
      </c>
    </row>
    <row r="12406" spans="1:2" x14ac:dyDescent="0.25">
      <c r="A12406" t="s">
        <v>393</v>
      </c>
      <c r="B12406" t="s">
        <v>535</v>
      </c>
    </row>
    <row r="12407" spans="1:2" x14ac:dyDescent="0.25">
      <c r="A12407" t="s">
        <v>393</v>
      </c>
      <c r="B12407" t="s">
        <v>535</v>
      </c>
    </row>
    <row r="12408" spans="1:2" x14ac:dyDescent="0.25">
      <c r="A12408" t="s">
        <v>393</v>
      </c>
      <c r="B12408" t="s">
        <v>535</v>
      </c>
    </row>
    <row r="12409" spans="1:2" x14ac:dyDescent="0.25">
      <c r="A12409" t="s">
        <v>393</v>
      </c>
      <c r="B12409" t="s">
        <v>535</v>
      </c>
    </row>
    <row r="12410" spans="1:2" x14ac:dyDescent="0.25">
      <c r="A12410" t="s">
        <v>393</v>
      </c>
      <c r="B12410" t="s">
        <v>535</v>
      </c>
    </row>
    <row r="12411" spans="1:2" x14ac:dyDescent="0.25">
      <c r="A12411" t="s">
        <v>393</v>
      </c>
      <c r="B12411" t="s">
        <v>535</v>
      </c>
    </row>
    <row r="12412" spans="1:2" x14ac:dyDescent="0.25">
      <c r="A12412" t="s">
        <v>393</v>
      </c>
      <c r="B12412" t="s">
        <v>535</v>
      </c>
    </row>
    <row r="12413" spans="1:2" x14ac:dyDescent="0.25">
      <c r="A12413" t="s">
        <v>393</v>
      </c>
      <c r="B12413" t="s">
        <v>535</v>
      </c>
    </row>
    <row r="12414" spans="1:2" x14ac:dyDescent="0.25">
      <c r="A12414" t="s">
        <v>393</v>
      </c>
      <c r="B12414" t="s">
        <v>535</v>
      </c>
    </row>
    <row r="12415" spans="1:2" x14ac:dyDescent="0.25">
      <c r="A12415" t="s">
        <v>393</v>
      </c>
      <c r="B12415" t="s">
        <v>535</v>
      </c>
    </row>
    <row r="12416" spans="1:2" x14ac:dyDescent="0.25">
      <c r="A12416" t="s">
        <v>393</v>
      </c>
      <c r="B12416" t="s">
        <v>535</v>
      </c>
    </row>
    <row r="12417" spans="1:2" x14ac:dyDescent="0.25">
      <c r="A12417" t="s">
        <v>393</v>
      </c>
      <c r="B12417" t="s">
        <v>535</v>
      </c>
    </row>
    <row r="12418" spans="1:2" x14ac:dyDescent="0.25">
      <c r="A12418" t="s">
        <v>393</v>
      </c>
      <c r="B12418" t="s">
        <v>535</v>
      </c>
    </row>
    <row r="12419" spans="1:2" x14ac:dyDescent="0.25">
      <c r="A12419" t="s">
        <v>393</v>
      </c>
      <c r="B12419" t="s">
        <v>535</v>
      </c>
    </row>
    <row r="12420" spans="1:2" x14ac:dyDescent="0.25">
      <c r="A12420" t="s">
        <v>393</v>
      </c>
      <c r="B12420" t="s">
        <v>535</v>
      </c>
    </row>
    <row r="12421" spans="1:2" x14ac:dyDescent="0.25">
      <c r="A12421" t="s">
        <v>393</v>
      </c>
      <c r="B12421" t="s">
        <v>535</v>
      </c>
    </row>
    <row r="12422" spans="1:2" x14ac:dyDescent="0.25">
      <c r="A12422" t="s">
        <v>393</v>
      </c>
      <c r="B12422" t="s">
        <v>535</v>
      </c>
    </row>
    <row r="12423" spans="1:2" x14ac:dyDescent="0.25">
      <c r="A12423" t="s">
        <v>393</v>
      </c>
      <c r="B12423" t="s">
        <v>535</v>
      </c>
    </row>
    <row r="12424" spans="1:2" x14ac:dyDescent="0.25">
      <c r="A12424" t="s">
        <v>393</v>
      </c>
      <c r="B12424" t="s">
        <v>535</v>
      </c>
    </row>
    <row r="12425" spans="1:2" x14ac:dyDescent="0.25">
      <c r="A12425" t="s">
        <v>393</v>
      </c>
      <c r="B12425" t="s">
        <v>535</v>
      </c>
    </row>
    <row r="12426" spans="1:2" x14ac:dyDescent="0.25">
      <c r="A12426" t="s">
        <v>393</v>
      </c>
      <c r="B12426" t="s">
        <v>535</v>
      </c>
    </row>
    <row r="12427" spans="1:2" x14ac:dyDescent="0.25">
      <c r="A12427" t="s">
        <v>393</v>
      </c>
      <c r="B12427" t="s">
        <v>535</v>
      </c>
    </row>
    <row r="12428" spans="1:2" x14ac:dyDescent="0.25">
      <c r="A12428" t="s">
        <v>393</v>
      </c>
      <c r="B12428" t="s">
        <v>535</v>
      </c>
    </row>
    <row r="12429" spans="1:2" x14ac:dyDescent="0.25">
      <c r="A12429" t="s">
        <v>393</v>
      </c>
      <c r="B12429" t="s">
        <v>535</v>
      </c>
    </row>
    <row r="12430" spans="1:2" x14ac:dyDescent="0.25">
      <c r="A12430" t="s">
        <v>393</v>
      </c>
      <c r="B12430" t="s">
        <v>535</v>
      </c>
    </row>
    <row r="12431" spans="1:2" x14ac:dyDescent="0.25">
      <c r="A12431" t="s">
        <v>393</v>
      </c>
      <c r="B12431" t="s">
        <v>535</v>
      </c>
    </row>
    <row r="12432" spans="1:2" x14ac:dyDescent="0.25">
      <c r="A12432" t="s">
        <v>393</v>
      </c>
      <c r="B12432" t="s">
        <v>535</v>
      </c>
    </row>
    <row r="12433" spans="1:2" x14ac:dyDescent="0.25">
      <c r="A12433" t="s">
        <v>393</v>
      </c>
      <c r="B12433" t="s">
        <v>535</v>
      </c>
    </row>
    <row r="12434" spans="1:2" x14ac:dyDescent="0.25">
      <c r="A12434" t="s">
        <v>393</v>
      </c>
      <c r="B12434" t="s">
        <v>535</v>
      </c>
    </row>
    <row r="12435" spans="1:2" x14ac:dyDescent="0.25">
      <c r="A12435" t="s">
        <v>393</v>
      </c>
      <c r="B12435" t="s">
        <v>535</v>
      </c>
    </row>
    <row r="12436" spans="1:2" x14ac:dyDescent="0.25">
      <c r="A12436" t="s">
        <v>394</v>
      </c>
      <c r="B12436" t="s">
        <v>534</v>
      </c>
    </row>
    <row r="12437" spans="1:2" x14ac:dyDescent="0.25">
      <c r="A12437" t="s">
        <v>394</v>
      </c>
      <c r="B12437" t="s">
        <v>534</v>
      </c>
    </row>
    <row r="12438" spans="1:2" x14ac:dyDescent="0.25">
      <c r="A12438" t="s">
        <v>394</v>
      </c>
      <c r="B12438" t="s">
        <v>534</v>
      </c>
    </row>
    <row r="12439" spans="1:2" x14ac:dyDescent="0.25">
      <c r="A12439" t="s">
        <v>394</v>
      </c>
      <c r="B12439" t="s">
        <v>534</v>
      </c>
    </row>
    <row r="12440" spans="1:2" x14ac:dyDescent="0.25">
      <c r="A12440" t="s">
        <v>394</v>
      </c>
      <c r="B12440" t="s">
        <v>534</v>
      </c>
    </row>
    <row r="12441" spans="1:2" x14ac:dyDescent="0.25">
      <c r="A12441" t="s">
        <v>394</v>
      </c>
      <c r="B12441" t="s">
        <v>534</v>
      </c>
    </row>
    <row r="12442" spans="1:2" x14ac:dyDescent="0.25">
      <c r="A12442" t="s">
        <v>394</v>
      </c>
      <c r="B12442" t="s">
        <v>534</v>
      </c>
    </row>
    <row r="12443" spans="1:2" x14ac:dyDescent="0.25">
      <c r="A12443" t="s">
        <v>394</v>
      </c>
      <c r="B12443" t="s">
        <v>534</v>
      </c>
    </row>
    <row r="12444" spans="1:2" x14ac:dyDescent="0.25">
      <c r="A12444" t="s">
        <v>394</v>
      </c>
      <c r="B12444" t="s">
        <v>534</v>
      </c>
    </row>
    <row r="12445" spans="1:2" x14ac:dyDescent="0.25">
      <c r="A12445" t="s">
        <v>394</v>
      </c>
      <c r="B12445" t="s">
        <v>534</v>
      </c>
    </row>
    <row r="12446" spans="1:2" x14ac:dyDescent="0.25">
      <c r="A12446" t="s">
        <v>394</v>
      </c>
      <c r="B12446" t="s">
        <v>534</v>
      </c>
    </row>
    <row r="12447" spans="1:2" x14ac:dyDescent="0.25">
      <c r="A12447" t="s">
        <v>394</v>
      </c>
      <c r="B12447" t="s">
        <v>534</v>
      </c>
    </row>
    <row r="12448" spans="1:2" x14ac:dyDescent="0.25">
      <c r="A12448" t="s">
        <v>394</v>
      </c>
      <c r="B12448" t="s">
        <v>534</v>
      </c>
    </row>
    <row r="12449" spans="1:2" x14ac:dyDescent="0.25">
      <c r="A12449" t="s">
        <v>395</v>
      </c>
      <c r="B12449" t="s">
        <v>534</v>
      </c>
    </row>
    <row r="12450" spans="1:2" x14ac:dyDescent="0.25">
      <c r="A12450" t="s">
        <v>395</v>
      </c>
      <c r="B12450" t="s">
        <v>534</v>
      </c>
    </row>
    <row r="12451" spans="1:2" x14ac:dyDescent="0.25">
      <c r="A12451" t="s">
        <v>395</v>
      </c>
      <c r="B12451" t="s">
        <v>534</v>
      </c>
    </row>
    <row r="12452" spans="1:2" x14ac:dyDescent="0.25">
      <c r="A12452" t="s">
        <v>395</v>
      </c>
      <c r="B12452" t="s">
        <v>534</v>
      </c>
    </row>
    <row r="12453" spans="1:2" x14ac:dyDescent="0.25">
      <c r="A12453" t="s">
        <v>395</v>
      </c>
      <c r="B12453" t="s">
        <v>534</v>
      </c>
    </row>
    <row r="12454" spans="1:2" x14ac:dyDescent="0.25">
      <c r="A12454" t="s">
        <v>395</v>
      </c>
      <c r="B12454" t="s">
        <v>534</v>
      </c>
    </row>
    <row r="12455" spans="1:2" x14ac:dyDescent="0.25">
      <c r="A12455" t="s">
        <v>395</v>
      </c>
      <c r="B12455" t="s">
        <v>534</v>
      </c>
    </row>
    <row r="12456" spans="1:2" x14ac:dyDescent="0.25">
      <c r="A12456" t="s">
        <v>395</v>
      </c>
      <c r="B12456" t="s">
        <v>534</v>
      </c>
    </row>
    <row r="12457" spans="1:2" x14ac:dyDescent="0.25">
      <c r="A12457" t="s">
        <v>395</v>
      </c>
      <c r="B12457" t="s">
        <v>534</v>
      </c>
    </row>
    <row r="12458" spans="1:2" x14ac:dyDescent="0.25">
      <c r="A12458" t="s">
        <v>395</v>
      </c>
      <c r="B12458" t="s">
        <v>534</v>
      </c>
    </row>
    <row r="12459" spans="1:2" x14ac:dyDescent="0.25">
      <c r="A12459" t="s">
        <v>395</v>
      </c>
      <c r="B12459" t="s">
        <v>534</v>
      </c>
    </row>
    <row r="12460" spans="1:2" x14ac:dyDescent="0.25">
      <c r="A12460" t="s">
        <v>395</v>
      </c>
      <c r="B12460" t="s">
        <v>534</v>
      </c>
    </row>
    <row r="12461" spans="1:2" x14ac:dyDescent="0.25">
      <c r="A12461" t="s">
        <v>395</v>
      </c>
      <c r="B12461" t="s">
        <v>534</v>
      </c>
    </row>
    <row r="12462" spans="1:2" x14ac:dyDescent="0.25">
      <c r="A12462" t="s">
        <v>395</v>
      </c>
      <c r="B12462" t="s">
        <v>534</v>
      </c>
    </row>
    <row r="12463" spans="1:2" x14ac:dyDescent="0.25">
      <c r="A12463" t="s">
        <v>395</v>
      </c>
      <c r="B12463" t="s">
        <v>534</v>
      </c>
    </row>
    <row r="12464" spans="1:2" x14ac:dyDescent="0.25">
      <c r="A12464" t="s">
        <v>395</v>
      </c>
      <c r="B12464" t="s">
        <v>534</v>
      </c>
    </row>
    <row r="12465" spans="1:2" x14ac:dyDescent="0.25">
      <c r="A12465" t="s">
        <v>395</v>
      </c>
      <c r="B12465" t="s">
        <v>534</v>
      </c>
    </row>
    <row r="12466" spans="1:2" x14ac:dyDescent="0.25">
      <c r="A12466" t="s">
        <v>395</v>
      </c>
      <c r="B12466" t="s">
        <v>534</v>
      </c>
    </row>
    <row r="12467" spans="1:2" x14ac:dyDescent="0.25">
      <c r="A12467" t="s">
        <v>395</v>
      </c>
      <c r="B12467" t="s">
        <v>534</v>
      </c>
    </row>
    <row r="12468" spans="1:2" x14ac:dyDescent="0.25">
      <c r="A12468" t="s">
        <v>395</v>
      </c>
      <c r="B12468" t="s">
        <v>534</v>
      </c>
    </row>
    <row r="12469" spans="1:2" x14ac:dyDescent="0.25">
      <c r="A12469" t="s">
        <v>395</v>
      </c>
      <c r="B12469" t="s">
        <v>534</v>
      </c>
    </row>
    <row r="12470" spans="1:2" x14ac:dyDescent="0.25">
      <c r="A12470" t="s">
        <v>395</v>
      </c>
      <c r="B12470" t="s">
        <v>534</v>
      </c>
    </row>
    <row r="12471" spans="1:2" x14ac:dyDescent="0.25">
      <c r="A12471" t="s">
        <v>395</v>
      </c>
      <c r="B12471" t="s">
        <v>534</v>
      </c>
    </row>
    <row r="12472" spans="1:2" x14ac:dyDescent="0.25">
      <c r="A12472" t="s">
        <v>395</v>
      </c>
      <c r="B12472" t="s">
        <v>534</v>
      </c>
    </row>
    <row r="12473" spans="1:2" x14ac:dyDescent="0.25">
      <c r="A12473" t="s">
        <v>395</v>
      </c>
      <c r="B12473" t="s">
        <v>534</v>
      </c>
    </row>
    <row r="12474" spans="1:2" x14ac:dyDescent="0.25">
      <c r="A12474" t="s">
        <v>395</v>
      </c>
      <c r="B12474" t="s">
        <v>534</v>
      </c>
    </row>
    <row r="12475" spans="1:2" x14ac:dyDescent="0.25">
      <c r="A12475" t="s">
        <v>395</v>
      </c>
      <c r="B12475" t="s">
        <v>534</v>
      </c>
    </row>
    <row r="12476" spans="1:2" x14ac:dyDescent="0.25">
      <c r="A12476" t="s">
        <v>395</v>
      </c>
      <c r="B12476" t="s">
        <v>534</v>
      </c>
    </row>
    <row r="12477" spans="1:2" x14ac:dyDescent="0.25">
      <c r="A12477" t="s">
        <v>395</v>
      </c>
      <c r="B12477" t="s">
        <v>534</v>
      </c>
    </row>
    <row r="12478" spans="1:2" x14ac:dyDescent="0.25">
      <c r="A12478" t="s">
        <v>395</v>
      </c>
      <c r="B12478" t="s">
        <v>534</v>
      </c>
    </row>
    <row r="12479" spans="1:2" x14ac:dyDescent="0.25">
      <c r="A12479" t="s">
        <v>395</v>
      </c>
      <c r="B12479" t="s">
        <v>534</v>
      </c>
    </row>
    <row r="12480" spans="1:2" x14ac:dyDescent="0.25">
      <c r="A12480" t="s">
        <v>395</v>
      </c>
      <c r="B12480" t="s">
        <v>534</v>
      </c>
    </row>
    <row r="12481" spans="1:2" x14ac:dyDescent="0.25">
      <c r="A12481" t="s">
        <v>395</v>
      </c>
      <c r="B12481" t="s">
        <v>534</v>
      </c>
    </row>
    <row r="12482" spans="1:2" x14ac:dyDescent="0.25">
      <c r="A12482" t="s">
        <v>395</v>
      </c>
      <c r="B12482" t="s">
        <v>534</v>
      </c>
    </row>
    <row r="12483" spans="1:2" x14ac:dyDescent="0.25">
      <c r="A12483" t="s">
        <v>395</v>
      </c>
      <c r="B12483" t="s">
        <v>534</v>
      </c>
    </row>
    <row r="12484" spans="1:2" x14ac:dyDescent="0.25">
      <c r="A12484" t="s">
        <v>395</v>
      </c>
      <c r="B12484" t="s">
        <v>534</v>
      </c>
    </row>
    <row r="12485" spans="1:2" x14ac:dyDescent="0.25">
      <c r="A12485" t="s">
        <v>395</v>
      </c>
      <c r="B12485" t="s">
        <v>534</v>
      </c>
    </row>
    <row r="12486" spans="1:2" x14ac:dyDescent="0.25">
      <c r="A12486" t="s">
        <v>395</v>
      </c>
      <c r="B12486" t="s">
        <v>534</v>
      </c>
    </row>
    <row r="12487" spans="1:2" x14ac:dyDescent="0.25">
      <c r="A12487" t="s">
        <v>395</v>
      </c>
      <c r="B12487" t="s">
        <v>534</v>
      </c>
    </row>
    <row r="12488" spans="1:2" x14ac:dyDescent="0.25">
      <c r="A12488" t="s">
        <v>395</v>
      </c>
      <c r="B12488" t="s">
        <v>534</v>
      </c>
    </row>
    <row r="12489" spans="1:2" x14ac:dyDescent="0.25">
      <c r="A12489" t="s">
        <v>395</v>
      </c>
      <c r="B12489" t="s">
        <v>534</v>
      </c>
    </row>
    <row r="12490" spans="1:2" x14ac:dyDescent="0.25">
      <c r="A12490" t="s">
        <v>395</v>
      </c>
      <c r="B12490" t="s">
        <v>534</v>
      </c>
    </row>
    <row r="12491" spans="1:2" x14ac:dyDescent="0.25">
      <c r="A12491" t="s">
        <v>395</v>
      </c>
      <c r="B12491" t="s">
        <v>534</v>
      </c>
    </row>
    <row r="12492" spans="1:2" x14ac:dyDescent="0.25">
      <c r="A12492" t="s">
        <v>395</v>
      </c>
      <c r="B12492" t="s">
        <v>534</v>
      </c>
    </row>
    <row r="12493" spans="1:2" x14ac:dyDescent="0.25">
      <c r="A12493" t="s">
        <v>395</v>
      </c>
      <c r="B12493" t="s">
        <v>534</v>
      </c>
    </row>
    <row r="12494" spans="1:2" x14ac:dyDescent="0.25">
      <c r="A12494" t="s">
        <v>395</v>
      </c>
      <c r="B12494" t="s">
        <v>534</v>
      </c>
    </row>
    <row r="12495" spans="1:2" x14ac:dyDescent="0.25">
      <c r="A12495" t="s">
        <v>395</v>
      </c>
      <c r="B12495" t="s">
        <v>534</v>
      </c>
    </row>
    <row r="12496" spans="1:2" x14ac:dyDescent="0.25">
      <c r="A12496" t="s">
        <v>395</v>
      </c>
      <c r="B12496" t="s">
        <v>534</v>
      </c>
    </row>
    <row r="12497" spans="1:2" x14ac:dyDescent="0.25">
      <c r="A12497" t="s">
        <v>395</v>
      </c>
      <c r="B12497" t="s">
        <v>534</v>
      </c>
    </row>
    <row r="12498" spans="1:2" x14ac:dyDescent="0.25">
      <c r="A12498" t="s">
        <v>395</v>
      </c>
      <c r="B12498" t="s">
        <v>534</v>
      </c>
    </row>
    <row r="12499" spans="1:2" x14ac:dyDescent="0.25">
      <c r="A12499" t="s">
        <v>395</v>
      </c>
      <c r="B12499" t="s">
        <v>534</v>
      </c>
    </row>
    <row r="12500" spans="1:2" x14ac:dyDescent="0.25">
      <c r="A12500" t="s">
        <v>395</v>
      </c>
      <c r="B12500" t="s">
        <v>534</v>
      </c>
    </row>
    <row r="12501" spans="1:2" x14ac:dyDescent="0.25">
      <c r="A12501" t="s">
        <v>395</v>
      </c>
      <c r="B12501" t="s">
        <v>534</v>
      </c>
    </row>
    <row r="12502" spans="1:2" x14ac:dyDescent="0.25">
      <c r="A12502" t="s">
        <v>395</v>
      </c>
      <c r="B12502" t="s">
        <v>534</v>
      </c>
    </row>
    <row r="12503" spans="1:2" x14ac:dyDescent="0.25">
      <c r="A12503" t="s">
        <v>395</v>
      </c>
      <c r="B12503" t="s">
        <v>534</v>
      </c>
    </row>
    <row r="12504" spans="1:2" x14ac:dyDescent="0.25">
      <c r="A12504" t="s">
        <v>395</v>
      </c>
      <c r="B12504" t="s">
        <v>534</v>
      </c>
    </row>
    <row r="12505" spans="1:2" x14ac:dyDescent="0.25">
      <c r="A12505" t="s">
        <v>395</v>
      </c>
      <c r="B12505" t="s">
        <v>534</v>
      </c>
    </row>
    <row r="12506" spans="1:2" x14ac:dyDescent="0.25">
      <c r="A12506" t="s">
        <v>395</v>
      </c>
      <c r="B12506" t="s">
        <v>534</v>
      </c>
    </row>
    <row r="12507" spans="1:2" x14ac:dyDescent="0.25">
      <c r="A12507" t="s">
        <v>395</v>
      </c>
      <c r="B12507" t="s">
        <v>534</v>
      </c>
    </row>
    <row r="12508" spans="1:2" x14ac:dyDescent="0.25">
      <c r="A12508" t="s">
        <v>395</v>
      </c>
      <c r="B12508" t="s">
        <v>534</v>
      </c>
    </row>
    <row r="12509" spans="1:2" x14ac:dyDescent="0.25">
      <c r="A12509" t="s">
        <v>395</v>
      </c>
      <c r="B12509" t="s">
        <v>534</v>
      </c>
    </row>
    <row r="12510" spans="1:2" x14ac:dyDescent="0.25">
      <c r="A12510" t="s">
        <v>395</v>
      </c>
      <c r="B12510" t="s">
        <v>534</v>
      </c>
    </row>
    <row r="12511" spans="1:2" x14ac:dyDescent="0.25">
      <c r="A12511" t="s">
        <v>395</v>
      </c>
      <c r="B12511" t="s">
        <v>534</v>
      </c>
    </row>
    <row r="12512" spans="1:2" x14ac:dyDescent="0.25">
      <c r="A12512" t="s">
        <v>395</v>
      </c>
      <c r="B12512" t="s">
        <v>534</v>
      </c>
    </row>
    <row r="12513" spans="1:2" x14ac:dyDescent="0.25">
      <c r="A12513" t="s">
        <v>395</v>
      </c>
      <c r="B12513" t="s">
        <v>534</v>
      </c>
    </row>
    <row r="12514" spans="1:2" x14ac:dyDescent="0.25">
      <c r="A12514" t="s">
        <v>395</v>
      </c>
      <c r="B12514" t="s">
        <v>534</v>
      </c>
    </row>
    <row r="12515" spans="1:2" x14ac:dyDescent="0.25">
      <c r="A12515" t="s">
        <v>395</v>
      </c>
      <c r="B12515" t="s">
        <v>534</v>
      </c>
    </row>
    <row r="12516" spans="1:2" x14ac:dyDescent="0.25">
      <c r="A12516" t="s">
        <v>395</v>
      </c>
      <c r="B12516" t="s">
        <v>534</v>
      </c>
    </row>
    <row r="12517" spans="1:2" x14ac:dyDescent="0.25">
      <c r="A12517" t="s">
        <v>395</v>
      </c>
      <c r="B12517" t="s">
        <v>534</v>
      </c>
    </row>
    <row r="12518" spans="1:2" x14ac:dyDescent="0.25">
      <c r="A12518" t="s">
        <v>395</v>
      </c>
      <c r="B12518" t="s">
        <v>534</v>
      </c>
    </row>
    <row r="12519" spans="1:2" x14ac:dyDescent="0.25">
      <c r="A12519" t="s">
        <v>395</v>
      </c>
      <c r="B12519" t="s">
        <v>534</v>
      </c>
    </row>
    <row r="12520" spans="1:2" x14ac:dyDescent="0.25">
      <c r="A12520" t="s">
        <v>395</v>
      </c>
      <c r="B12520" t="s">
        <v>534</v>
      </c>
    </row>
    <row r="12521" spans="1:2" x14ac:dyDescent="0.25">
      <c r="A12521" t="s">
        <v>395</v>
      </c>
      <c r="B12521" t="s">
        <v>534</v>
      </c>
    </row>
    <row r="12522" spans="1:2" x14ac:dyDescent="0.25">
      <c r="A12522" t="s">
        <v>395</v>
      </c>
      <c r="B12522" t="s">
        <v>534</v>
      </c>
    </row>
    <row r="12523" spans="1:2" x14ac:dyDescent="0.25">
      <c r="A12523" t="s">
        <v>395</v>
      </c>
      <c r="B12523" t="s">
        <v>534</v>
      </c>
    </row>
    <row r="12524" spans="1:2" x14ac:dyDescent="0.25">
      <c r="A12524" t="s">
        <v>395</v>
      </c>
      <c r="B12524" t="s">
        <v>534</v>
      </c>
    </row>
    <row r="12525" spans="1:2" x14ac:dyDescent="0.25">
      <c r="A12525" t="s">
        <v>395</v>
      </c>
      <c r="B12525" t="s">
        <v>534</v>
      </c>
    </row>
    <row r="12526" spans="1:2" x14ac:dyDescent="0.25">
      <c r="A12526" t="s">
        <v>395</v>
      </c>
      <c r="B12526" t="s">
        <v>534</v>
      </c>
    </row>
    <row r="12527" spans="1:2" x14ac:dyDescent="0.25">
      <c r="A12527" t="s">
        <v>395</v>
      </c>
      <c r="B12527" t="s">
        <v>534</v>
      </c>
    </row>
    <row r="12528" spans="1:2" x14ac:dyDescent="0.25">
      <c r="A12528" t="s">
        <v>395</v>
      </c>
      <c r="B12528" t="s">
        <v>534</v>
      </c>
    </row>
    <row r="12529" spans="1:2" x14ac:dyDescent="0.25">
      <c r="A12529" t="s">
        <v>395</v>
      </c>
      <c r="B12529" t="s">
        <v>534</v>
      </c>
    </row>
    <row r="12530" spans="1:2" x14ac:dyDescent="0.25">
      <c r="A12530" t="s">
        <v>395</v>
      </c>
      <c r="B12530" t="s">
        <v>534</v>
      </c>
    </row>
    <row r="12531" spans="1:2" x14ac:dyDescent="0.25">
      <c r="A12531" t="s">
        <v>395</v>
      </c>
      <c r="B12531" t="s">
        <v>534</v>
      </c>
    </row>
    <row r="12532" spans="1:2" x14ac:dyDescent="0.25">
      <c r="A12532" t="s">
        <v>396</v>
      </c>
      <c r="B12532" t="s">
        <v>535</v>
      </c>
    </row>
    <row r="12533" spans="1:2" x14ac:dyDescent="0.25">
      <c r="A12533" t="s">
        <v>396</v>
      </c>
      <c r="B12533" t="s">
        <v>535</v>
      </c>
    </row>
    <row r="12534" spans="1:2" x14ac:dyDescent="0.25">
      <c r="A12534" t="s">
        <v>396</v>
      </c>
      <c r="B12534" t="s">
        <v>535</v>
      </c>
    </row>
    <row r="12535" spans="1:2" x14ac:dyDescent="0.25">
      <c r="A12535" t="s">
        <v>396</v>
      </c>
      <c r="B12535" t="s">
        <v>535</v>
      </c>
    </row>
    <row r="12536" spans="1:2" x14ac:dyDescent="0.25">
      <c r="A12536" t="s">
        <v>396</v>
      </c>
      <c r="B12536" t="s">
        <v>535</v>
      </c>
    </row>
    <row r="12537" spans="1:2" x14ac:dyDescent="0.25">
      <c r="A12537" t="s">
        <v>396</v>
      </c>
      <c r="B12537" t="s">
        <v>535</v>
      </c>
    </row>
    <row r="12538" spans="1:2" x14ac:dyDescent="0.25">
      <c r="A12538" t="s">
        <v>396</v>
      </c>
      <c r="B12538" t="s">
        <v>535</v>
      </c>
    </row>
    <row r="12539" spans="1:2" x14ac:dyDescent="0.25">
      <c r="A12539" t="s">
        <v>396</v>
      </c>
      <c r="B12539" t="s">
        <v>535</v>
      </c>
    </row>
    <row r="12540" spans="1:2" x14ac:dyDescent="0.25">
      <c r="A12540" t="s">
        <v>396</v>
      </c>
      <c r="B12540" t="s">
        <v>535</v>
      </c>
    </row>
    <row r="12541" spans="1:2" x14ac:dyDescent="0.25">
      <c r="A12541" t="s">
        <v>396</v>
      </c>
      <c r="B12541" t="s">
        <v>535</v>
      </c>
    </row>
    <row r="12542" spans="1:2" x14ac:dyDescent="0.25">
      <c r="A12542" t="s">
        <v>396</v>
      </c>
      <c r="B12542" t="s">
        <v>535</v>
      </c>
    </row>
    <row r="12543" spans="1:2" x14ac:dyDescent="0.25">
      <c r="A12543" t="s">
        <v>396</v>
      </c>
      <c r="B12543" t="s">
        <v>535</v>
      </c>
    </row>
    <row r="12544" spans="1:2" x14ac:dyDescent="0.25">
      <c r="A12544" t="s">
        <v>396</v>
      </c>
      <c r="B12544" t="s">
        <v>535</v>
      </c>
    </row>
    <row r="12545" spans="1:2" x14ac:dyDescent="0.25">
      <c r="A12545" t="s">
        <v>396</v>
      </c>
      <c r="B12545" t="s">
        <v>535</v>
      </c>
    </row>
    <row r="12546" spans="1:2" x14ac:dyDescent="0.25">
      <c r="A12546" t="s">
        <v>396</v>
      </c>
      <c r="B12546" t="s">
        <v>535</v>
      </c>
    </row>
    <row r="12547" spans="1:2" x14ac:dyDescent="0.25">
      <c r="A12547" t="s">
        <v>396</v>
      </c>
      <c r="B12547" t="s">
        <v>535</v>
      </c>
    </row>
    <row r="12548" spans="1:2" x14ac:dyDescent="0.25">
      <c r="A12548" t="s">
        <v>396</v>
      </c>
      <c r="B12548" t="s">
        <v>535</v>
      </c>
    </row>
    <row r="12549" spans="1:2" x14ac:dyDescent="0.25">
      <c r="A12549" t="s">
        <v>396</v>
      </c>
      <c r="B12549" t="s">
        <v>535</v>
      </c>
    </row>
    <row r="12550" spans="1:2" x14ac:dyDescent="0.25">
      <c r="A12550" t="s">
        <v>396</v>
      </c>
      <c r="B12550" t="s">
        <v>535</v>
      </c>
    </row>
    <row r="12551" spans="1:2" x14ac:dyDescent="0.25">
      <c r="A12551" t="s">
        <v>396</v>
      </c>
      <c r="B12551" t="s">
        <v>535</v>
      </c>
    </row>
    <row r="12552" spans="1:2" x14ac:dyDescent="0.25">
      <c r="A12552" t="s">
        <v>396</v>
      </c>
      <c r="B12552" t="s">
        <v>535</v>
      </c>
    </row>
    <row r="12553" spans="1:2" x14ac:dyDescent="0.25">
      <c r="A12553" t="s">
        <v>396</v>
      </c>
      <c r="B12553" t="s">
        <v>535</v>
      </c>
    </row>
    <row r="12554" spans="1:2" x14ac:dyDescent="0.25">
      <c r="A12554" t="s">
        <v>396</v>
      </c>
      <c r="B12554" t="s">
        <v>535</v>
      </c>
    </row>
    <row r="12555" spans="1:2" x14ac:dyDescent="0.25">
      <c r="A12555" t="s">
        <v>396</v>
      </c>
      <c r="B12555" t="s">
        <v>535</v>
      </c>
    </row>
    <row r="12556" spans="1:2" x14ac:dyDescent="0.25">
      <c r="A12556" t="s">
        <v>396</v>
      </c>
      <c r="B12556" t="s">
        <v>535</v>
      </c>
    </row>
    <row r="12557" spans="1:2" x14ac:dyDescent="0.25">
      <c r="A12557" t="s">
        <v>396</v>
      </c>
      <c r="B12557" t="s">
        <v>535</v>
      </c>
    </row>
    <row r="12558" spans="1:2" x14ac:dyDescent="0.25">
      <c r="A12558" t="s">
        <v>396</v>
      </c>
      <c r="B12558" t="s">
        <v>535</v>
      </c>
    </row>
    <row r="12559" spans="1:2" x14ac:dyDescent="0.25">
      <c r="A12559" t="s">
        <v>396</v>
      </c>
      <c r="B12559" t="s">
        <v>535</v>
      </c>
    </row>
    <row r="12560" spans="1:2" x14ac:dyDescent="0.25">
      <c r="A12560" t="s">
        <v>396</v>
      </c>
      <c r="B12560" t="s">
        <v>535</v>
      </c>
    </row>
    <row r="12561" spans="1:2" x14ac:dyDescent="0.25">
      <c r="A12561" t="s">
        <v>396</v>
      </c>
      <c r="B12561" t="s">
        <v>535</v>
      </c>
    </row>
    <row r="12562" spans="1:2" x14ac:dyDescent="0.25">
      <c r="A12562" t="s">
        <v>396</v>
      </c>
      <c r="B12562" t="s">
        <v>535</v>
      </c>
    </row>
    <row r="12563" spans="1:2" x14ac:dyDescent="0.25">
      <c r="A12563" t="s">
        <v>396</v>
      </c>
      <c r="B12563" t="s">
        <v>535</v>
      </c>
    </row>
    <row r="12564" spans="1:2" x14ac:dyDescent="0.25">
      <c r="A12564" t="s">
        <v>396</v>
      </c>
      <c r="B12564" t="s">
        <v>535</v>
      </c>
    </row>
    <row r="12565" spans="1:2" x14ac:dyDescent="0.25">
      <c r="A12565" t="s">
        <v>396</v>
      </c>
      <c r="B12565" t="s">
        <v>535</v>
      </c>
    </row>
    <row r="12566" spans="1:2" x14ac:dyDescent="0.25">
      <c r="A12566" t="s">
        <v>396</v>
      </c>
      <c r="B12566" t="s">
        <v>535</v>
      </c>
    </row>
    <row r="12567" spans="1:2" x14ac:dyDescent="0.25">
      <c r="A12567" t="s">
        <v>396</v>
      </c>
      <c r="B12567" t="s">
        <v>535</v>
      </c>
    </row>
    <row r="12568" spans="1:2" x14ac:dyDescent="0.25">
      <c r="A12568" t="s">
        <v>396</v>
      </c>
      <c r="B12568" t="s">
        <v>535</v>
      </c>
    </row>
    <row r="12569" spans="1:2" x14ac:dyDescent="0.25">
      <c r="A12569" t="s">
        <v>396</v>
      </c>
      <c r="B12569" t="s">
        <v>535</v>
      </c>
    </row>
    <row r="12570" spans="1:2" x14ac:dyDescent="0.25">
      <c r="A12570" t="s">
        <v>396</v>
      </c>
      <c r="B12570" t="s">
        <v>535</v>
      </c>
    </row>
    <row r="12571" spans="1:2" x14ac:dyDescent="0.25">
      <c r="A12571" t="s">
        <v>396</v>
      </c>
      <c r="B12571" t="s">
        <v>535</v>
      </c>
    </row>
    <row r="12572" spans="1:2" x14ac:dyDescent="0.25">
      <c r="A12572" t="s">
        <v>396</v>
      </c>
      <c r="B12572" t="s">
        <v>535</v>
      </c>
    </row>
    <row r="12573" spans="1:2" x14ac:dyDescent="0.25">
      <c r="A12573" t="s">
        <v>396</v>
      </c>
      <c r="B12573" t="s">
        <v>535</v>
      </c>
    </row>
    <row r="12574" spans="1:2" x14ac:dyDescent="0.25">
      <c r="A12574" t="s">
        <v>396</v>
      </c>
      <c r="B12574" t="s">
        <v>535</v>
      </c>
    </row>
    <row r="12575" spans="1:2" x14ac:dyDescent="0.25">
      <c r="A12575" t="s">
        <v>396</v>
      </c>
      <c r="B12575" t="s">
        <v>535</v>
      </c>
    </row>
    <row r="12576" spans="1:2" x14ac:dyDescent="0.25">
      <c r="A12576" t="s">
        <v>396</v>
      </c>
      <c r="B12576" t="s">
        <v>535</v>
      </c>
    </row>
    <row r="12577" spans="1:2" x14ac:dyDescent="0.25">
      <c r="A12577" t="s">
        <v>396</v>
      </c>
      <c r="B12577" t="s">
        <v>535</v>
      </c>
    </row>
    <row r="12578" spans="1:2" x14ac:dyDescent="0.25">
      <c r="A12578" t="s">
        <v>396</v>
      </c>
      <c r="B12578" t="s">
        <v>535</v>
      </c>
    </row>
    <row r="12579" spans="1:2" x14ac:dyDescent="0.25">
      <c r="A12579" t="s">
        <v>396</v>
      </c>
      <c r="B12579" t="s">
        <v>535</v>
      </c>
    </row>
    <row r="12580" spans="1:2" x14ac:dyDescent="0.25">
      <c r="A12580" t="s">
        <v>396</v>
      </c>
      <c r="B12580" t="s">
        <v>535</v>
      </c>
    </row>
    <row r="12581" spans="1:2" x14ac:dyDescent="0.25">
      <c r="A12581" t="s">
        <v>396</v>
      </c>
      <c r="B12581" t="s">
        <v>535</v>
      </c>
    </row>
    <row r="12582" spans="1:2" x14ac:dyDescent="0.25">
      <c r="A12582" t="s">
        <v>396</v>
      </c>
      <c r="B12582" t="s">
        <v>535</v>
      </c>
    </row>
    <row r="12583" spans="1:2" x14ac:dyDescent="0.25">
      <c r="A12583" t="s">
        <v>396</v>
      </c>
      <c r="B12583" t="s">
        <v>535</v>
      </c>
    </row>
    <row r="12584" spans="1:2" x14ac:dyDescent="0.25">
      <c r="A12584" t="s">
        <v>396</v>
      </c>
      <c r="B12584" t="s">
        <v>535</v>
      </c>
    </row>
    <row r="12585" spans="1:2" x14ac:dyDescent="0.25">
      <c r="A12585" t="s">
        <v>396</v>
      </c>
      <c r="B12585" t="s">
        <v>535</v>
      </c>
    </row>
    <row r="12586" spans="1:2" x14ac:dyDescent="0.25">
      <c r="A12586" t="s">
        <v>396</v>
      </c>
      <c r="B12586" t="s">
        <v>535</v>
      </c>
    </row>
    <row r="12587" spans="1:2" x14ac:dyDescent="0.25">
      <c r="A12587" t="s">
        <v>396</v>
      </c>
      <c r="B12587" t="s">
        <v>535</v>
      </c>
    </row>
    <row r="12588" spans="1:2" x14ac:dyDescent="0.25">
      <c r="A12588" t="s">
        <v>396</v>
      </c>
      <c r="B12588" t="s">
        <v>535</v>
      </c>
    </row>
    <row r="12589" spans="1:2" x14ac:dyDescent="0.25">
      <c r="A12589" t="s">
        <v>396</v>
      </c>
      <c r="B12589" t="s">
        <v>535</v>
      </c>
    </row>
    <row r="12590" spans="1:2" x14ac:dyDescent="0.25">
      <c r="A12590" t="s">
        <v>396</v>
      </c>
      <c r="B12590" t="s">
        <v>535</v>
      </c>
    </row>
    <row r="12591" spans="1:2" x14ac:dyDescent="0.25">
      <c r="A12591" t="s">
        <v>396</v>
      </c>
      <c r="B12591" t="s">
        <v>535</v>
      </c>
    </row>
    <row r="12592" spans="1:2" x14ac:dyDescent="0.25">
      <c r="A12592" t="s">
        <v>396</v>
      </c>
      <c r="B12592" t="s">
        <v>535</v>
      </c>
    </row>
    <row r="12593" spans="1:2" x14ac:dyDescent="0.25">
      <c r="A12593" t="s">
        <v>396</v>
      </c>
      <c r="B12593" t="s">
        <v>535</v>
      </c>
    </row>
    <row r="12594" spans="1:2" x14ac:dyDescent="0.25">
      <c r="A12594" t="s">
        <v>396</v>
      </c>
      <c r="B12594" t="s">
        <v>535</v>
      </c>
    </row>
    <row r="12595" spans="1:2" x14ac:dyDescent="0.25">
      <c r="A12595" t="s">
        <v>396</v>
      </c>
      <c r="B12595" t="s">
        <v>535</v>
      </c>
    </row>
    <row r="12596" spans="1:2" x14ac:dyDescent="0.25">
      <c r="A12596" t="s">
        <v>396</v>
      </c>
      <c r="B12596" t="s">
        <v>535</v>
      </c>
    </row>
    <row r="12597" spans="1:2" x14ac:dyDescent="0.25">
      <c r="A12597" t="s">
        <v>396</v>
      </c>
      <c r="B12597" t="s">
        <v>535</v>
      </c>
    </row>
    <row r="12598" spans="1:2" x14ac:dyDescent="0.25">
      <c r="A12598" t="s">
        <v>396</v>
      </c>
      <c r="B12598" t="s">
        <v>535</v>
      </c>
    </row>
    <row r="12599" spans="1:2" x14ac:dyDescent="0.25">
      <c r="A12599" t="s">
        <v>396</v>
      </c>
      <c r="B12599" t="s">
        <v>535</v>
      </c>
    </row>
    <row r="12600" spans="1:2" x14ac:dyDescent="0.25">
      <c r="A12600" t="s">
        <v>396</v>
      </c>
      <c r="B12600" t="s">
        <v>535</v>
      </c>
    </row>
    <row r="12601" spans="1:2" x14ac:dyDescent="0.25">
      <c r="A12601" t="s">
        <v>396</v>
      </c>
      <c r="B12601" t="s">
        <v>535</v>
      </c>
    </row>
    <row r="12602" spans="1:2" x14ac:dyDescent="0.25">
      <c r="A12602" t="s">
        <v>396</v>
      </c>
      <c r="B12602" t="s">
        <v>535</v>
      </c>
    </row>
    <row r="12603" spans="1:2" x14ac:dyDescent="0.25">
      <c r="A12603" t="s">
        <v>396</v>
      </c>
      <c r="B12603" t="s">
        <v>535</v>
      </c>
    </row>
    <row r="12604" spans="1:2" x14ac:dyDescent="0.25">
      <c r="A12604" t="s">
        <v>396</v>
      </c>
      <c r="B12604" t="s">
        <v>535</v>
      </c>
    </row>
    <row r="12605" spans="1:2" x14ac:dyDescent="0.25">
      <c r="A12605" t="s">
        <v>396</v>
      </c>
      <c r="B12605" t="s">
        <v>535</v>
      </c>
    </row>
    <row r="12606" spans="1:2" x14ac:dyDescent="0.25">
      <c r="A12606" t="s">
        <v>396</v>
      </c>
      <c r="B12606" t="s">
        <v>535</v>
      </c>
    </row>
    <row r="12607" spans="1:2" x14ac:dyDescent="0.25">
      <c r="A12607" t="s">
        <v>396</v>
      </c>
      <c r="B12607" t="s">
        <v>535</v>
      </c>
    </row>
    <row r="12608" spans="1:2" x14ac:dyDescent="0.25">
      <c r="A12608" t="s">
        <v>396</v>
      </c>
      <c r="B12608" t="s">
        <v>535</v>
      </c>
    </row>
    <row r="12609" spans="1:2" x14ac:dyDescent="0.25">
      <c r="A12609" t="s">
        <v>396</v>
      </c>
      <c r="B12609" t="s">
        <v>535</v>
      </c>
    </row>
    <row r="12610" spans="1:2" x14ac:dyDescent="0.25">
      <c r="A12610" t="s">
        <v>396</v>
      </c>
      <c r="B12610" t="s">
        <v>535</v>
      </c>
    </row>
    <row r="12611" spans="1:2" x14ac:dyDescent="0.25">
      <c r="A12611" t="s">
        <v>396</v>
      </c>
      <c r="B12611" t="s">
        <v>535</v>
      </c>
    </row>
    <row r="12612" spans="1:2" x14ac:dyDescent="0.25">
      <c r="A12612" t="s">
        <v>396</v>
      </c>
      <c r="B12612" t="s">
        <v>535</v>
      </c>
    </row>
    <row r="12613" spans="1:2" x14ac:dyDescent="0.25">
      <c r="A12613" t="s">
        <v>396</v>
      </c>
      <c r="B12613" t="s">
        <v>535</v>
      </c>
    </row>
    <row r="12614" spans="1:2" x14ac:dyDescent="0.25">
      <c r="A12614" t="s">
        <v>396</v>
      </c>
      <c r="B12614" t="s">
        <v>535</v>
      </c>
    </row>
    <row r="12615" spans="1:2" x14ac:dyDescent="0.25">
      <c r="A12615" t="s">
        <v>396</v>
      </c>
      <c r="B12615" t="s">
        <v>535</v>
      </c>
    </row>
    <row r="12616" spans="1:2" x14ac:dyDescent="0.25">
      <c r="A12616" t="s">
        <v>396</v>
      </c>
      <c r="B12616" t="s">
        <v>535</v>
      </c>
    </row>
    <row r="12617" spans="1:2" x14ac:dyDescent="0.25">
      <c r="A12617" t="s">
        <v>396</v>
      </c>
      <c r="B12617" t="s">
        <v>535</v>
      </c>
    </row>
    <row r="12618" spans="1:2" x14ac:dyDescent="0.25">
      <c r="A12618" t="s">
        <v>396</v>
      </c>
      <c r="B12618" t="s">
        <v>535</v>
      </c>
    </row>
    <row r="12619" spans="1:2" x14ac:dyDescent="0.25">
      <c r="A12619" t="s">
        <v>396</v>
      </c>
      <c r="B12619" t="s">
        <v>535</v>
      </c>
    </row>
    <row r="12620" spans="1:2" x14ac:dyDescent="0.25">
      <c r="A12620" t="s">
        <v>396</v>
      </c>
      <c r="B12620" t="s">
        <v>535</v>
      </c>
    </row>
    <row r="12621" spans="1:2" x14ac:dyDescent="0.25">
      <c r="A12621" t="s">
        <v>396</v>
      </c>
      <c r="B12621" t="s">
        <v>535</v>
      </c>
    </row>
    <row r="12622" spans="1:2" x14ac:dyDescent="0.25">
      <c r="A12622" t="s">
        <v>396</v>
      </c>
      <c r="B12622" t="s">
        <v>535</v>
      </c>
    </row>
    <row r="12623" spans="1:2" x14ac:dyDescent="0.25">
      <c r="A12623" t="s">
        <v>396</v>
      </c>
      <c r="B12623" t="s">
        <v>535</v>
      </c>
    </row>
    <row r="12624" spans="1:2" x14ac:dyDescent="0.25">
      <c r="A12624" t="s">
        <v>396</v>
      </c>
      <c r="B12624" t="s">
        <v>535</v>
      </c>
    </row>
    <row r="12625" spans="1:2" x14ac:dyDescent="0.25">
      <c r="A12625" t="s">
        <v>396</v>
      </c>
      <c r="B12625" t="s">
        <v>535</v>
      </c>
    </row>
    <row r="12626" spans="1:2" x14ac:dyDescent="0.25">
      <c r="A12626" t="s">
        <v>396</v>
      </c>
      <c r="B12626" t="s">
        <v>535</v>
      </c>
    </row>
    <row r="12627" spans="1:2" x14ac:dyDescent="0.25">
      <c r="A12627" t="s">
        <v>396</v>
      </c>
      <c r="B12627" t="s">
        <v>535</v>
      </c>
    </row>
    <row r="12628" spans="1:2" x14ac:dyDescent="0.25">
      <c r="A12628" t="s">
        <v>396</v>
      </c>
      <c r="B12628" t="s">
        <v>535</v>
      </c>
    </row>
    <row r="12629" spans="1:2" x14ac:dyDescent="0.25">
      <c r="A12629" t="s">
        <v>397</v>
      </c>
      <c r="B12629" t="s">
        <v>536</v>
      </c>
    </row>
    <row r="12630" spans="1:2" x14ac:dyDescent="0.25">
      <c r="A12630" t="s">
        <v>397</v>
      </c>
      <c r="B12630" t="s">
        <v>536</v>
      </c>
    </row>
    <row r="12631" spans="1:2" x14ac:dyDescent="0.25">
      <c r="A12631" t="s">
        <v>397</v>
      </c>
      <c r="B12631" t="s">
        <v>536</v>
      </c>
    </row>
    <row r="12632" spans="1:2" x14ac:dyDescent="0.25">
      <c r="A12632" t="s">
        <v>397</v>
      </c>
      <c r="B12632" t="s">
        <v>536</v>
      </c>
    </row>
    <row r="12633" spans="1:2" x14ac:dyDescent="0.25">
      <c r="A12633" t="s">
        <v>397</v>
      </c>
      <c r="B12633" t="s">
        <v>536</v>
      </c>
    </row>
    <row r="12634" spans="1:2" x14ac:dyDescent="0.25">
      <c r="A12634" t="s">
        <v>397</v>
      </c>
      <c r="B12634" t="s">
        <v>536</v>
      </c>
    </row>
    <row r="12635" spans="1:2" x14ac:dyDescent="0.25">
      <c r="A12635" t="s">
        <v>397</v>
      </c>
      <c r="B12635" t="s">
        <v>536</v>
      </c>
    </row>
    <row r="12636" spans="1:2" x14ac:dyDescent="0.25">
      <c r="A12636" t="s">
        <v>397</v>
      </c>
      <c r="B12636" t="s">
        <v>536</v>
      </c>
    </row>
    <row r="12637" spans="1:2" x14ac:dyDescent="0.25">
      <c r="A12637" t="s">
        <v>397</v>
      </c>
      <c r="B12637" t="s">
        <v>536</v>
      </c>
    </row>
    <row r="12638" spans="1:2" x14ac:dyDescent="0.25">
      <c r="A12638" t="s">
        <v>397</v>
      </c>
      <c r="B12638" t="s">
        <v>536</v>
      </c>
    </row>
    <row r="12639" spans="1:2" x14ac:dyDescent="0.25">
      <c r="A12639" t="s">
        <v>397</v>
      </c>
      <c r="B12639" t="s">
        <v>536</v>
      </c>
    </row>
    <row r="12640" spans="1:2" x14ac:dyDescent="0.25">
      <c r="A12640" t="s">
        <v>397</v>
      </c>
      <c r="B12640" t="s">
        <v>536</v>
      </c>
    </row>
    <row r="12641" spans="1:2" x14ac:dyDescent="0.25">
      <c r="A12641" t="s">
        <v>397</v>
      </c>
      <c r="B12641" t="s">
        <v>536</v>
      </c>
    </row>
    <row r="12642" spans="1:2" x14ac:dyDescent="0.25">
      <c r="A12642" t="s">
        <v>397</v>
      </c>
      <c r="B12642" t="s">
        <v>536</v>
      </c>
    </row>
    <row r="12643" spans="1:2" x14ac:dyDescent="0.25">
      <c r="A12643" t="s">
        <v>397</v>
      </c>
      <c r="B12643" t="s">
        <v>536</v>
      </c>
    </row>
    <row r="12644" spans="1:2" x14ac:dyDescent="0.25">
      <c r="A12644" t="s">
        <v>397</v>
      </c>
      <c r="B12644" t="s">
        <v>536</v>
      </c>
    </row>
    <row r="12645" spans="1:2" x14ac:dyDescent="0.25">
      <c r="A12645" t="s">
        <v>397</v>
      </c>
      <c r="B12645" t="s">
        <v>536</v>
      </c>
    </row>
    <row r="12646" spans="1:2" x14ac:dyDescent="0.25">
      <c r="A12646" t="s">
        <v>397</v>
      </c>
      <c r="B12646" t="s">
        <v>536</v>
      </c>
    </row>
    <row r="12647" spans="1:2" x14ac:dyDescent="0.25">
      <c r="A12647" t="s">
        <v>397</v>
      </c>
      <c r="B12647" t="s">
        <v>536</v>
      </c>
    </row>
    <row r="12648" spans="1:2" x14ac:dyDescent="0.25">
      <c r="A12648" t="s">
        <v>397</v>
      </c>
      <c r="B12648" t="s">
        <v>536</v>
      </c>
    </row>
    <row r="12649" spans="1:2" x14ac:dyDescent="0.25">
      <c r="A12649" t="s">
        <v>397</v>
      </c>
      <c r="B12649" t="s">
        <v>536</v>
      </c>
    </row>
    <row r="12650" spans="1:2" x14ac:dyDescent="0.25">
      <c r="A12650" t="s">
        <v>397</v>
      </c>
      <c r="B12650" t="s">
        <v>536</v>
      </c>
    </row>
    <row r="12651" spans="1:2" x14ac:dyDescent="0.25">
      <c r="A12651" t="s">
        <v>397</v>
      </c>
      <c r="B12651" t="s">
        <v>536</v>
      </c>
    </row>
    <row r="12652" spans="1:2" x14ac:dyDescent="0.25">
      <c r="A12652" t="s">
        <v>397</v>
      </c>
      <c r="B12652" t="s">
        <v>536</v>
      </c>
    </row>
    <row r="12653" spans="1:2" x14ac:dyDescent="0.25">
      <c r="A12653" t="s">
        <v>397</v>
      </c>
      <c r="B12653" t="s">
        <v>536</v>
      </c>
    </row>
    <row r="12654" spans="1:2" x14ac:dyDescent="0.25">
      <c r="A12654" t="s">
        <v>397</v>
      </c>
      <c r="B12654" t="s">
        <v>536</v>
      </c>
    </row>
    <row r="12655" spans="1:2" x14ac:dyDescent="0.25">
      <c r="A12655" t="s">
        <v>397</v>
      </c>
      <c r="B12655" t="s">
        <v>536</v>
      </c>
    </row>
    <row r="12656" spans="1:2" x14ac:dyDescent="0.25">
      <c r="A12656" t="s">
        <v>397</v>
      </c>
      <c r="B12656" t="s">
        <v>536</v>
      </c>
    </row>
    <row r="12657" spans="1:2" x14ac:dyDescent="0.25">
      <c r="A12657" t="s">
        <v>397</v>
      </c>
      <c r="B12657" t="s">
        <v>536</v>
      </c>
    </row>
    <row r="12658" spans="1:2" x14ac:dyDescent="0.25">
      <c r="A12658" t="s">
        <v>397</v>
      </c>
      <c r="B12658" t="s">
        <v>536</v>
      </c>
    </row>
    <row r="12659" spans="1:2" x14ac:dyDescent="0.25">
      <c r="A12659" t="s">
        <v>397</v>
      </c>
      <c r="B12659" t="s">
        <v>536</v>
      </c>
    </row>
    <row r="12660" spans="1:2" x14ac:dyDescent="0.25">
      <c r="A12660" t="s">
        <v>397</v>
      </c>
      <c r="B12660" t="s">
        <v>536</v>
      </c>
    </row>
    <row r="12661" spans="1:2" x14ac:dyDescent="0.25">
      <c r="A12661" t="s">
        <v>397</v>
      </c>
      <c r="B12661" t="s">
        <v>536</v>
      </c>
    </row>
    <row r="12662" spans="1:2" x14ac:dyDescent="0.25">
      <c r="A12662" t="s">
        <v>397</v>
      </c>
      <c r="B12662" t="s">
        <v>536</v>
      </c>
    </row>
    <row r="12663" spans="1:2" x14ac:dyDescent="0.25">
      <c r="A12663" t="s">
        <v>397</v>
      </c>
      <c r="B12663" t="s">
        <v>536</v>
      </c>
    </row>
    <row r="12664" spans="1:2" x14ac:dyDescent="0.25">
      <c r="A12664" t="s">
        <v>397</v>
      </c>
      <c r="B12664" t="s">
        <v>536</v>
      </c>
    </row>
    <row r="12665" spans="1:2" x14ac:dyDescent="0.25">
      <c r="A12665" t="s">
        <v>397</v>
      </c>
      <c r="B12665" t="s">
        <v>536</v>
      </c>
    </row>
    <row r="12666" spans="1:2" x14ac:dyDescent="0.25">
      <c r="A12666" t="s">
        <v>397</v>
      </c>
      <c r="B12666" t="s">
        <v>536</v>
      </c>
    </row>
    <row r="12667" spans="1:2" x14ac:dyDescent="0.25">
      <c r="A12667" t="s">
        <v>397</v>
      </c>
      <c r="B12667" t="s">
        <v>536</v>
      </c>
    </row>
    <row r="12668" spans="1:2" x14ac:dyDescent="0.25">
      <c r="A12668" t="s">
        <v>398</v>
      </c>
      <c r="B12668" t="s">
        <v>534</v>
      </c>
    </row>
    <row r="12669" spans="1:2" x14ac:dyDescent="0.25">
      <c r="A12669" t="s">
        <v>398</v>
      </c>
      <c r="B12669" t="s">
        <v>534</v>
      </c>
    </row>
    <row r="12670" spans="1:2" x14ac:dyDescent="0.25">
      <c r="A12670" t="s">
        <v>398</v>
      </c>
      <c r="B12670" t="s">
        <v>534</v>
      </c>
    </row>
    <row r="12671" spans="1:2" x14ac:dyDescent="0.25">
      <c r="A12671" t="s">
        <v>398</v>
      </c>
      <c r="B12671" t="s">
        <v>534</v>
      </c>
    </row>
    <row r="12672" spans="1:2" x14ac:dyDescent="0.25">
      <c r="A12672" t="s">
        <v>398</v>
      </c>
      <c r="B12672" t="s">
        <v>534</v>
      </c>
    </row>
    <row r="12673" spans="1:2" x14ac:dyDescent="0.25">
      <c r="A12673" t="s">
        <v>398</v>
      </c>
      <c r="B12673" t="s">
        <v>534</v>
      </c>
    </row>
    <row r="12674" spans="1:2" x14ac:dyDescent="0.25">
      <c r="A12674" t="s">
        <v>398</v>
      </c>
      <c r="B12674" t="s">
        <v>534</v>
      </c>
    </row>
    <row r="12675" spans="1:2" x14ac:dyDescent="0.25">
      <c r="A12675" t="s">
        <v>398</v>
      </c>
      <c r="B12675" t="s">
        <v>534</v>
      </c>
    </row>
    <row r="12676" spans="1:2" x14ac:dyDescent="0.25">
      <c r="A12676" t="s">
        <v>398</v>
      </c>
      <c r="B12676" t="s">
        <v>534</v>
      </c>
    </row>
    <row r="12677" spans="1:2" x14ac:dyDescent="0.25">
      <c r="A12677" t="s">
        <v>398</v>
      </c>
      <c r="B12677" t="s">
        <v>534</v>
      </c>
    </row>
    <row r="12678" spans="1:2" x14ac:dyDescent="0.25">
      <c r="A12678" t="s">
        <v>398</v>
      </c>
      <c r="B12678" t="s">
        <v>534</v>
      </c>
    </row>
    <row r="12679" spans="1:2" x14ac:dyDescent="0.25">
      <c r="A12679" t="s">
        <v>398</v>
      </c>
      <c r="B12679" t="s">
        <v>534</v>
      </c>
    </row>
    <row r="12680" spans="1:2" x14ac:dyDescent="0.25">
      <c r="A12680" t="s">
        <v>398</v>
      </c>
      <c r="B12680" t="s">
        <v>534</v>
      </c>
    </row>
    <row r="12681" spans="1:2" x14ac:dyDescent="0.25">
      <c r="A12681" t="s">
        <v>398</v>
      </c>
      <c r="B12681" t="s">
        <v>534</v>
      </c>
    </row>
    <row r="12682" spans="1:2" x14ac:dyDescent="0.25">
      <c r="A12682" t="s">
        <v>398</v>
      </c>
      <c r="B12682" t="s">
        <v>534</v>
      </c>
    </row>
    <row r="12683" spans="1:2" x14ac:dyDescent="0.25">
      <c r="A12683" t="s">
        <v>398</v>
      </c>
      <c r="B12683" t="s">
        <v>534</v>
      </c>
    </row>
    <row r="12684" spans="1:2" x14ac:dyDescent="0.25">
      <c r="A12684" t="s">
        <v>398</v>
      </c>
      <c r="B12684" t="s">
        <v>534</v>
      </c>
    </row>
    <row r="12685" spans="1:2" x14ac:dyDescent="0.25">
      <c r="A12685" t="s">
        <v>398</v>
      </c>
      <c r="B12685" t="s">
        <v>534</v>
      </c>
    </row>
    <row r="12686" spans="1:2" x14ac:dyDescent="0.25">
      <c r="A12686" t="s">
        <v>398</v>
      </c>
      <c r="B12686" t="s">
        <v>534</v>
      </c>
    </row>
    <row r="12687" spans="1:2" x14ac:dyDescent="0.25">
      <c r="A12687" t="s">
        <v>398</v>
      </c>
      <c r="B12687" t="s">
        <v>534</v>
      </c>
    </row>
    <row r="12688" spans="1:2" x14ac:dyDescent="0.25">
      <c r="A12688" t="s">
        <v>398</v>
      </c>
      <c r="B12688" t="s">
        <v>534</v>
      </c>
    </row>
    <row r="12689" spans="1:2" x14ac:dyDescent="0.25">
      <c r="A12689" t="s">
        <v>398</v>
      </c>
      <c r="B12689" t="s">
        <v>534</v>
      </c>
    </row>
    <row r="12690" spans="1:2" x14ac:dyDescent="0.25">
      <c r="A12690" t="s">
        <v>398</v>
      </c>
      <c r="B12690" t="s">
        <v>534</v>
      </c>
    </row>
    <row r="12691" spans="1:2" x14ac:dyDescent="0.25">
      <c r="A12691" t="s">
        <v>398</v>
      </c>
      <c r="B12691" t="s">
        <v>534</v>
      </c>
    </row>
    <row r="12692" spans="1:2" x14ac:dyDescent="0.25">
      <c r="A12692" t="s">
        <v>398</v>
      </c>
      <c r="B12692" t="s">
        <v>534</v>
      </c>
    </row>
    <row r="12693" spans="1:2" x14ac:dyDescent="0.25">
      <c r="A12693" t="s">
        <v>398</v>
      </c>
      <c r="B12693" t="s">
        <v>534</v>
      </c>
    </row>
    <row r="12694" spans="1:2" x14ac:dyDescent="0.25">
      <c r="A12694" t="s">
        <v>398</v>
      </c>
      <c r="B12694" t="s">
        <v>534</v>
      </c>
    </row>
    <row r="12695" spans="1:2" x14ac:dyDescent="0.25">
      <c r="A12695" t="s">
        <v>398</v>
      </c>
      <c r="B12695" t="s">
        <v>534</v>
      </c>
    </row>
    <row r="12696" spans="1:2" x14ac:dyDescent="0.25">
      <c r="A12696" t="s">
        <v>398</v>
      </c>
      <c r="B12696" t="s">
        <v>534</v>
      </c>
    </row>
    <row r="12697" spans="1:2" x14ac:dyDescent="0.25">
      <c r="A12697" t="s">
        <v>398</v>
      </c>
      <c r="B12697" t="s">
        <v>534</v>
      </c>
    </row>
    <row r="12698" spans="1:2" x14ac:dyDescent="0.25">
      <c r="A12698" t="s">
        <v>398</v>
      </c>
      <c r="B12698" t="s">
        <v>534</v>
      </c>
    </row>
    <row r="12699" spans="1:2" x14ac:dyDescent="0.25">
      <c r="A12699" t="s">
        <v>398</v>
      </c>
      <c r="B12699" t="s">
        <v>534</v>
      </c>
    </row>
    <row r="12700" spans="1:2" x14ac:dyDescent="0.25">
      <c r="A12700" t="s">
        <v>398</v>
      </c>
      <c r="B12700" t="s">
        <v>534</v>
      </c>
    </row>
    <row r="12701" spans="1:2" x14ac:dyDescent="0.25">
      <c r="A12701" t="s">
        <v>398</v>
      </c>
      <c r="B12701" t="s">
        <v>534</v>
      </c>
    </row>
    <row r="12702" spans="1:2" x14ac:dyDescent="0.25">
      <c r="A12702" t="s">
        <v>398</v>
      </c>
      <c r="B12702" t="s">
        <v>534</v>
      </c>
    </row>
    <row r="12703" spans="1:2" x14ac:dyDescent="0.25">
      <c r="A12703" t="s">
        <v>398</v>
      </c>
      <c r="B12703" t="s">
        <v>534</v>
      </c>
    </row>
    <row r="12704" spans="1:2" x14ac:dyDescent="0.25">
      <c r="A12704" t="s">
        <v>398</v>
      </c>
      <c r="B12704" t="s">
        <v>534</v>
      </c>
    </row>
    <row r="12705" spans="1:2" x14ac:dyDescent="0.25">
      <c r="A12705" t="s">
        <v>398</v>
      </c>
      <c r="B12705" t="s">
        <v>534</v>
      </c>
    </row>
    <row r="12706" spans="1:2" x14ac:dyDescent="0.25">
      <c r="A12706" t="s">
        <v>398</v>
      </c>
      <c r="B12706" t="s">
        <v>534</v>
      </c>
    </row>
    <row r="12707" spans="1:2" x14ac:dyDescent="0.25">
      <c r="A12707" t="s">
        <v>398</v>
      </c>
      <c r="B12707" t="s">
        <v>534</v>
      </c>
    </row>
    <row r="12708" spans="1:2" x14ac:dyDescent="0.25">
      <c r="A12708" t="s">
        <v>398</v>
      </c>
      <c r="B12708" t="s">
        <v>534</v>
      </c>
    </row>
    <row r="12709" spans="1:2" x14ac:dyDescent="0.25">
      <c r="A12709" t="s">
        <v>398</v>
      </c>
      <c r="B12709" t="s">
        <v>534</v>
      </c>
    </row>
    <row r="12710" spans="1:2" x14ac:dyDescent="0.25">
      <c r="A12710" t="s">
        <v>398</v>
      </c>
      <c r="B12710" t="s">
        <v>534</v>
      </c>
    </row>
    <row r="12711" spans="1:2" x14ac:dyDescent="0.25">
      <c r="A12711" t="s">
        <v>398</v>
      </c>
      <c r="B12711" t="s">
        <v>534</v>
      </c>
    </row>
    <row r="12712" spans="1:2" x14ac:dyDescent="0.25">
      <c r="A12712" t="s">
        <v>398</v>
      </c>
      <c r="B12712" t="s">
        <v>534</v>
      </c>
    </row>
    <row r="12713" spans="1:2" x14ac:dyDescent="0.25">
      <c r="A12713" t="s">
        <v>398</v>
      </c>
      <c r="B12713" t="s">
        <v>534</v>
      </c>
    </row>
    <row r="12714" spans="1:2" x14ac:dyDescent="0.25">
      <c r="A12714" t="s">
        <v>398</v>
      </c>
      <c r="B12714" t="s">
        <v>534</v>
      </c>
    </row>
    <row r="12715" spans="1:2" x14ac:dyDescent="0.25">
      <c r="A12715" t="s">
        <v>398</v>
      </c>
      <c r="B12715" t="s">
        <v>534</v>
      </c>
    </row>
    <row r="12716" spans="1:2" x14ac:dyDescent="0.25">
      <c r="A12716" t="s">
        <v>398</v>
      </c>
      <c r="B12716" t="s">
        <v>534</v>
      </c>
    </row>
    <row r="12717" spans="1:2" x14ac:dyDescent="0.25">
      <c r="A12717" t="s">
        <v>398</v>
      </c>
      <c r="B12717" t="s">
        <v>534</v>
      </c>
    </row>
    <row r="12718" spans="1:2" x14ac:dyDescent="0.25">
      <c r="A12718" t="s">
        <v>398</v>
      </c>
      <c r="B12718" t="s">
        <v>534</v>
      </c>
    </row>
    <row r="12719" spans="1:2" x14ac:dyDescent="0.25">
      <c r="A12719" t="s">
        <v>398</v>
      </c>
      <c r="B12719" t="s">
        <v>534</v>
      </c>
    </row>
    <row r="12720" spans="1:2" x14ac:dyDescent="0.25">
      <c r="A12720" t="s">
        <v>398</v>
      </c>
      <c r="B12720" t="s">
        <v>534</v>
      </c>
    </row>
    <row r="12721" spans="1:2" x14ac:dyDescent="0.25">
      <c r="A12721" t="s">
        <v>398</v>
      </c>
      <c r="B12721" t="s">
        <v>534</v>
      </c>
    </row>
    <row r="12722" spans="1:2" x14ac:dyDescent="0.25">
      <c r="A12722" t="s">
        <v>398</v>
      </c>
      <c r="B12722" t="s">
        <v>534</v>
      </c>
    </row>
    <row r="12723" spans="1:2" x14ac:dyDescent="0.25">
      <c r="A12723" t="s">
        <v>398</v>
      </c>
      <c r="B12723" t="s">
        <v>534</v>
      </c>
    </row>
    <row r="12724" spans="1:2" x14ac:dyDescent="0.25">
      <c r="A12724" t="s">
        <v>398</v>
      </c>
      <c r="B12724" t="s">
        <v>534</v>
      </c>
    </row>
    <row r="12725" spans="1:2" x14ac:dyDescent="0.25">
      <c r="A12725" t="s">
        <v>398</v>
      </c>
      <c r="B12725" t="s">
        <v>534</v>
      </c>
    </row>
    <row r="12726" spans="1:2" x14ac:dyDescent="0.25">
      <c r="A12726" t="s">
        <v>398</v>
      </c>
      <c r="B12726" t="s">
        <v>534</v>
      </c>
    </row>
    <row r="12727" spans="1:2" x14ac:dyDescent="0.25">
      <c r="A12727" t="s">
        <v>398</v>
      </c>
      <c r="B12727" t="s">
        <v>534</v>
      </c>
    </row>
    <row r="12728" spans="1:2" x14ac:dyDescent="0.25">
      <c r="A12728" t="s">
        <v>398</v>
      </c>
      <c r="B12728" t="s">
        <v>534</v>
      </c>
    </row>
    <row r="12729" spans="1:2" x14ac:dyDescent="0.25">
      <c r="A12729" t="s">
        <v>398</v>
      </c>
      <c r="B12729" t="s">
        <v>534</v>
      </c>
    </row>
    <row r="12730" spans="1:2" x14ac:dyDescent="0.25">
      <c r="A12730" t="s">
        <v>398</v>
      </c>
      <c r="B12730" t="s">
        <v>534</v>
      </c>
    </row>
    <row r="12731" spans="1:2" x14ac:dyDescent="0.25">
      <c r="A12731" t="s">
        <v>398</v>
      </c>
      <c r="B12731" t="s">
        <v>534</v>
      </c>
    </row>
    <row r="12732" spans="1:2" x14ac:dyDescent="0.25">
      <c r="A12732" t="s">
        <v>398</v>
      </c>
      <c r="B12732" t="s">
        <v>534</v>
      </c>
    </row>
    <row r="12733" spans="1:2" x14ac:dyDescent="0.25">
      <c r="A12733" t="s">
        <v>398</v>
      </c>
      <c r="B12733" t="s">
        <v>534</v>
      </c>
    </row>
    <row r="12734" spans="1:2" x14ac:dyDescent="0.25">
      <c r="A12734" t="s">
        <v>398</v>
      </c>
      <c r="B12734" t="s">
        <v>534</v>
      </c>
    </row>
    <row r="12735" spans="1:2" x14ac:dyDescent="0.25">
      <c r="A12735" t="s">
        <v>398</v>
      </c>
      <c r="B12735" t="s">
        <v>534</v>
      </c>
    </row>
    <row r="12736" spans="1:2" x14ac:dyDescent="0.25">
      <c r="A12736" t="s">
        <v>398</v>
      </c>
      <c r="B12736" t="s">
        <v>534</v>
      </c>
    </row>
    <row r="12737" spans="1:2" x14ac:dyDescent="0.25">
      <c r="A12737" t="s">
        <v>398</v>
      </c>
      <c r="B12737" t="s">
        <v>534</v>
      </c>
    </row>
    <row r="12738" spans="1:2" x14ac:dyDescent="0.25">
      <c r="A12738" t="s">
        <v>398</v>
      </c>
      <c r="B12738" t="s">
        <v>534</v>
      </c>
    </row>
    <row r="12739" spans="1:2" x14ac:dyDescent="0.25">
      <c r="A12739" t="s">
        <v>398</v>
      </c>
      <c r="B12739" t="s">
        <v>534</v>
      </c>
    </row>
    <row r="12740" spans="1:2" x14ac:dyDescent="0.25">
      <c r="A12740" t="s">
        <v>398</v>
      </c>
      <c r="B12740" t="s">
        <v>534</v>
      </c>
    </row>
    <row r="12741" spans="1:2" x14ac:dyDescent="0.25">
      <c r="A12741" t="s">
        <v>398</v>
      </c>
      <c r="B12741" t="s">
        <v>534</v>
      </c>
    </row>
    <row r="12742" spans="1:2" x14ac:dyDescent="0.25">
      <c r="A12742" t="s">
        <v>398</v>
      </c>
      <c r="B12742" t="s">
        <v>534</v>
      </c>
    </row>
    <row r="12743" spans="1:2" x14ac:dyDescent="0.25">
      <c r="A12743" t="s">
        <v>398</v>
      </c>
      <c r="B12743" t="s">
        <v>534</v>
      </c>
    </row>
    <row r="12744" spans="1:2" x14ac:dyDescent="0.25">
      <c r="A12744" t="s">
        <v>398</v>
      </c>
      <c r="B12744" t="s">
        <v>534</v>
      </c>
    </row>
    <row r="12745" spans="1:2" x14ac:dyDescent="0.25">
      <c r="A12745" t="s">
        <v>398</v>
      </c>
      <c r="B12745" t="s">
        <v>534</v>
      </c>
    </row>
    <row r="12746" spans="1:2" x14ac:dyDescent="0.25">
      <c r="A12746" t="s">
        <v>398</v>
      </c>
      <c r="B12746" t="s">
        <v>534</v>
      </c>
    </row>
    <row r="12747" spans="1:2" x14ac:dyDescent="0.25">
      <c r="A12747" t="s">
        <v>398</v>
      </c>
      <c r="B12747" t="s">
        <v>534</v>
      </c>
    </row>
    <row r="12748" spans="1:2" x14ac:dyDescent="0.25">
      <c r="A12748" t="s">
        <v>398</v>
      </c>
      <c r="B12748" t="s">
        <v>534</v>
      </c>
    </row>
    <row r="12749" spans="1:2" x14ac:dyDescent="0.25">
      <c r="A12749" t="s">
        <v>398</v>
      </c>
      <c r="B12749" t="s">
        <v>534</v>
      </c>
    </row>
    <row r="12750" spans="1:2" x14ac:dyDescent="0.25">
      <c r="A12750" t="s">
        <v>398</v>
      </c>
      <c r="B12750" t="s">
        <v>534</v>
      </c>
    </row>
    <row r="12751" spans="1:2" x14ac:dyDescent="0.25">
      <c r="A12751" t="s">
        <v>399</v>
      </c>
      <c r="B12751" t="s">
        <v>534</v>
      </c>
    </row>
    <row r="12752" spans="1:2" x14ac:dyDescent="0.25">
      <c r="A12752" t="s">
        <v>399</v>
      </c>
      <c r="B12752" t="s">
        <v>534</v>
      </c>
    </row>
    <row r="12753" spans="1:2" x14ac:dyDescent="0.25">
      <c r="A12753" t="s">
        <v>399</v>
      </c>
      <c r="B12753" t="s">
        <v>534</v>
      </c>
    </row>
    <row r="12754" spans="1:2" x14ac:dyDescent="0.25">
      <c r="A12754" t="s">
        <v>399</v>
      </c>
      <c r="B12754" t="s">
        <v>534</v>
      </c>
    </row>
    <row r="12755" spans="1:2" x14ac:dyDescent="0.25">
      <c r="A12755" t="s">
        <v>399</v>
      </c>
      <c r="B12755" t="s">
        <v>534</v>
      </c>
    </row>
    <row r="12756" spans="1:2" x14ac:dyDescent="0.25">
      <c r="A12756" t="s">
        <v>399</v>
      </c>
      <c r="B12756" t="s">
        <v>534</v>
      </c>
    </row>
    <row r="12757" spans="1:2" x14ac:dyDescent="0.25">
      <c r="A12757" t="s">
        <v>399</v>
      </c>
      <c r="B12757" t="s">
        <v>534</v>
      </c>
    </row>
    <row r="12758" spans="1:2" x14ac:dyDescent="0.25">
      <c r="A12758" t="s">
        <v>399</v>
      </c>
      <c r="B12758" t="s">
        <v>534</v>
      </c>
    </row>
    <row r="12759" spans="1:2" x14ac:dyDescent="0.25">
      <c r="A12759" t="s">
        <v>399</v>
      </c>
      <c r="B12759" t="s">
        <v>534</v>
      </c>
    </row>
    <row r="12760" spans="1:2" x14ac:dyDescent="0.25">
      <c r="A12760" t="s">
        <v>399</v>
      </c>
      <c r="B12760" t="s">
        <v>534</v>
      </c>
    </row>
    <row r="12761" spans="1:2" x14ac:dyDescent="0.25">
      <c r="A12761" t="s">
        <v>399</v>
      </c>
      <c r="B12761" t="s">
        <v>534</v>
      </c>
    </row>
    <row r="12762" spans="1:2" x14ac:dyDescent="0.25">
      <c r="A12762" t="s">
        <v>399</v>
      </c>
      <c r="B12762" t="s">
        <v>534</v>
      </c>
    </row>
    <row r="12763" spans="1:2" x14ac:dyDescent="0.25">
      <c r="A12763" t="s">
        <v>399</v>
      </c>
      <c r="B12763" t="s">
        <v>534</v>
      </c>
    </row>
    <row r="12764" spans="1:2" x14ac:dyDescent="0.25">
      <c r="A12764" t="s">
        <v>399</v>
      </c>
      <c r="B12764" t="s">
        <v>534</v>
      </c>
    </row>
    <row r="12765" spans="1:2" x14ac:dyDescent="0.25">
      <c r="A12765" t="s">
        <v>399</v>
      </c>
      <c r="B12765" t="s">
        <v>534</v>
      </c>
    </row>
    <row r="12766" spans="1:2" x14ac:dyDescent="0.25">
      <c r="A12766" t="s">
        <v>399</v>
      </c>
      <c r="B12766" t="s">
        <v>534</v>
      </c>
    </row>
    <row r="12767" spans="1:2" x14ac:dyDescent="0.25">
      <c r="A12767" t="s">
        <v>399</v>
      </c>
      <c r="B12767" t="s">
        <v>534</v>
      </c>
    </row>
    <row r="12768" spans="1:2" x14ac:dyDescent="0.25">
      <c r="A12768" t="s">
        <v>399</v>
      </c>
      <c r="B12768" t="s">
        <v>534</v>
      </c>
    </row>
    <row r="12769" spans="1:2" x14ac:dyDescent="0.25">
      <c r="A12769" t="s">
        <v>399</v>
      </c>
      <c r="B12769" t="s">
        <v>534</v>
      </c>
    </row>
    <row r="12770" spans="1:2" x14ac:dyDescent="0.25">
      <c r="A12770" t="s">
        <v>399</v>
      </c>
      <c r="B12770" t="s">
        <v>534</v>
      </c>
    </row>
    <row r="12771" spans="1:2" x14ac:dyDescent="0.25">
      <c r="A12771" t="s">
        <v>399</v>
      </c>
      <c r="B12771" t="s">
        <v>534</v>
      </c>
    </row>
    <row r="12772" spans="1:2" x14ac:dyDescent="0.25">
      <c r="A12772" t="s">
        <v>399</v>
      </c>
      <c r="B12772" t="s">
        <v>534</v>
      </c>
    </row>
    <row r="12773" spans="1:2" x14ac:dyDescent="0.25">
      <c r="A12773" t="s">
        <v>399</v>
      </c>
      <c r="B12773" t="s">
        <v>534</v>
      </c>
    </row>
    <row r="12774" spans="1:2" x14ac:dyDescent="0.25">
      <c r="A12774" t="s">
        <v>399</v>
      </c>
      <c r="B12774" t="s">
        <v>534</v>
      </c>
    </row>
    <row r="12775" spans="1:2" x14ac:dyDescent="0.25">
      <c r="A12775" t="s">
        <v>399</v>
      </c>
      <c r="B12775" t="s">
        <v>534</v>
      </c>
    </row>
    <row r="12776" spans="1:2" x14ac:dyDescent="0.25">
      <c r="A12776" t="s">
        <v>399</v>
      </c>
      <c r="B12776" t="s">
        <v>534</v>
      </c>
    </row>
    <row r="12777" spans="1:2" x14ac:dyDescent="0.25">
      <c r="A12777" t="s">
        <v>399</v>
      </c>
      <c r="B12777" t="s">
        <v>534</v>
      </c>
    </row>
    <row r="12778" spans="1:2" x14ac:dyDescent="0.25">
      <c r="A12778" t="s">
        <v>399</v>
      </c>
      <c r="B12778" t="s">
        <v>534</v>
      </c>
    </row>
    <row r="12779" spans="1:2" x14ac:dyDescent="0.25">
      <c r="A12779" t="s">
        <v>399</v>
      </c>
      <c r="B12779" t="s">
        <v>534</v>
      </c>
    </row>
    <row r="12780" spans="1:2" x14ac:dyDescent="0.25">
      <c r="A12780" t="s">
        <v>399</v>
      </c>
      <c r="B12780" t="s">
        <v>534</v>
      </c>
    </row>
    <row r="12781" spans="1:2" x14ac:dyDescent="0.25">
      <c r="A12781" t="s">
        <v>399</v>
      </c>
      <c r="B12781" t="s">
        <v>534</v>
      </c>
    </row>
    <row r="12782" spans="1:2" x14ac:dyDescent="0.25">
      <c r="A12782" t="s">
        <v>399</v>
      </c>
      <c r="B12782" t="s">
        <v>534</v>
      </c>
    </row>
    <row r="12783" spans="1:2" x14ac:dyDescent="0.25">
      <c r="A12783" t="s">
        <v>400</v>
      </c>
      <c r="B12783" t="s">
        <v>534</v>
      </c>
    </row>
    <row r="12784" spans="1:2" x14ac:dyDescent="0.25">
      <c r="A12784" t="s">
        <v>400</v>
      </c>
      <c r="B12784" t="s">
        <v>534</v>
      </c>
    </row>
    <row r="12785" spans="1:2" x14ac:dyDescent="0.25">
      <c r="A12785" t="s">
        <v>400</v>
      </c>
      <c r="B12785" t="s">
        <v>534</v>
      </c>
    </row>
    <row r="12786" spans="1:2" x14ac:dyDescent="0.25">
      <c r="A12786" t="s">
        <v>400</v>
      </c>
      <c r="B12786" t="s">
        <v>534</v>
      </c>
    </row>
    <row r="12787" spans="1:2" x14ac:dyDescent="0.25">
      <c r="A12787" t="s">
        <v>400</v>
      </c>
      <c r="B12787" t="s">
        <v>534</v>
      </c>
    </row>
    <row r="12788" spans="1:2" x14ac:dyDescent="0.25">
      <c r="A12788" t="s">
        <v>400</v>
      </c>
      <c r="B12788" t="s">
        <v>534</v>
      </c>
    </row>
    <row r="12789" spans="1:2" x14ac:dyDescent="0.25">
      <c r="A12789" t="s">
        <v>400</v>
      </c>
      <c r="B12789" t="s">
        <v>534</v>
      </c>
    </row>
    <row r="12790" spans="1:2" x14ac:dyDescent="0.25">
      <c r="A12790" t="s">
        <v>400</v>
      </c>
      <c r="B12790" t="s">
        <v>534</v>
      </c>
    </row>
    <row r="12791" spans="1:2" x14ac:dyDescent="0.25">
      <c r="A12791" t="s">
        <v>400</v>
      </c>
      <c r="B12791" t="s">
        <v>534</v>
      </c>
    </row>
    <row r="12792" spans="1:2" x14ac:dyDescent="0.25">
      <c r="A12792" t="s">
        <v>400</v>
      </c>
      <c r="B12792" t="s">
        <v>534</v>
      </c>
    </row>
    <row r="12793" spans="1:2" x14ac:dyDescent="0.25">
      <c r="A12793" t="s">
        <v>400</v>
      </c>
      <c r="B12793" t="s">
        <v>534</v>
      </c>
    </row>
    <row r="12794" spans="1:2" x14ac:dyDescent="0.25">
      <c r="A12794" t="s">
        <v>400</v>
      </c>
      <c r="B12794" t="s">
        <v>534</v>
      </c>
    </row>
    <row r="12795" spans="1:2" x14ac:dyDescent="0.25">
      <c r="A12795" t="s">
        <v>400</v>
      </c>
      <c r="B12795" t="s">
        <v>534</v>
      </c>
    </row>
    <row r="12796" spans="1:2" x14ac:dyDescent="0.25">
      <c r="A12796" t="s">
        <v>400</v>
      </c>
      <c r="B12796" t="s">
        <v>534</v>
      </c>
    </row>
    <row r="12797" spans="1:2" x14ac:dyDescent="0.25">
      <c r="A12797" t="s">
        <v>400</v>
      </c>
      <c r="B12797" t="s">
        <v>534</v>
      </c>
    </row>
    <row r="12798" spans="1:2" x14ac:dyDescent="0.25">
      <c r="A12798" t="s">
        <v>400</v>
      </c>
      <c r="B12798" t="s">
        <v>534</v>
      </c>
    </row>
    <row r="12799" spans="1:2" x14ac:dyDescent="0.25">
      <c r="A12799" t="s">
        <v>400</v>
      </c>
      <c r="B12799" t="s">
        <v>534</v>
      </c>
    </row>
    <row r="12800" spans="1:2" x14ac:dyDescent="0.25">
      <c r="A12800" t="s">
        <v>400</v>
      </c>
      <c r="B12800" t="s">
        <v>534</v>
      </c>
    </row>
    <row r="12801" spans="1:2" x14ac:dyDescent="0.25">
      <c r="A12801" t="s">
        <v>400</v>
      </c>
      <c r="B12801" t="s">
        <v>534</v>
      </c>
    </row>
    <row r="12802" spans="1:2" x14ac:dyDescent="0.25">
      <c r="A12802" t="s">
        <v>400</v>
      </c>
      <c r="B12802" t="s">
        <v>534</v>
      </c>
    </row>
    <row r="12803" spans="1:2" x14ac:dyDescent="0.25">
      <c r="A12803" t="s">
        <v>400</v>
      </c>
      <c r="B12803" t="s">
        <v>534</v>
      </c>
    </row>
    <row r="12804" spans="1:2" x14ac:dyDescent="0.25">
      <c r="A12804" t="s">
        <v>401</v>
      </c>
      <c r="B12804" t="s">
        <v>535</v>
      </c>
    </row>
    <row r="12805" spans="1:2" x14ac:dyDescent="0.25">
      <c r="A12805" t="s">
        <v>401</v>
      </c>
      <c r="B12805" t="s">
        <v>535</v>
      </c>
    </row>
    <row r="12806" spans="1:2" x14ac:dyDescent="0.25">
      <c r="A12806" t="s">
        <v>401</v>
      </c>
      <c r="B12806" t="s">
        <v>535</v>
      </c>
    </row>
    <row r="12807" spans="1:2" x14ac:dyDescent="0.25">
      <c r="A12807" t="s">
        <v>401</v>
      </c>
      <c r="B12807" t="s">
        <v>535</v>
      </c>
    </row>
    <row r="12808" spans="1:2" x14ac:dyDescent="0.25">
      <c r="A12808" t="s">
        <v>401</v>
      </c>
      <c r="B12808" t="s">
        <v>535</v>
      </c>
    </row>
    <row r="12809" spans="1:2" x14ac:dyDescent="0.25">
      <c r="A12809" t="s">
        <v>401</v>
      </c>
      <c r="B12809" t="s">
        <v>535</v>
      </c>
    </row>
    <row r="12810" spans="1:2" x14ac:dyDescent="0.25">
      <c r="A12810" t="s">
        <v>401</v>
      </c>
      <c r="B12810" t="s">
        <v>535</v>
      </c>
    </row>
    <row r="12811" spans="1:2" x14ac:dyDescent="0.25">
      <c r="A12811" t="s">
        <v>401</v>
      </c>
      <c r="B12811" t="s">
        <v>535</v>
      </c>
    </row>
    <row r="12812" spans="1:2" x14ac:dyDescent="0.25">
      <c r="A12812" t="s">
        <v>401</v>
      </c>
      <c r="B12812" t="s">
        <v>535</v>
      </c>
    </row>
    <row r="12813" spans="1:2" x14ac:dyDescent="0.25">
      <c r="A12813" t="s">
        <v>401</v>
      </c>
      <c r="B12813" t="s">
        <v>535</v>
      </c>
    </row>
    <row r="12814" spans="1:2" x14ac:dyDescent="0.25">
      <c r="A12814" t="s">
        <v>401</v>
      </c>
      <c r="B12814" t="s">
        <v>535</v>
      </c>
    </row>
    <row r="12815" spans="1:2" x14ac:dyDescent="0.25">
      <c r="A12815" t="s">
        <v>401</v>
      </c>
      <c r="B12815" t="s">
        <v>535</v>
      </c>
    </row>
    <row r="12816" spans="1:2" x14ac:dyDescent="0.25">
      <c r="A12816" t="s">
        <v>401</v>
      </c>
      <c r="B12816" t="s">
        <v>535</v>
      </c>
    </row>
    <row r="12817" spans="1:2" x14ac:dyDescent="0.25">
      <c r="A12817" t="s">
        <v>401</v>
      </c>
      <c r="B12817" t="s">
        <v>535</v>
      </c>
    </row>
    <row r="12818" spans="1:2" x14ac:dyDescent="0.25">
      <c r="A12818" t="s">
        <v>401</v>
      </c>
      <c r="B12818" t="s">
        <v>535</v>
      </c>
    </row>
    <row r="12819" spans="1:2" x14ac:dyDescent="0.25">
      <c r="A12819" t="s">
        <v>401</v>
      </c>
      <c r="B12819" t="s">
        <v>535</v>
      </c>
    </row>
    <row r="12820" spans="1:2" x14ac:dyDescent="0.25">
      <c r="A12820" t="s">
        <v>401</v>
      </c>
      <c r="B12820" t="s">
        <v>535</v>
      </c>
    </row>
    <row r="12821" spans="1:2" x14ac:dyDescent="0.25">
      <c r="A12821" t="s">
        <v>401</v>
      </c>
      <c r="B12821" t="s">
        <v>535</v>
      </c>
    </row>
    <row r="12822" spans="1:2" x14ac:dyDescent="0.25">
      <c r="A12822" t="s">
        <v>401</v>
      </c>
      <c r="B12822" t="s">
        <v>535</v>
      </c>
    </row>
    <row r="12823" spans="1:2" x14ac:dyDescent="0.25">
      <c r="A12823" t="s">
        <v>401</v>
      </c>
      <c r="B12823" t="s">
        <v>535</v>
      </c>
    </row>
    <row r="12824" spans="1:2" x14ac:dyDescent="0.25">
      <c r="A12824" t="s">
        <v>401</v>
      </c>
      <c r="B12824" t="s">
        <v>535</v>
      </c>
    </row>
    <row r="12825" spans="1:2" x14ac:dyDescent="0.25">
      <c r="A12825" t="s">
        <v>401</v>
      </c>
      <c r="B12825" t="s">
        <v>535</v>
      </c>
    </row>
    <row r="12826" spans="1:2" x14ac:dyDescent="0.25">
      <c r="A12826" t="s">
        <v>401</v>
      </c>
      <c r="B12826" t="s">
        <v>535</v>
      </c>
    </row>
    <row r="12827" spans="1:2" x14ac:dyDescent="0.25">
      <c r="A12827" t="s">
        <v>401</v>
      </c>
      <c r="B12827" t="s">
        <v>535</v>
      </c>
    </row>
    <row r="12828" spans="1:2" x14ac:dyDescent="0.25">
      <c r="A12828" t="s">
        <v>401</v>
      </c>
      <c r="B12828" t="s">
        <v>535</v>
      </c>
    </row>
    <row r="12829" spans="1:2" x14ac:dyDescent="0.25">
      <c r="A12829" t="s">
        <v>401</v>
      </c>
      <c r="B12829" t="s">
        <v>535</v>
      </c>
    </row>
    <row r="12830" spans="1:2" x14ac:dyDescent="0.25">
      <c r="A12830" t="s">
        <v>401</v>
      </c>
      <c r="B12830" t="s">
        <v>535</v>
      </c>
    </row>
    <row r="12831" spans="1:2" x14ac:dyDescent="0.25">
      <c r="A12831" t="s">
        <v>401</v>
      </c>
      <c r="B12831" t="s">
        <v>535</v>
      </c>
    </row>
    <row r="12832" spans="1:2" x14ac:dyDescent="0.25">
      <c r="A12832" t="s">
        <v>401</v>
      </c>
      <c r="B12832" t="s">
        <v>535</v>
      </c>
    </row>
    <row r="12833" spans="1:2" x14ac:dyDescent="0.25">
      <c r="A12833" t="s">
        <v>401</v>
      </c>
      <c r="B12833" t="s">
        <v>535</v>
      </c>
    </row>
    <row r="12834" spans="1:2" x14ac:dyDescent="0.25">
      <c r="A12834" t="s">
        <v>401</v>
      </c>
      <c r="B12834" t="s">
        <v>535</v>
      </c>
    </row>
    <row r="12835" spans="1:2" x14ac:dyDescent="0.25">
      <c r="A12835" t="s">
        <v>401</v>
      </c>
      <c r="B12835" t="s">
        <v>535</v>
      </c>
    </row>
    <row r="12836" spans="1:2" x14ac:dyDescent="0.25">
      <c r="A12836" t="s">
        <v>401</v>
      </c>
      <c r="B12836" t="s">
        <v>535</v>
      </c>
    </row>
    <row r="12837" spans="1:2" x14ac:dyDescent="0.25">
      <c r="A12837" t="s">
        <v>401</v>
      </c>
      <c r="B12837" t="s">
        <v>535</v>
      </c>
    </row>
    <row r="12838" spans="1:2" x14ac:dyDescent="0.25">
      <c r="A12838" t="s">
        <v>401</v>
      </c>
      <c r="B12838" t="s">
        <v>535</v>
      </c>
    </row>
    <row r="12839" spans="1:2" x14ac:dyDescent="0.25">
      <c r="A12839" t="s">
        <v>401</v>
      </c>
      <c r="B12839" t="s">
        <v>535</v>
      </c>
    </row>
    <row r="12840" spans="1:2" x14ac:dyDescent="0.25">
      <c r="A12840" t="s">
        <v>401</v>
      </c>
      <c r="B12840" t="s">
        <v>535</v>
      </c>
    </row>
    <row r="12841" spans="1:2" x14ac:dyDescent="0.25">
      <c r="A12841" t="s">
        <v>401</v>
      </c>
      <c r="B12841" t="s">
        <v>535</v>
      </c>
    </row>
    <row r="12842" spans="1:2" x14ac:dyDescent="0.25">
      <c r="A12842" t="s">
        <v>401</v>
      </c>
      <c r="B12842" t="s">
        <v>535</v>
      </c>
    </row>
    <row r="12843" spans="1:2" x14ac:dyDescent="0.25">
      <c r="A12843" t="s">
        <v>401</v>
      </c>
      <c r="B12843" t="s">
        <v>535</v>
      </c>
    </row>
    <row r="12844" spans="1:2" x14ac:dyDescent="0.25">
      <c r="A12844" t="s">
        <v>401</v>
      </c>
      <c r="B12844" t="s">
        <v>535</v>
      </c>
    </row>
    <row r="12845" spans="1:2" x14ac:dyDescent="0.25">
      <c r="A12845" t="s">
        <v>401</v>
      </c>
      <c r="B12845" t="s">
        <v>535</v>
      </c>
    </row>
    <row r="12846" spans="1:2" x14ac:dyDescent="0.25">
      <c r="A12846" t="s">
        <v>401</v>
      </c>
      <c r="B12846" t="s">
        <v>535</v>
      </c>
    </row>
    <row r="12847" spans="1:2" x14ac:dyDescent="0.25">
      <c r="A12847" t="s">
        <v>401</v>
      </c>
      <c r="B12847" t="s">
        <v>535</v>
      </c>
    </row>
    <row r="12848" spans="1:2" x14ac:dyDescent="0.25">
      <c r="A12848" t="s">
        <v>401</v>
      </c>
      <c r="B12848" t="s">
        <v>535</v>
      </c>
    </row>
    <row r="12849" spans="1:2" x14ac:dyDescent="0.25">
      <c r="A12849" t="s">
        <v>401</v>
      </c>
      <c r="B12849" t="s">
        <v>535</v>
      </c>
    </row>
    <row r="12850" spans="1:2" x14ac:dyDescent="0.25">
      <c r="A12850" t="s">
        <v>401</v>
      </c>
      <c r="B12850" t="s">
        <v>535</v>
      </c>
    </row>
    <row r="12851" spans="1:2" x14ac:dyDescent="0.25">
      <c r="A12851" t="s">
        <v>401</v>
      </c>
      <c r="B12851" t="s">
        <v>535</v>
      </c>
    </row>
    <row r="12852" spans="1:2" x14ac:dyDescent="0.25">
      <c r="A12852" t="s">
        <v>401</v>
      </c>
      <c r="B12852" t="s">
        <v>535</v>
      </c>
    </row>
    <row r="12853" spans="1:2" x14ac:dyDescent="0.25">
      <c r="A12853" t="s">
        <v>401</v>
      </c>
      <c r="B12853" t="s">
        <v>535</v>
      </c>
    </row>
    <row r="12854" spans="1:2" x14ac:dyDescent="0.25">
      <c r="A12854" t="s">
        <v>401</v>
      </c>
      <c r="B12854" t="s">
        <v>535</v>
      </c>
    </row>
    <row r="12855" spans="1:2" x14ac:dyDescent="0.25">
      <c r="A12855" t="s">
        <v>401</v>
      </c>
      <c r="B12855" t="s">
        <v>535</v>
      </c>
    </row>
    <row r="12856" spans="1:2" x14ac:dyDescent="0.25">
      <c r="A12856" t="s">
        <v>401</v>
      </c>
      <c r="B12856" t="s">
        <v>535</v>
      </c>
    </row>
    <row r="12857" spans="1:2" x14ac:dyDescent="0.25">
      <c r="A12857" t="s">
        <v>401</v>
      </c>
      <c r="B12857" t="s">
        <v>535</v>
      </c>
    </row>
    <row r="12858" spans="1:2" x14ac:dyDescent="0.25">
      <c r="A12858" t="s">
        <v>401</v>
      </c>
      <c r="B12858" t="s">
        <v>535</v>
      </c>
    </row>
    <row r="12859" spans="1:2" x14ac:dyDescent="0.25">
      <c r="A12859" t="s">
        <v>401</v>
      </c>
      <c r="B12859" t="s">
        <v>535</v>
      </c>
    </row>
    <row r="12860" spans="1:2" x14ac:dyDescent="0.25">
      <c r="A12860" t="s">
        <v>401</v>
      </c>
      <c r="B12860" t="s">
        <v>535</v>
      </c>
    </row>
    <row r="12861" spans="1:2" x14ac:dyDescent="0.25">
      <c r="A12861" t="s">
        <v>401</v>
      </c>
      <c r="B12861" t="s">
        <v>535</v>
      </c>
    </row>
    <row r="12862" spans="1:2" x14ac:dyDescent="0.25">
      <c r="A12862" t="s">
        <v>401</v>
      </c>
      <c r="B12862" t="s">
        <v>535</v>
      </c>
    </row>
    <row r="12863" spans="1:2" x14ac:dyDescent="0.25">
      <c r="A12863" t="s">
        <v>401</v>
      </c>
      <c r="B12863" t="s">
        <v>535</v>
      </c>
    </row>
    <row r="12864" spans="1:2" x14ac:dyDescent="0.25">
      <c r="A12864" t="s">
        <v>401</v>
      </c>
      <c r="B12864" t="s">
        <v>535</v>
      </c>
    </row>
    <row r="12865" spans="1:2" x14ac:dyDescent="0.25">
      <c r="A12865" t="s">
        <v>401</v>
      </c>
      <c r="B12865" t="s">
        <v>535</v>
      </c>
    </row>
    <row r="12866" spans="1:2" x14ac:dyDescent="0.25">
      <c r="A12866" t="s">
        <v>401</v>
      </c>
      <c r="B12866" t="s">
        <v>535</v>
      </c>
    </row>
    <row r="12867" spans="1:2" x14ac:dyDescent="0.25">
      <c r="A12867" t="s">
        <v>401</v>
      </c>
      <c r="B12867" t="s">
        <v>535</v>
      </c>
    </row>
    <row r="12868" spans="1:2" x14ac:dyDescent="0.25">
      <c r="A12868" t="s">
        <v>401</v>
      </c>
      <c r="B12868" t="s">
        <v>535</v>
      </c>
    </row>
    <row r="12869" spans="1:2" x14ac:dyDescent="0.25">
      <c r="A12869" t="s">
        <v>401</v>
      </c>
      <c r="B12869" t="s">
        <v>535</v>
      </c>
    </row>
    <row r="12870" spans="1:2" x14ac:dyDescent="0.25">
      <c r="A12870" t="s">
        <v>401</v>
      </c>
      <c r="B12870" t="s">
        <v>535</v>
      </c>
    </row>
    <row r="12871" spans="1:2" x14ac:dyDescent="0.25">
      <c r="A12871" t="s">
        <v>401</v>
      </c>
      <c r="B12871" t="s">
        <v>535</v>
      </c>
    </row>
    <row r="12872" spans="1:2" x14ac:dyDescent="0.25">
      <c r="A12872" t="s">
        <v>402</v>
      </c>
      <c r="B12872" t="s">
        <v>535</v>
      </c>
    </row>
    <row r="12873" spans="1:2" x14ac:dyDescent="0.25">
      <c r="A12873" t="s">
        <v>402</v>
      </c>
      <c r="B12873" t="s">
        <v>535</v>
      </c>
    </row>
    <row r="12874" spans="1:2" x14ac:dyDescent="0.25">
      <c r="A12874" t="s">
        <v>402</v>
      </c>
      <c r="B12874" t="s">
        <v>535</v>
      </c>
    </row>
    <row r="12875" spans="1:2" x14ac:dyDescent="0.25">
      <c r="A12875" t="s">
        <v>402</v>
      </c>
      <c r="B12875" t="s">
        <v>535</v>
      </c>
    </row>
    <row r="12876" spans="1:2" x14ac:dyDescent="0.25">
      <c r="A12876" t="s">
        <v>402</v>
      </c>
      <c r="B12876" t="s">
        <v>535</v>
      </c>
    </row>
    <row r="12877" spans="1:2" x14ac:dyDescent="0.25">
      <c r="A12877" t="s">
        <v>402</v>
      </c>
      <c r="B12877" t="s">
        <v>535</v>
      </c>
    </row>
    <row r="12878" spans="1:2" x14ac:dyDescent="0.25">
      <c r="A12878" t="s">
        <v>402</v>
      </c>
      <c r="B12878" t="s">
        <v>535</v>
      </c>
    </row>
    <row r="12879" spans="1:2" x14ac:dyDescent="0.25">
      <c r="A12879" t="s">
        <v>402</v>
      </c>
      <c r="B12879" t="s">
        <v>535</v>
      </c>
    </row>
    <row r="12880" spans="1:2" x14ac:dyDescent="0.25">
      <c r="A12880" t="s">
        <v>402</v>
      </c>
      <c r="B12880" t="s">
        <v>535</v>
      </c>
    </row>
    <row r="12881" spans="1:2" x14ac:dyDescent="0.25">
      <c r="A12881" t="s">
        <v>402</v>
      </c>
      <c r="B12881" t="s">
        <v>535</v>
      </c>
    </row>
    <row r="12882" spans="1:2" x14ac:dyDescent="0.25">
      <c r="A12882" t="s">
        <v>402</v>
      </c>
      <c r="B12882" t="s">
        <v>535</v>
      </c>
    </row>
    <row r="12883" spans="1:2" x14ac:dyDescent="0.25">
      <c r="A12883" t="s">
        <v>402</v>
      </c>
      <c r="B12883" t="s">
        <v>535</v>
      </c>
    </row>
    <row r="12884" spans="1:2" x14ac:dyDescent="0.25">
      <c r="A12884" t="s">
        <v>402</v>
      </c>
      <c r="B12884" t="s">
        <v>535</v>
      </c>
    </row>
    <row r="12885" spans="1:2" x14ac:dyDescent="0.25">
      <c r="A12885" t="s">
        <v>402</v>
      </c>
      <c r="B12885" t="s">
        <v>535</v>
      </c>
    </row>
    <row r="12886" spans="1:2" x14ac:dyDescent="0.25">
      <c r="A12886" t="s">
        <v>402</v>
      </c>
      <c r="B12886" t="s">
        <v>535</v>
      </c>
    </row>
    <row r="12887" spans="1:2" x14ac:dyDescent="0.25">
      <c r="A12887" t="s">
        <v>402</v>
      </c>
      <c r="B12887" t="s">
        <v>535</v>
      </c>
    </row>
    <row r="12888" spans="1:2" x14ac:dyDescent="0.25">
      <c r="A12888" t="s">
        <v>402</v>
      </c>
      <c r="B12888" t="s">
        <v>535</v>
      </c>
    </row>
    <row r="12889" spans="1:2" x14ac:dyDescent="0.25">
      <c r="A12889" t="s">
        <v>402</v>
      </c>
      <c r="B12889" t="s">
        <v>535</v>
      </c>
    </row>
    <row r="12890" spans="1:2" x14ac:dyDescent="0.25">
      <c r="A12890" t="s">
        <v>402</v>
      </c>
      <c r="B12890" t="s">
        <v>535</v>
      </c>
    </row>
    <row r="12891" spans="1:2" x14ac:dyDescent="0.25">
      <c r="A12891" t="s">
        <v>402</v>
      </c>
      <c r="B12891" t="s">
        <v>535</v>
      </c>
    </row>
    <row r="12892" spans="1:2" x14ac:dyDescent="0.25">
      <c r="A12892" t="s">
        <v>402</v>
      </c>
      <c r="B12892" t="s">
        <v>535</v>
      </c>
    </row>
    <row r="12893" spans="1:2" x14ac:dyDescent="0.25">
      <c r="A12893" t="s">
        <v>402</v>
      </c>
      <c r="B12893" t="s">
        <v>535</v>
      </c>
    </row>
    <row r="12894" spans="1:2" x14ac:dyDescent="0.25">
      <c r="A12894" t="s">
        <v>402</v>
      </c>
      <c r="B12894" t="s">
        <v>535</v>
      </c>
    </row>
    <row r="12895" spans="1:2" x14ac:dyDescent="0.25">
      <c r="A12895" t="s">
        <v>402</v>
      </c>
      <c r="B12895" t="s">
        <v>535</v>
      </c>
    </row>
    <row r="12896" spans="1:2" x14ac:dyDescent="0.25">
      <c r="A12896" t="s">
        <v>402</v>
      </c>
      <c r="B12896" t="s">
        <v>535</v>
      </c>
    </row>
    <row r="12897" spans="1:2" x14ac:dyDescent="0.25">
      <c r="A12897" t="s">
        <v>402</v>
      </c>
      <c r="B12897" t="s">
        <v>535</v>
      </c>
    </row>
    <row r="12898" spans="1:2" x14ac:dyDescent="0.25">
      <c r="A12898" t="s">
        <v>402</v>
      </c>
      <c r="B12898" t="s">
        <v>535</v>
      </c>
    </row>
    <row r="12899" spans="1:2" x14ac:dyDescent="0.25">
      <c r="A12899" t="s">
        <v>402</v>
      </c>
      <c r="B12899" t="s">
        <v>535</v>
      </c>
    </row>
    <row r="12900" spans="1:2" x14ac:dyDescent="0.25">
      <c r="A12900" t="s">
        <v>402</v>
      </c>
      <c r="B12900" t="s">
        <v>535</v>
      </c>
    </row>
    <row r="12901" spans="1:2" x14ac:dyDescent="0.25">
      <c r="A12901" t="s">
        <v>402</v>
      </c>
      <c r="B12901" t="s">
        <v>535</v>
      </c>
    </row>
    <row r="12902" spans="1:2" x14ac:dyDescent="0.25">
      <c r="A12902" t="s">
        <v>402</v>
      </c>
      <c r="B12902" t="s">
        <v>535</v>
      </c>
    </row>
    <row r="12903" spans="1:2" x14ac:dyDescent="0.25">
      <c r="A12903" t="s">
        <v>402</v>
      </c>
      <c r="B12903" t="s">
        <v>535</v>
      </c>
    </row>
    <row r="12904" spans="1:2" x14ac:dyDescent="0.25">
      <c r="A12904" t="s">
        <v>402</v>
      </c>
      <c r="B12904" t="s">
        <v>535</v>
      </c>
    </row>
    <row r="12905" spans="1:2" x14ac:dyDescent="0.25">
      <c r="A12905" t="s">
        <v>402</v>
      </c>
      <c r="B12905" t="s">
        <v>535</v>
      </c>
    </row>
    <row r="12906" spans="1:2" x14ac:dyDescent="0.25">
      <c r="A12906" t="s">
        <v>402</v>
      </c>
      <c r="B12906" t="s">
        <v>535</v>
      </c>
    </row>
    <row r="12907" spans="1:2" x14ac:dyDescent="0.25">
      <c r="A12907" t="s">
        <v>402</v>
      </c>
      <c r="B12907" t="s">
        <v>535</v>
      </c>
    </row>
    <row r="12908" spans="1:2" x14ac:dyDescent="0.25">
      <c r="A12908" t="s">
        <v>402</v>
      </c>
      <c r="B12908" t="s">
        <v>535</v>
      </c>
    </row>
    <row r="12909" spans="1:2" x14ac:dyDescent="0.25">
      <c r="A12909" t="s">
        <v>402</v>
      </c>
      <c r="B12909" t="s">
        <v>535</v>
      </c>
    </row>
    <row r="12910" spans="1:2" x14ac:dyDescent="0.25">
      <c r="A12910" t="s">
        <v>402</v>
      </c>
      <c r="B12910" t="s">
        <v>535</v>
      </c>
    </row>
    <row r="12911" spans="1:2" x14ac:dyDescent="0.25">
      <c r="A12911" t="s">
        <v>402</v>
      </c>
      <c r="B12911" t="s">
        <v>535</v>
      </c>
    </row>
    <row r="12912" spans="1:2" x14ac:dyDescent="0.25">
      <c r="A12912" t="s">
        <v>402</v>
      </c>
      <c r="B12912" t="s">
        <v>535</v>
      </c>
    </row>
    <row r="12913" spans="1:2" x14ac:dyDescent="0.25">
      <c r="A12913" t="s">
        <v>402</v>
      </c>
      <c r="B12913" t="s">
        <v>535</v>
      </c>
    </row>
    <row r="12914" spans="1:2" x14ac:dyDescent="0.25">
      <c r="A12914" t="s">
        <v>402</v>
      </c>
      <c r="B12914" t="s">
        <v>535</v>
      </c>
    </row>
    <row r="12915" spans="1:2" x14ac:dyDescent="0.25">
      <c r="A12915" t="s">
        <v>402</v>
      </c>
      <c r="B12915" t="s">
        <v>535</v>
      </c>
    </row>
    <row r="12916" spans="1:2" x14ac:dyDescent="0.25">
      <c r="A12916" t="s">
        <v>402</v>
      </c>
      <c r="B12916" t="s">
        <v>535</v>
      </c>
    </row>
    <row r="12917" spans="1:2" x14ac:dyDescent="0.25">
      <c r="A12917" t="s">
        <v>402</v>
      </c>
      <c r="B12917" t="s">
        <v>535</v>
      </c>
    </row>
    <row r="12918" spans="1:2" x14ac:dyDescent="0.25">
      <c r="A12918" t="s">
        <v>402</v>
      </c>
      <c r="B12918" t="s">
        <v>535</v>
      </c>
    </row>
    <row r="12919" spans="1:2" x14ac:dyDescent="0.25">
      <c r="A12919" t="s">
        <v>402</v>
      </c>
      <c r="B12919" t="s">
        <v>535</v>
      </c>
    </row>
    <row r="12920" spans="1:2" x14ac:dyDescent="0.25">
      <c r="A12920" t="s">
        <v>402</v>
      </c>
      <c r="B12920" t="s">
        <v>535</v>
      </c>
    </row>
    <row r="12921" spans="1:2" x14ac:dyDescent="0.25">
      <c r="A12921" t="s">
        <v>402</v>
      </c>
      <c r="B12921" t="s">
        <v>535</v>
      </c>
    </row>
    <row r="12922" spans="1:2" x14ac:dyDescent="0.25">
      <c r="A12922" t="s">
        <v>402</v>
      </c>
      <c r="B12922" t="s">
        <v>535</v>
      </c>
    </row>
    <row r="12923" spans="1:2" x14ac:dyDescent="0.25">
      <c r="A12923" t="s">
        <v>402</v>
      </c>
      <c r="B12923" t="s">
        <v>535</v>
      </c>
    </row>
    <row r="12924" spans="1:2" x14ac:dyDescent="0.25">
      <c r="A12924" t="s">
        <v>403</v>
      </c>
      <c r="B12924" t="s">
        <v>535</v>
      </c>
    </row>
    <row r="12925" spans="1:2" x14ac:dyDescent="0.25">
      <c r="A12925" t="s">
        <v>403</v>
      </c>
      <c r="B12925" t="s">
        <v>535</v>
      </c>
    </row>
    <row r="12926" spans="1:2" x14ac:dyDescent="0.25">
      <c r="A12926" t="s">
        <v>403</v>
      </c>
      <c r="B12926" t="s">
        <v>535</v>
      </c>
    </row>
    <row r="12927" spans="1:2" x14ac:dyDescent="0.25">
      <c r="A12927" t="s">
        <v>403</v>
      </c>
      <c r="B12927" t="s">
        <v>535</v>
      </c>
    </row>
    <row r="12928" spans="1:2" x14ac:dyDescent="0.25">
      <c r="A12928" t="s">
        <v>403</v>
      </c>
      <c r="B12928" t="s">
        <v>535</v>
      </c>
    </row>
    <row r="12929" spans="1:2" x14ac:dyDescent="0.25">
      <c r="A12929" t="s">
        <v>403</v>
      </c>
      <c r="B12929" t="s">
        <v>535</v>
      </c>
    </row>
    <row r="12930" spans="1:2" x14ac:dyDescent="0.25">
      <c r="A12930" t="s">
        <v>403</v>
      </c>
      <c r="B12930" t="s">
        <v>535</v>
      </c>
    </row>
    <row r="12931" spans="1:2" x14ac:dyDescent="0.25">
      <c r="A12931" t="s">
        <v>403</v>
      </c>
      <c r="B12931" t="s">
        <v>535</v>
      </c>
    </row>
    <row r="12932" spans="1:2" x14ac:dyDescent="0.25">
      <c r="A12932" t="s">
        <v>403</v>
      </c>
      <c r="B12932" t="s">
        <v>535</v>
      </c>
    </row>
    <row r="12933" spans="1:2" x14ac:dyDescent="0.25">
      <c r="A12933" t="s">
        <v>403</v>
      </c>
      <c r="B12933" t="s">
        <v>535</v>
      </c>
    </row>
    <row r="12934" spans="1:2" x14ac:dyDescent="0.25">
      <c r="A12934" t="s">
        <v>403</v>
      </c>
      <c r="B12934" t="s">
        <v>535</v>
      </c>
    </row>
    <row r="12935" spans="1:2" x14ac:dyDescent="0.25">
      <c r="A12935" t="s">
        <v>403</v>
      </c>
      <c r="B12935" t="s">
        <v>535</v>
      </c>
    </row>
    <row r="12936" spans="1:2" x14ac:dyDescent="0.25">
      <c r="A12936" t="s">
        <v>403</v>
      </c>
      <c r="B12936" t="s">
        <v>535</v>
      </c>
    </row>
    <row r="12937" spans="1:2" x14ac:dyDescent="0.25">
      <c r="A12937" t="s">
        <v>403</v>
      </c>
      <c r="B12937" t="s">
        <v>535</v>
      </c>
    </row>
    <row r="12938" spans="1:2" x14ac:dyDescent="0.25">
      <c r="A12938" t="s">
        <v>403</v>
      </c>
      <c r="B12938" t="s">
        <v>535</v>
      </c>
    </row>
    <row r="12939" spans="1:2" x14ac:dyDescent="0.25">
      <c r="A12939" t="s">
        <v>403</v>
      </c>
      <c r="B12939" t="s">
        <v>535</v>
      </c>
    </row>
    <row r="12940" spans="1:2" x14ac:dyDescent="0.25">
      <c r="A12940" t="s">
        <v>403</v>
      </c>
      <c r="B12940" t="s">
        <v>535</v>
      </c>
    </row>
    <row r="12941" spans="1:2" x14ac:dyDescent="0.25">
      <c r="A12941" t="s">
        <v>403</v>
      </c>
      <c r="B12941" t="s">
        <v>535</v>
      </c>
    </row>
    <row r="12942" spans="1:2" x14ac:dyDescent="0.25">
      <c r="A12942" t="s">
        <v>403</v>
      </c>
      <c r="B12942" t="s">
        <v>535</v>
      </c>
    </row>
    <row r="12943" spans="1:2" x14ac:dyDescent="0.25">
      <c r="A12943" t="s">
        <v>403</v>
      </c>
      <c r="B12943" t="s">
        <v>535</v>
      </c>
    </row>
    <row r="12944" spans="1:2" x14ac:dyDescent="0.25">
      <c r="A12944" t="s">
        <v>403</v>
      </c>
      <c r="B12944" t="s">
        <v>535</v>
      </c>
    </row>
    <row r="12945" spans="1:2" x14ac:dyDescent="0.25">
      <c r="A12945" t="s">
        <v>403</v>
      </c>
      <c r="B12945" t="s">
        <v>535</v>
      </c>
    </row>
    <row r="12946" spans="1:2" x14ac:dyDescent="0.25">
      <c r="A12946" t="s">
        <v>403</v>
      </c>
      <c r="B12946" t="s">
        <v>535</v>
      </c>
    </row>
    <row r="12947" spans="1:2" x14ac:dyDescent="0.25">
      <c r="A12947" t="s">
        <v>403</v>
      </c>
      <c r="B12947" t="s">
        <v>535</v>
      </c>
    </row>
    <row r="12948" spans="1:2" x14ac:dyDescent="0.25">
      <c r="A12948" t="s">
        <v>403</v>
      </c>
      <c r="B12948" t="s">
        <v>535</v>
      </c>
    </row>
    <row r="12949" spans="1:2" x14ac:dyDescent="0.25">
      <c r="A12949" t="s">
        <v>403</v>
      </c>
      <c r="B12949" t="s">
        <v>535</v>
      </c>
    </row>
    <row r="12950" spans="1:2" x14ac:dyDescent="0.25">
      <c r="A12950" t="s">
        <v>403</v>
      </c>
      <c r="B12950" t="s">
        <v>535</v>
      </c>
    </row>
    <row r="12951" spans="1:2" x14ac:dyDescent="0.25">
      <c r="A12951" t="s">
        <v>403</v>
      </c>
      <c r="B12951" t="s">
        <v>535</v>
      </c>
    </row>
    <row r="12952" spans="1:2" x14ac:dyDescent="0.25">
      <c r="A12952" t="s">
        <v>403</v>
      </c>
      <c r="B12952" t="s">
        <v>535</v>
      </c>
    </row>
    <row r="12953" spans="1:2" x14ac:dyDescent="0.25">
      <c r="A12953" t="s">
        <v>403</v>
      </c>
      <c r="B12953" t="s">
        <v>535</v>
      </c>
    </row>
    <row r="12954" spans="1:2" x14ac:dyDescent="0.25">
      <c r="A12954" t="s">
        <v>403</v>
      </c>
      <c r="B12954" t="s">
        <v>535</v>
      </c>
    </row>
    <row r="12955" spans="1:2" x14ac:dyDescent="0.25">
      <c r="A12955" t="s">
        <v>403</v>
      </c>
      <c r="B12955" t="s">
        <v>535</v>
      </c>
    </row>
    <row r="12956" spans="1:2" x14ac:dyDescent="0.25">
      <c r="A12956" t="s">
        <v>403</v>
      </c>
      <c r="B12956" t="s">
        <v>535</v>
      </c>
    </row>
    <row r="12957" spans="1:2" x14ac:dyDescent="0.25">
      <c r="A12957" t="s">
        <v>403</v>
      </c>
      <c r="B12957" t="s">
        <v>535</v>
      </c>
    </row>
    <row r="12958" spans="1:2" x14ac:dyDescent="0.25">
      <c r="A12958" t="s">
        <v>403</v>
      </c>
      <c r="B12958" t="s">
        <v>535</v>
      </c>
    </row>
    <row r="12959" spans="1:2" x14ac:dyDescent="0.25">
      <c r="A12959" t="s">
        <v>403</v>
      </c>
      <c r="B12959" t="s">
        <v>535</v>
      </c>
    </row>
    <row r="12960" spans="1:2" x14ac:dyDescent="0.25">
      <c r="A12960" t="s">
        <v>404</v>
      </c>
      <c r="B12960" t="s">
        <v>534</v>
      </c>
    </row>
    <row r="12961" spans="1:2" x14ac:dyDescent="0.25">
      <c r="A12961" t="s">
        <v>404</v>
      </c>
      <c r="B12961" t="s">
        <v>534</v>
      </c>
    </row>
    <row r="12962" spans="1:2" x14ac:dyDescent="0.25">
      <c r="A12962" t="s">
        <v>404</v>
      </c>
      <c r="B12962" t="s">
        <v>534</v>
      </c>
    </row>
    <row r="12963" spans="1:2" x14ac:dyDescent="0.25">
      <c r="A12963" t="s">
        <v>404</v>
      </c>
      <c r="B12963" t="s">
        <v>534</v>
      </c>
    </row>
    <row r="12964" spans="1:2" x14ac:dyDescent="0.25">
      <c r="A12964" t="s">
        <v>404</v>
      </c>
      <c r="B12964" t="s">
        <v>534</v>
      </c>
    </row>
    <row r="12965" spans="1:2" x14ac:dyDescent="0.25">
      <c r="A12965" t="s">
        <v>404</v>
      </c>
      <c r="B12965" t="s">
        <v>534</v>
      </c>
    </row>
    <row r="12966" spans="1:2" x14ac:dyDescent="0.25">
      <c r="A12966" t="s">
        <v>404</v>
      </c>
      <c r="B12966" t="s">
        <v>534</v>
      </c>
    </row>
    <row r="12967" spans="1:2" x14ac:dyDescent="0.25">
      <c r="A12967" t="s">
        <v>404</v>
      </c>
      <c r="B12967" t="s">
        <v>534</v>
      </c>
    </row>
    <row r="12968" spans="1:2" x14ac:dyDescent="0.25">
      <c r="A12968" t="s">
        <v>404</v>
      </c>
      <c r="B12968" t="s">
        <v>534</v>
      </c>
    </row>
    <row r="12969" spans="1:2" x14ac:dyDescent="0.25">
      <c r="A12969" t="s">
        <v>404</v>
      </c>
      <c r="B12969" t="s">
        <v>534</v>
      </c>
    </row>
    <row r="12970" spans="1:2" x14ac:dyDescent="0.25">
      <c r="A12970" t="s">
        <v>404</v>
      </c>
      <c r="B12970" t="s">
        <v>534</v>
      </c>
    </row>
    <row r="12971" spans="1:2" x14ac:dyDescent="0.25">
      <c r="A12971" t="s">
        <v>404</v>
      </c>
      <c r="B12971" t="s">
        <v>534</v>
      </c>
    </row>
    <row r="12972" spans="1:2" x14ac:dyDescent="0.25">
      <c r="A12972" t="s">
        <v>404</v>
      </c>
      <c r="B12972" t="s">
        <v>534</v>
      </c>
    </row>
    <row r="12973" spans="1:2" x14ac:dyDescent="0.25">
      <c r="A12973" t="s">
        <v>404</v>
      </c>
      <c r="B12973" t="s">
        <v>534</v>
      </c>
    </row>
    <row r="12974" spans="1:2" x14ac:dyDescent="0.25">
      <c r="A12974" t="s">
        <v>404</v>
      </c>
      <c r="B12974" t="s">
        <v>534</v>
      </c>
    </row>
    <row r="12975" spans="1:2" x14ac:dyDescent="0.25">
      <c r="A12975" t="s">
        <v>404</v>
      </c>
      <c r="B12975" t="s">
        <v>534</v>
      </c>
    </row>
    <row r="12976" spans="1:2" x14ac:dyDescent="0.25">
      <c r="A12976" t="s">
        <v>404</v>
      </c>
      <c r="B12976" t="s">
        <v>534</v>
      </c>
    </row>
    <row r="12977" spans="1:2" x14ac:dyDescent="0.25">
      <c r="A12977" t="s">
        <v>404</v>
      </c>
      <c r="B12977" t="s">
        <v>534</v>
      </c>
    </row>
    <row r="12978" spans="1:2" x14ac:dyDescent="0.25">
      <c r="A12978" t="s">
        <v>404</v>
      </c>
      <c r="B12978" t="s">
        <v>534</v>
      </c>
    </row>
    <row r="12979" spans="1:2" x14ac:dyDescent="0.25">
      <c r="A12979" t="s">
        <v>404</v>
      </c>
      <c r="B12979" t="s">
        <v>534</v>
      </c>
    </row>
    <row r="12980" spans="1:2" x14ac:dyDescent="0.25">
      <c r="A12980" t="s">
        <v>404</v>
      </c>
      <c r="B12980" t="s">
        <v>534</v>
      </c>
    </row>
    <row r="12981" spans="1:2" x14ac:dyDescent="0.25">
      <c r="A12981" t="s">
        <v>404</v>
      </c>
      <c r="B12981" t="s">
        <v>534</v>
      </c>
    </row>
    <row r="12982" spans="1:2" x14ac:dyDescent="0.25">
      <c r="A12982" t="s">
        <v>404</v>
      </c>
      <c r="B12982" t="s">
        <v>534</v>
      </c>
    </row>
    <row r="12983" spans="1:2" x14ac:dyDescent="0.25">
      <c r="A12983" t="s">
        <v>404</v>
      </c>
      <c r="B12983" t="s">
        <v>534</v>
      </c>
    </row>
    <row r="12984" spans="1:2" x14ac:dyDescent="0.25">
      <c r="A12984" t="s">
        <v>404</v>
      </c>
      <c r="B12984" t="s">
        <v>534</v>
      </c>
    </row>
    <row r="12985" spans="1:2" x14ac:dyDescent="0.25">
      <c r="A12985" t="s">
        <v>404</v>
      </c>
      <c r="B12985" t="s">
        <v>534</v>
      </c>
    </row>
    <row r="12986" spans="1:2" x14ac:dyDescent="0.25">
      <c r="A12986" t="s">
        <v>404</v>
      </c>
      <c r="B12986" t="s">
        <v>534</v>
      </c>
    </row>
    <row r="12987" spans="1:2" x14ac:dyDescent="0.25">
      <c r="A12987" t="s">
        <v>404</v>
      </c>
      <c r="B12987" t="s">
        <v>534</v>
      </c>
    </row>
    <row r="12988" spans="1:2" x14ac:dyDescent="0.25">
      <c r="A12988" t="s">
        <v>404</v>
      </c>
      <c r="B12988" t="s">
        <v>534</v>
      </c>
    </row>
    <row r="12989" spans="1:2" x14ac:dyDescent="0.25">
      <c r="A12989" t="s">
        <v>404</v>
      </c>
      <c r="B12989" t="s">
        <v>534</v>
      </c>
    </row>
    <row r="12990" spans="1:2" x14ac:dyDescent="0.25">
      <c r="A12990" t="s">
        <v>404</v>
      </c>
      <c r="B12990" t="s">
        <v>534</v>
      </c>
    </row>
    <row r="12991" spans="1:2" x14ac:dyDescent="0.25">
      <c r="A12991" t="s">
        <v>404</v>
      </c>
      <c r="B12991" t="s">
        <v>534</v>
      </c>
    </row>
    <row r="12992" spans="1:2" x14ac:dyDescent="0.25">
      <c r="A12992" t="s">
        <v>404</v>
      </c>
      <c r="B12992" t="s">
        <v>534</v>
      </c>
    </row>
    <row r="12993" spans="1:2" x14ac:dyDescent="0.25">
      <c r="A12993" t="s">
        <v>404</v>
      </c>
      <c r="B12993" t="s">
        <v>534</v>
      </c>
    </row>
    <row r="12994" spans="1:2" x14ac:dyDescent="0.25">
      <c r="A12994" t="s">
        <v>404</v>
      </c>
      <c r="B12994" t="s">
        <v>534</v>
      </c>
    </row>
    <row r="12995" spans="1:2" x14ac:dyDescent="0.25">
      <c r="A12995" t="s">
        <v>404</v>
      </c>
      <c r="B12995" t="s">
        <v>534</v>
      </c>
    </row>
    <row r="12996" spans="1:2" x14ac:dyDescent="0.25">
      <c r="A12996" t="s">
        <v>404</v>
      </c>
      <c r="B12996" t="s">
        <v>534</v>
      </c>
    </row>
    <row r="12997" spans="1:2" x14ac:dyDescent="0.25">
      <c r="A12997" t="s">
        <v>404</v>
      </c>
      <c r="B12997" t="s">
        <v>534</v>
      </c>
    </row>
    <row r="12998" spans="1:2" x14ac:dyDescent="0.25">
      <c r="A12998" t="s">
        <v>404</v>
      </c>
      <c r="B12998" t="s">
        <v>534</v>
      </c>
    </row>
    <row r="12999" spans="1:2" x14ac:dyDescent="0.25">
      <c r="A12999" t="s">
        <v>404</v>
      </c>
      <c r="B12999" t="s">
        <v>534</v>
      </c>
    </row>
    <row r="13000" spans="1:2" x14ac:dyDescent="0.25">
      <c r="A13000" t="s">
        <v>404</v>
      </c>
      <c r="B13000" t="s">
        <v>534</v>
      </c>
    </row>
    <row r="13001" spans="1:2" x14ac:dyDescent="0.25">
      <c r="A13001" t="s">
        <v>404</v>
      </c>
      <c r="B13001" t="s">
        <v>534</v>
      </c>
    </row>
    <row r="13002" spans="1:2" x14ac:dyDescent="0.25">
      <c r="A13002" t="s">
        <v>404</v>
      </c>
      <c r="B13002" t="s">
        <v>534</v>
      </c>
    </row>
    <row r="13003" spans="1:2" x14ac:dyDescent="0.25">
      <c r="A13003" t="s">
        <v>404</v>
      </c>
      <c r="B13003" t="s">
        <v>534</v>
      </c>
    </row>
    <row r="13004" spans="1:2" x14ac:dyDescent="0.25">
      <c r="A13004" t="s">
        <v>404</v>
      </c>
      <c r="B13004" t="s">
        <v>534</v>
      </c>
    </row>
    <row r="13005" spans="1:2" x14ac:dyDescent="0.25">
      <c r="A13005" t="s">
        <v>404</v>
      </c>
      <c r="B13005" t="s">
        <v>534</v>
      </c>
    </row>
    <row r="13006" spans="1:2" x14ac:dyDescent="0.25">
      <c r="A13006" t="s">
        <v>404</v>
      </c>
      <c r="B13006" t="s">
        <v>534</v>
      </c>
    </row>
    <row r="13007" spans="1:2" x14ac:dyDescent="0.25">
      <c r="A13007" t="s">
        <v>404</v>
      </c>
      <c r="B13007" t="s">
        <v>534</v>
      </c>
    </row>
    <row r="13008" spans="1:2" x14ac:dyDescent="0.25">
      <c r="A13008" t="s">
        <v>404</v>
      </c>
      <c r="B13008" t="s">
        <v>534</v>
      </c>
    </row>
    <row r="13009" spans="1:2" x14ac:dyDescent="0.25">
      <c r="A13009" t="s">
        <v>404</v>
      </c>
      <c r="B13009" t="s">
        <v>534</v>
      </c>
    </row>
    <row r="13010" spans="1:2" x14ac:dyDescent="0.25">
      <c r="A13010" t="s">
        <v>404</v>
      </c>
      <c r="B13010" t="s">
        <v>534</v>
      </c>
    </row>
    <row r="13011" spans="1:2" x14ac:dyDescent="0.25">
      <c r="A13011" t="s">
        <v>404</v>
      </c>
      <c r="B13011" t="s">
        <v>534</v>
      </c>
    </row>
    <row r="13012" spans="1:2" x14ac:dyDescent="0.25">
      <c r="A13012" t="s">
        <v>404</v>
      </c>
      <c r="B13012" t="s">
        <v>534</v>
      </c>
    </row>
    <row r="13013" spans="1:2" x14ac:dyDescent="0.25">
      <c r="A13013" t="s">
        <v>404</v>
      </c>
      <c r="B13013" t="s">
        <v>534</v>
      </c>
    </row>
    <row r="13014" spans="1:2" x14ac:dyDescent="0.25">
      <c r="A13014" t="s">
        <v>404</v>
      </c>
      <c r="B13014" t="s">
        <v>534</v>
      </c>
    </row>
    <row r="13015" spans="1:2" x14ac:dyDescent="0.25">
      <c r="A13015" t="s">
        <v>404</v>
      </c>
      <c r="B13015" t="s">
        <v>534</v>
      </c>
    </row>
    <row r="13016" spans="1:2" x14ac:dyDescent="0.25">
      <c r="A13016" t="s">
        <v>404</v>
      </c>
      <c r="B13016" t="s">
        <v>534</v>
      </c>
    </row>
    <row r="13017" spans="1:2" x14ac:dyDescent="0.25">
      <c r="A13017" t="s">
        <v>404</v>
      </c>
      <c r="B13017" t="s">
        <v>534</v>
      </c>
    </row>
    <row r="13018" spans="1:2" x14ac:dyDescent="0.25">
      <c r="A13018" t="s">
        <v>404</v>
      </c>
      <c r="B13018" t="s">
        <v>534</v>
      </c>
    </row>
    <row r="13019" spans="1:2" x14ac:dyDescent="0.25">
      <c r="A13019" t="s">
        <v>404</v>
      </c>
      <c r="B13019" t="s">
        <v>534</v>
      </c>
    </row>
    <row r="13020" spans="1:2" x14ac:dyDescent="0.25">
      <c r="A13020" t="s">
        <v>404</v>
      </c>
      <c r="B13020" t="s">
        <v>534</v>
      </c>
    </row>
    <row r="13021" spans="1:2" x14ac:dyDescent="0.25">
      <c r="A13021" t="s">
        <v>404</v>
      </c>
      <c r="B13021" t="s">
        <v>534</v>
      </c>
    </row>
    <row r="13022" spans="1:2" x14ac:dyDescent="0.25">
      <c r="A13022" t="s">
        <v>404</v>
      </c>
      <c r="B13022" t="s">
        <v>534</v>
      </c>
    </row>
    <row r="13023" spans="1:2" x14ac:dyDescent="0.25">
      <c r="A13023" t="s">
        <v>404</v>
      </c>
      <c r="B13023" t="s">
        <v>534</v>
      </c>
    </row>
    <row r="13024" spans="1:2" x14ac:dyDescent="0.25">
      <c r="A13024" t="s">
        <v>404</v>
      </c>
      <c r="B13024" t="s">
        <v>534</v>
      </c>
    </row>
    <row r="13025" spans="1:2" x14ac:dyDescent="0.25">
      <c r="A13025" t="s">
        <v>404</v>
      </c>
      <c r="B13025" t="s">
        <v>534</v>
      </c>
    </row>
    <row r="13026" spans="1:2" x14ac:dyDescent="0.25">
      <c r="A13026" t="s">
        <v>404</v>
      </c>
      <c r="B13026" t="s">
        <v>534</v>
      </c>
    </row>
    <row r="13027" spans="1:2" x14ac:dyDescent="0.25">
      <c r="A13027" t="s">
        <v>404</v>
      </c>
      <c r="B13027" t="s">
        <v>534</v>
      </c>
    </row>
    <row r="13028" spans="1:2" x14ac:dyDescent="0.25">
      <c r="A13028" t="s">
        <v>404</v>
      </c>
      <c r="B13028" t="s">
        <v>534</v>
      </c>
    </row>
    <row r="13029" spans="1:2" x14ac:dyDescent="0.25">
      <c r="A13029" t="s">
        <v>404</v>
      </c>
      <c r="B13029" t="s">
        <v>534</v>
      </c>
    </row>
    <row r="13030" spans="1:2" x14ac:dyDescent="0.25">
      <c r="A13030" t="s">
        <v>404</v>
      </c>
      <c r="B13030" t="s">
        <v>534</v>
      </c>
    </row>
    <row r="13031" spans="1:2" x14ac:dyDescent="0.25">
      <c r="A13031" t="s">
        <v>404</v>
      </c>
      <c r="B13031" t="s">
        <v>534</v>
      </c>
    </row>
    <row r="13032" spans="1:2" x14ac:dyDescent="0.25">
      <c r="A13032" t="s">
        <v>404</v>
      </c>
      <c r="B13032" t="s">
        <v>534</v>
      </c>
    </row>
    <row r="13033" spans="1:2" x14ac:dyDescent="0.25">
      <c r="A13033" t="s">
        <v>404</v>
      </c>
      <c r="B13033" t="s">
        <v>534</v>
      </c>
    </row>
    <row r="13034" spans="1:2" x14ac:dyDescent="0.25">
      <c r="A13034" t="s">
        <v>404</v>
      </c>
      <c r="B13034" t="s">
        <v>534</v>
      </c>
    </row>
    <row r="13035" spans="1:2" x14ac:dyDescent="0.25">
      <c r="A13035" t="s">
        <v>404</v>
      </c>
      <c r="B13035" t="s">
        <v>534</v>
      </c>
    </row>
    <row r="13036" spans="1:2" x14ac:dyDescent="0.25">
      <c r="A13036" t="s">
        <v>404</v>
      </c>
      <c r="B13036" t="s">
        <v>534</v>
      </c>
    </row>
    <row r="13037" spans="1:2" x14ac:dyDescent="0.25">
      <c r="A13037" t="s">
        <v>404</v>
      </c>
      <c r="B13037" t="s">
        <v>534</v>
      </c>
    </row>
    <row r="13038" spans="1:2" x14ac:dyDescent="0.25">
      <c r="A13038" t="s">
        <v>404</v>
      </c>
      <c r="B13038" t="s">
        <v>534</v>
      </c>
    </row>
    <row r="13039" spans="1:2" x14ac:dyDescent="0.25">
      <c r="A13039" t="s">
        <v>404</v>
      </c>
      <c r="B13039" t="s">
        <v>534</v>
      </c>
    </row>
    <row r="13040" spans="1:2" x14ac:dyDescent="0.25">
      <c r="A13040" t="s">
        <v>404</v>
      </c>
      <c r="B13040" t="s">
        <v>534</v>
      </c>
    </row>
    <row r="13041" spans="1:2" x14ac:dyDescent="0.25">
      <c r="A13041" t="s">
        <v>404</v>
      </c>
      <c r="B13041" t="s">
        <v>534</v>
      </c>
    </row>
    <row r="13042" spans="1:2" x14ac:dyDescent="0.25">
      <c r="A13042" t="s">
        <v>404</v>
      </c>
      <c r="B13042" t="s">
        <v>534</v>
      </c>
    </row>
    <row r="13043" spans="1:2" x14ac:dyDescent="0.25">
      <c r="A13043" t="s">
        <v>404</v>
      </c>
      <c r="B13043" t="s">
        <v>534</v>
      </c>
    </row>
    <row r="13044" spans="1:2" x14ac:dyDescent="0.25">
      <c r="A13044" t="s">
        <v>404</v>
      </c>
      <c r="B13044" t="s">
        <v>534</v>
      </c>
    </row>
    <row r="13045" spans="1:2" x14ac:dyDescent="0.25">
      <c r="A13045" t="s">
        <v>404</v>
      </c>
      <c r="B13045" t="s">
        <v>534</v>
      </c>
    </row>
    <row r="13046" spans="1:2" x14ac:dyDescent="0.25">
      <c r="A13046" t="s">
        <v>404</v>
      </c>
      <c r="B13046" t="s">
        <v>534</v>
      </c>
    </row>
    <row r="13047" spans="1:2" x14ac:dyDescent="0.25">
      <c r="A13047" t="s">
        <v>404</v>
      </c>
      <c r="B13047" t="s">
        <v>534</v>
      </c>
    </row>
    <row r="13048" spans="1:2" x14ac:dyDescent="0.25">
      <c r="A13048" t="s">
        <v>404</v>
      </c>
      <c r="B13048" t="s">
        <v>534</v>
      </c>
    </row>
    <row r="13049" spans="1:2" x14ac:dyDescent="0.25">
      <c r="A13049" t="s">
        <v>404</v>
      </c>
      <c r="B13049" t="s">
        <v>534</v>
      </c>
    </row>
    <row r="13050" spans="1:2" x14ac:dyDescent="0.25">
      <c r="A13050" t="s">
        <v>404</v>
      </c>
      <c r="B13050" t="s">
        <v>534</v>
      </c>
    </row>
    <row r="13051" spans="1:2" x14ac:dyDescent="0.25">
      <c r="A13051" t="s">
        <v>404</v>
      </c>
      <c r="B13051" t="s">
        <v>534</v>
      </c>
    </row>
    <row r="13052" spans="1:2" x14ac:dyDescent="0.25">
      <c r="A13052" t="s">
        <v>404</v>
      </c>
      <c r="B13052" t="s">
        <v>534</v>
      </c>
    </row>
    <row r="13053" spans="1:2" x14ac:dyDescent="0.25">
      <c r="A13053" t="s">
        <v>404</v>
      </c>
      <c r="B13053" t="s">
        <v>534</v>
      </c>
    </row>
    <row r="13054" spans="1:2" x14ac:dyDescent="0.25">
      <c r="A13054" t="s">
        <v>404</v>
      </c>
      <c r="B13054" t="s">
        <v>534</v>
      </c>
    </row>
    <row r="13055" spans="1:2" x14ac:dyDescent="0.25">
      <c r="A13055" t="s">
        <v>404</v>
      </c>
      <c r="B13055" t="s">
        <v>534</v>
      </c>
    </row>
    <row r="13056" spans="1:2" x14ac:dyDescent="0.25">
      <c r="A13056" t="s">
        <v>405</v>
      </c>
      <c r="B13056" t="s">
        <v>535</v>
      </c>
    </row>
    <row r="13057" spans="1:2" x14ac:dyDescent="0.25">
      <c r="A13057" t="s">
        <v>405</v>
      </c>
      <c r="B13057" t="s">
        <v>535</v>
      </c>
    </row>
    <row r="13058" spans="1:2" x14ac:dyDescent="0.25">
      <c r="A13058" t="s">
        <v>405</v>
      </c>
      <c r="B13058" t="s">
        <v>535</v>
      </c>
    </row>
    <row r="13059" spans="1:2" x14ac:dyDescent="0.25">
      <c r="A13059" t="s">
        <v>405</v>
      </c>
      <c r="B13059" t="s">
        <v>535</v>
      </c>
    </row>
    <row r="13060" spans="1:2" x14ac:dyDescent="0.25">
      <c r="A13060" t="s">
        <v>405</v>
      </c>
      <c r="B13060" t="s">
        <v>535</v>
      </c>
    </row>
    <row r="13061" spans="1:2" x14ac:dyDescent="0.25">
      <c r="A13061" t="s">
        <v>405</v>
      </c>
      <c r="B13061" t="s">
        <v>535</v>
      </c>
    </row>
    <row r="13062" spans="1:2" x14ac:dyDescent="0.25">
      <c r="A13062" t="s">
        <v>405</v>
      </c>
      <c r="B13062" t="s">
        <v>535</v>
      </c>
    </row>
    <row r="13063" spans="1:2" x14ac:dyDescent="0.25">
      <c r="A13063" t="s">
        <v>405</v>
      </c>
      <c r="B13063" t="s">
        <v>535</v>
      </c>
    </row>
    <row r="13064" spans="1:2" x14ac:dyDescent="0.25">
      <c r="A13064" t="s">
        <v>405</v>
      </c>
      <c r="B13064" t="s">
        <v>535</v>
      </c>
    </row>
    <row r="13065" spans="1:2" x14ac:dyDescent="0.25">
      <c r="A13065" t="s">
        <v>405</v>
      </c>
      <c r="B13065" t="s">
        <v>535</v>
      </c>
    </row>
    <row r="13066" spans="1:2" x14ac:dyDescent="0.25">
      <c r="A13066" t="s">
        <v>405</v>
      </c>
      <c r="B13066" t="s">
        <v>535</v>
      </c>
    </row>
    <row r="13067" spans="1:2" x14ac:dyDescent="0.25">
      <c r="A13067" t="s">
        <v>405</v>
      </c>
      <c r="B13067" t="s">
        <v>535</v>
      </c>
    </row>
    <row r="13068" spans="1:2" x14ac:dyDescent="0.25">
      <c r="A13068" t="s">
        <v>405</v>
      </c>
      <c r="B13068" t="s">
        <v>535</v>
      </c>
    </row>
    <row r="13069" spans="1:2" x14ac:dyDescent="0.25">
      <c r="A13069" t="s">
        <v>405</v>
      </c>
      <c r="B13069" t="s">
        <v>535</v>
      </c>
    </row>
    <row r="13070" spans="1:2" x14ac:dyDescent="0.25">
      <c r="A13070" t="s">
        <v>405</v>
      </c>
      <c r="B13070" t="s">
        <v>535</v>
      </c>
    </row>
    <row r="13071" spans="1:2" x14ac:dyDescent="0.25">
      <c r="A13071" t="s">
        <v>405</v>
      </c>
      <c r="B13071" t="s">
        <v>535</v>
      </c>
    </row>
    <row r="13072" spans="1:2" x14ac:dyDescent="0.25">
      <c r="A13072" t="s">
        <v>405</v>
      </c>
      <c r="B13072" t="s">
        <v>535</v>
      </c>
    </row>
    <row r="13073" spans="1:2" x14ac:dyDescent="0.25">
      <c r="A13073" t="s">
        <v>405</v>
      </c>
      <c r="B13073" t="s">
        <v>535</v>
      </c>
    </row>
    <row r="13074" spans="1:2" x14ac:dyDescent="0.25">
      <c r="A13074" t="s">
        <v>405</v>
      </c>
      <c r="B13074" t="s">
        <v>535</v>
      </c>
    </row>
    <row r="13075" spans="1:2" x14ac:dyDescent="0.25">
      <c r="A13075" t="s">
        <v>405</v>
      </c>
      <c r="B13075" t="s">
        <v>535</v>
      </c>
    </row>
    <row r="13076" spans="1:2" x14ac:dyDescent="0.25">
      <c r="A13076" t="s">
        <v>405</v>
      </c>
      <c r="B13076" t="s">
        <v>535</v>
      </c>
    </row>
    <row r="13077" spans="1:2" x14ac:dyDescent="0.25">
      <c r="A13077" t="s">
        <v>405</v>
      </c>
      <c r="B13077" t="s">
        <v>535</v>
      </c>
    </row>
    <row r="13078" spans="1:2" x14ac:dyDescent="0.25">
      <c r="A13078" t="s">
        <v>405</v>
      </c>
      <c r="B13078" t="s">
        <v>535</v>
      </c>
    </row>
    <row r="13079" spans="1:2" x14ac:dyDescent="0.25">
      <c r="A13079" t="s">
        <v>405</v>
      </c>
      <c r="B13079" t="s">
        <v>535</v>
      </c>
    </row>
    <row r="13080" spans="1:2" x14ac:dyDescent="0.25">
      <c r="A13080" t="s">
        <v>405</v>
      </c>
      <c r="B13080" t="s">
        <v>535</v>
      </c>
    </row>
    <row r="13081" spans="1:2" x14ac:dyDescent="0.25">
      <c r="A13081" t="s">
        <v>405</v>
      </c>
      <c r="B13081" t="s">
        <v>535</v>
      </c>
    </row>
    <row r="13082" spans="1:2" x14ac:dyDescent="0.25">
      <c r="A13082" t="s">
        <v>405</v>
      </c>
      <c r="B13082" t="s">
        <v>535</v>
      </c>
    </row>
    <row r="13083" spans="1:2" x14ac:dyDescent="0.25">
      <c r="A13083" t="s">
        <v>405</v>
      </c>
      <c r="B13083" t="s">
        <v>535</v>
      </c>
    </row>
    <row r="13084" spans="1:2" x14ac:dyDescent="0.25">
      <c r="A13084" t="s">
        <v>405</v>
      </c>
      <c r="B13084" t="s">
        <v>535</v>
      </c>
    </row>
    <row r="13085" spans="1:2" x14ac:dyDescent="0.25">
      <c r="A13085" t="s">
        <v>405</v>
      </c>
      <c r="B13085" t="s">
        <v>535</v>
      </c>
    </row>
    <row r="13086" spans="1:2" x14ac:dyDescent="0.25">
      <c r="A13086" t="s">
        <v>405</v>
      </c>
      <c r="B13086" t="s">
        <v>535</v>
      </c>
    </row>
    <row r="13087" spans="1:2" x14ac:dyDescent="0.25">
      <c r="A13087" t="s">
        <v>405</v>
      </c>
      <c r="B13087" t="s">
        <v>535</v>
      </c>
    </row>
    <row r="13088" spans="1:2" x14ac:dyDescent="0.25">
      <c r="A13088" t="s">
        <v>405</v>
      </c>
      <c r="B13088" t="s">
        <v>535</v>
      </c>
    </row>
    <row r="13089" spans="1:2" x14ac:dyDescent="0.25">
      <c r="A13089" t="s">
        <v>405</v>
      </c>
      <c r="B13089" t="s">
        <v>535</v>
      </c>
    </row>
    <row r="13090" spans="1:2" x14ac:dyDescent="0.25">
      <c r="A13090" t="s">
        <v>405</v>
      </c>
      <c r="B13090" t="s">
        <v>535</v>
      </c>
    </row>
    <row r="13091" spans="1:2" x14ac:dyDescent="0.25">
      <c r="A13091" t="s">
        <v>405</v>
      </c>
      <c r="B13091" t="s">
        <v>535</v>
      </c>
    </row>
    <row r="13092" spans="1:2" x14ac:dyDescent="0.25">
      <c r="A13092" t="s">
        <v>405</v>
      </c>
      <c r="B13092" t="s">
        <v>535</v>
      </c>
    </row>
    <row r="13093" spans="1:2" x14ac:dyDescent="0.25">
      <c r="A13093" t="s">
        <v>405</v>
      </c>
      <c r="B13093" t="s">
        <v>535</v>
      </c>
    </row>
    <row r="13094" spans="1:2" x14ac:dyDescent="0.25">
      <c r="A13094" t="s">
        <v>405</v>
      </c>
      <c r="B13094" t="s">
        <v>535</v>
      </c>
    </row>
    <row r="13095" spans="1:2" x14ac:dyDescent="0.25">
      <c r="A13095" t="s">
        <v>405</v>
      </c>
      <c r="B13095" t="s">
        <v>535</v>
      </c>
    </row>
    <row r="13096" spans="1:2" x14ac:dyDescent="0.25">
      <c r="A13096" t="s">
        <v>406</v>
      </c>
      <c r="B13096" t="s">
        <v>535</v>
      </c>
    </row>
    <row r="13097" spans="1:2" x14ac:dyDescent="0.25">
      <c r="A13097" t="s">
        <v>406</v>
      </c>
      <c r="B13097" t="s">
        <v>535</v>
      </c>
    </row>
    <row r="13098" spans="1:2" x14ac:dyDescent="0.25">
      <c r="A13098" t="s">
        <v>406</v>
      </c>
      <c r="B13098" t="s">
        <v>535</v>
      </c>
    </row>
    <row r="13099" spans="1:2" x14ac:dyDescent="0.25">
      <c r="A13099" t="s">
        <v>406</v>
      </c>
      <c r="B13099" t="s">
        <v>535</v>
      </c>
    </row>
    <row r="13100" spans="1:2" x14ac:dyDescent="0.25">
      <c r="A13100" t="s">
        <v>406</v>
      </c>
      <c r="B13100" t="s">
        <v>535</v>
      </c>
    </row>
    <row r="13101" spans="1:2" x14ac:dyDescent="0.25">
      <c r="A13101" t="s">
        <v>406</v>
      </c>
      <c r="B13101" t="s">
        <v>535</v>
      </c>
    </row>
    <row r="13102" spans="1:2" x14ac:dyDescent="0.25">
      <c r="A13102" t="s">
        <v>406</v>
      </c>
      <c r="B13102" t="s">
        <v>535</v>
      </c>
    </row>
    <row r="13103" spans="1:2" x14ac:dyDescent="0.25">
      <c r="A13103" t="s">
        <v>406</v>
      </c>
      <c r="B13103" t="s">
        <v>535</v>
      </c>
    </row>
    <row r="13104" spans="1:2" x14ac:dyDescent="0.25">
      <c r="A13104" t="s">
        <v>406</v>
      </c>
      <c r="B13104" t="s">
        <v>535</v>
      </c>
    </row>
    <row r="13105" spans="1:2" x14ac:dyDescent="0.25">
      <c r="A13105" t="s">
        <v>406</v>
      </c>
      <c r="B13105" t="s">
        <v>535</v>
      </c>
    </row>
    <row r="13106" spans="1:2" x14ac:dyDescent="0.25">
      <c r="A13106" t="s">
        <v>406</v>
      </c>
      <c r="B13106" t="s">
        <v>535</v>
      </c>
    </row>
    <row r="13107" spans="1:2" x14ac:dyDescent="0.25">
      <c r="A13107" t="s">
        <v>406</v>
      </c>
      <c r="B13107" t="s">
        <v>535</v>
      </c>
    </row>
    <row r="13108" spans="1:2" x14ac:dyDescent="0.25">
      <c r="A13108" t="s">
        <v>406</v>
      </c>
      <c r="B13108" t="s">
        <v>535</v>
      </c>
    </row>
    <row r="13109" spans="1:2" x14ac:dyDescent="0.25">
      <c r="A13109" t="s">
        <v>406</v>
      </c>
      <c r="B13109" t="s">
        <v>535</v>
      </c>
    </row>
    <row r="13110" spans="1:2" x14ac:dyDescent="0.25">
      <c r="A13110" t="s">
        <v>406</v>
      </c>
      <c r="B13110" t="s">
        <v>535</v>
      </c>
    </row>
    <row r="13111" spans="1:2" x14ac:dyDescent="0.25">
      <c r="A13111" t="s">
        <v>406</v>
      </c>
      <c r="B13111" t="s">
        <v>535</v>
      </c>
    </row>
    <row r="13112" spans="1:2" x14ac:dyDescent="0.25">
      <c r="A13112" t="s">
        <v>406</v>
      </c>
      <c r="B13112" t="s">
        <v>535</v>
      </c>
    </row>
    <row r="13113" spans="1:2" x14ac:dyDescent="0.25">
      <c r="A13113" t="s">
        <v>406</v>
      </c>
      <c r="B13113" t="s">
        <v>535</v>
      </c>
    </row>
    <row r="13114" spans="1:2" x14ac:dyDescent="0.25">
      <c r="A13114" t="s">
        <v>406</v>
      </c>
      <c r="B13114" t="s">
        <v>535</v>
      </c>
    </row>
    <row r="13115" spans="1:2" x14ac:dyDescent="0.25">
      <c r="A13115" t="s">
        <v>406</v>
      </c>
      <c r="B13115" t="s">
        <v>535</v>
      </c>
    </row>
    <row r="13116" spans="1:2" x14ac:dyDescent="0.25">
      <c r="A13116" t="s">
        <v>406</v>
      </c>
      <c r="B13116" t="s">
        <v>535</v>
      </c>
    </row>
    <row r="13117" spans="1:2" x14ac:dyDescent="0.25">
      <c r="A13117" t="s">
        <v>406</v>
      </c>
      <c r="B13117" t="s">
        <v>535</v>
      </c>
    </row>
    <row r="13118" spans="1:2" x14ac:dyDescent="0.25">
      <c r="A13118" t="s">
        <v>406</v>
      </c>
      <c r="B13118" t="s">
        <v>535</v>
      </c>
    </row>
    <row r="13119" spans="1:2" x14ac:dyDescent="0.25">
      <c r="A13119" t="s">
        <v>406</v>
      </c>
      <c r="B13119" t="s">
        <v>535</v>
      </c>
    </row>
    <row r="13120" spans="1:2" x14ac:dyDescent="0.25">
      <c r="A13120" t="s">
        <v>406</v>
      </c>
      <c r="B13120" t="s">
        <v>535</v>
      </c>
    </row>
    <row r="13121" spans="1:2" x14ac:dyDescent="0.25">
      <c r="A13121" t="s">
        <v>406</v>
      </c>
      <c r="B13121" t="s">
        <v>535</v>
      </c>
    </row>
    <row r="13122" spans="1:2" x14ac:dyDescent="0.25">
      <c r="A13122" t="s">
        <v>406</v>
      </c>
      <c r="B13122" t="s">
        <v>535</v>
      </c>
    </row>
    <row r="13123" spans="1:2" x14ac:dyDescent="0.25">
      <c r="A13123" t="s">
        <v>406</v>
      </c>
      <c r="B13123" t="s">
        <v>535</v>
      </c>
    </row>
    <row r="13124" spans="1:2" x14ac:dyDescent="0.25">
      <c r="A13124" t="s">
        <v>406</v>
      </c>
      <c r="B13124" t="s">
        <v>535</v>
      </c>
    </row>
    <row r="13125" spans="1:2" x14ac:dyDescent="0.25">
      <c r="A13125" t="s">
        <v>406</v>
      </c>
      <c r="B13125" t="s">
        <v>535</v>
      </c>
    </row>
    <row r="13126" spans="1:2" x14ac:dyDescent="0.25">
      <c r="A13126" t="s">
        <v>406</v>
      </c>
      <c r="B13126" t="s">
        <v>535</v>
      </c>
    </row>
    <row r="13127" spans="1:2" x14ac:dyDescent="0.25">
      <c r="A13127" t="s">
        <v>406</v>
      </c>
      <c r="B13127" t="s">
        <v>535</v>
      </c>
    </row>
    <row r="13128" spans="1:2" x14ac:dyDescent="0.25">
      <c r="A13128" t="s">
        <v>406</v>
      </c>
      <c r="B13128" t="s">
        <v>535</v>
      </c>
    </row>
    <row r="13129" spans="1:2" x14ac:dyDescent="0.25">
      <c r="A13129" t="s">
        <v>406</v>
      </c>
      <c r="B13129" t="s">
        <v>535</v>
      </c>
    </row>
    <row r="13130" spans="1:2" x14ac:dyDescent="0.25">
      <c r="A13130" t="s">
        <v>406</v>
      </c>
      <c r="B13130" t="s">
        <v>535</v>
      </c>
    </row>
    <row r="13131" spans="1:2" x14ac:dyDescent="0.25">
      <c r="A13131" t="s">
        <v>406</v>
      </c>
      <c r="B13131" t="s">
        <v>535</v>
      </c>
    </row>
    <row r="13132" spans="1:2" x14ac:dyDescent="0.25">
      <c r="A13132" t="s">
        <v>406</v>
      </c>
      <c r="B13132" t="s">
        <v>535</v>
      </c>
    </row>
    <row r="13133" spans="1:2" x14ac:dyDescent="0.25">
      <c r="A13133" t="s">
        <v>406</v>
      </c>
      <c r="B13133" t="s">
        <v>535</v>
      </c>
    </row>
    <row r="13134" spans="1:2" x14ac:dyDescent="0.25">
      <c r="A13134" t="s">
        <v>406</v>
      </c>
      <c r="B13134" t="s">
        <v>535</v>
      </c>
    </row>
    <row r="13135" spans="1:2" x14ac:dyDescent="0.25">
      <c r="A13135" t="s">
        <v>406</v>
      </c>
      <c r="B13135" t="s">
        <v>535</v>
      </c>
    </row>
    <row r="13136" spans="1:2" x14ac:dyDescent="0.25">
      <c r="A13136" t="s">
        <v>406</v>
      </c>
      <c r="B13136" t="s">
        <v>535</v>
      </c>
    </row>
    <row r="13137" spans="1:2" x14ac:dyDescent="0.25">
      <c r="A13137" t="s">
        <v>406</v>
      </c>
      <c r="B13137" t="s">
        <v>535</v>
      </c>
    </row>
    <row r="13138" spans="1:2" x14ac:dyDescent="0.25">
      <c r="A13138" t="s">
        <v>406</v>
      </c>
      <c r="B13138" t="s">
        <v>535</v>
      </c>
    </row>
    <row r="13139" spans="1:2" x14ac:dyDescent="0.25">
      <c r="A13139" t="s">
        <v>406</v>
      </c>
      <c r="B13139" t="s">
        <v>535</v>
      </c>
    </row>
    <row r="13140" spans="1:2" x14ac:dyDescent="0.25">
      <c r="A13140" t="s">
        <v>406</v>
      </c>
      <c r="B13140" t="s">
        <v>535</v>
      </c>
    </row>
    <row r="13141" spans="1:2" x14ac:dyDescent="0.25">
      <c r="A13141" t="s">
        <v>406</v>
      </c>
      <c r="B13141" t="s">
        <v>535</v>
      </c>
    </row>
    <row r="13142" spans="1:2" x14ac:dyDescent="0.25">
      <c r="A13142" t="s">
        <v>406</v>
      </c>
      <c r="B13142" t="s">
        <v>535</v>
      </c>
    </row>
    <row r="13143" spans="1:2" x14ac:dyDescent="0.25">
      <c r="A13143" t="s">
        <v>406</v>
      </c>
      <c r="B13143" t="s">
        <v>535</v>
      </c>
    </row>
    <row r="13144" spans="1:2" x14ac:dyDescent="0.25">
      <c r="A13144" t="s">
        <v>406</v>
      </c>
      <c r="B13144" t="s">
        <v>535</v>
      </c>
    </row>
    <row r="13145" spans="1:2" x14ac:dyDescent="0.25">
      <c r="A13145" t="s">
        <v>406</v>
      </c>
      <c r="B13145" t="s">
        <v>535</v>
      </c>
    </row>
    <row r="13146" spans="1:2" x14ac:dyDescent="0.25">
      <c r="A13146" t="s">
        <v>406</v>
      </c>
      <c r="B13146" t="s">
        <v>535</v>
      </c>
    </row>
    <row r="13147" spans="1:2" x14ac:dyDescent="0.25">
      <c r="A13147" t="s">
        <v>406</v>
      </c>
      <c r="B13147" t="s">
        <v>535</v>
      </c>
    </row>
    <row r="13148" spans="1:2" x14ac:dyDescent="0.25">
      <c r="A13148" t="s">
        <v>406</v>
      </c>
      <c r="B13148" t="s">
        <v>535</v>
      </c>
    </row>
    <row r="13149" spans="1:2" x14ac:dyDescent="0.25">
      <c r="A13149" t="s">
        <v>406</v>
      </c>
      <c r="B13149" t="s">
        <v>535</v>
      </c>
    </row>
    <row r="13150" spans="1:2" x14ac:dyDescent="0.25">
      <c r="A13150" t="s">
        <v>406</v>
      </c>
      <c r="B13150" t="s">
        <v>535</v>
      </c>
    </row>
    <row r="13151" spans="1:2" x14ac:dyDescent="0.25">
      <c r="A13151" t="s">
        <v>406</v>
      </c>
      <c r="B13151" t="s">
        <v>535</v>
      </c>
    </row>
    <row r="13152" spans="1:2" x14ac:dyDescent="0.25">
      <c r="A13152" t="s">
        <v>406</v>
      </c>
      <c r="B13152" t="s">
        <v>535</v>
      </c>
    </row>
    <row r="13153" spans="1:2" x14ac:dyDescent="0.25">
      <c r="A13153" t="s">
        <v>406</v>
      </c>
      <c r="B13153" t="s">
        <v>535</v>
      </c>
    </row>
    <row r="13154" spans="1:2" x14ac:dyDescent="0.25">
      <c r="A13154" t="s">
        <v>406</v>
      </c>
      <c r="B13154" t="s">
        <v>535</v>
      </c>
    </row>
    <row r="13155" spans="1:2" x14ac:dyDescent="0.25">
      <c r="A13155" t="s">
        <v>406</v>
      </c>
      <c r="B13155" t="s">
        <v>535</v>
      </c>
    </row>
    <row r="13156" spans="1:2" x14ac:dyDescent="0.25">
      <c r="A13156" t="s">
        <v>406</v>
      </c>
      <c r="B13156" t="s">
        <v>535</v>
      </c>
    </row>
    <row r="13157" spans="1:2" x14ac:dyDescent="0.25">
      <c r="A13157" t="s">
        <v>406</v>
      </c>
      <c r="B13157" t="s">
        <v>535</v>
      </c>
    </row>
    <row r="13158" spans="1:2" x14ac:dyDescent="0.25">
      <c r="A13158" t="s">
        <v>406</v>
      </c>
      <c r="B13158" t="s">
        <v>535</v>
      </c>
    </row>
    <row r="13159" spans="1:2" x14ac:dyDescent="0.25">
      <c r="A13159" t="s">
        <v>406</v>
      </c>
      <c r="B13159" t="s">
        <v>535</v>
      </c>
    </row>
    <row r="13160" spans="1:2" x14ac:dyDescent="0.25">
      <c r="A13160" t="s">
        <v>406</v>
      </c>
      <c r="B13160" t="s">
        <v>535</v>
      </c>
    </row>
    <row r="13161" spans="1:2" x14ac:dyDescent="0.25">
      <c r="A13161" t="s">
        <v>406</v>
      </c>
      <c r="B13161" t="s">
        <v>535</v>
      </c>
    </row>
    <row r="13162" spans="1:2" x14ac:dyDescent="0.25">
      <c r="A13162" t="s">
        <v>406</v>
      </c>
      <c r="B13162" t="s">
        <v>535</v>
      </c>
    </row>
    <row r="13163" spans="1:2" x14ac:dyDescent="0.25">
      <c r="A13163" t="s">
        <v>406</v>
      </c>
      <c r="B13163" t="s">
        <v>535</v>
      </c>
    </row>
    <row r="13164" spans="1:2" x14ac:dyDescent="0.25">
      <c r="A13164" t="s">
        <v>406</v>
      </c>
      <c r="B13164" t="s">
        <v>535</v>
      </c>
    </row>
    <row r="13165" spans="1:2" x14ac:dyDescent="0.25">
      <c r="A13165" t="s">
        <v>406</v>
      </c>
      <c r="B13165" t="s">
        <v>535</v>
      </c>
    </row>
    <row r="13166" spans="1:2" x14ac:dyDescent="0.25">
      <c r="A13166" t="s">
        <v>406</v>
      </c>
      <c r="B13166" t="s">
        <v>535</v>
      </c>
    </row>
    <row r="13167" spans="1:2" x14ac:dyDescent="0.25">
      <c r="A13167" t="s">
        <v>406</v>
      </c>
      <c r="B13167" t="s">
        <v>535</v>
      </c>
    </row>
    <row r="13168" spans="1:2" x14ac:dyDescent="0.25">
      <c r="A13168" t="s">
        <v>406</v>
      </c>
      <c r="B13168" t="s">
        <v>535</v>
      </c>
    </row>
    <row r="13169" spans="1:2" x14ac:dyDescent="0.25">
      <c r="A13169" t="s">
        <v>406</v>
      </c>
      <c r="B13169" t="s">
        <v>535</v>
      </c>
    </row>
    <row r="13170" spans="1:2" x14ac:dyDescent="0.25">
      <c r="A13170" t="s">
        <v>406</v>
      </c>
      <c r="B13170" t="s">
        <v>535</v>
      </c>
    </row>
    <row r="13171" spans="1:2" x14ac:dyDescent="0.25">
      <c r="A13171" t="s">
        <v>406</v>
      </c>
      <c r="B13171" t="s">
        <v>535</v>
      </c>
    </row>
    <row r="13172" spans="1:2" x14ac:dyDescent="0.25">
      <c r="A13172" t="s">
        <v>406</v>
      </c>
      <c r="B13172" t="s">
        <v>535</v>
      </c>
    </row>
    <row r="13173" spans="1:2" x14ac:dyDescent="0.25">
      <c r="A13173" t="s">
        <v>406</v>
      </c>
      <c r="B13173" t="s">
        <v>535</v>
      </c>
    </row>
    <row r="13174" spans="1:2" x14ac:dyDescent="0.25">
      <c r="A13174" t="s">
        <v>406</v>
      </c>
      <c r="B13174" t="s">
        <v>535</v>
      </c>
    </row>
    <row r="13175" spans="1:2" x14ac:dyDescent="0.25">
      <c r="A13175" t="s">
        <v>406</v>
      </c>
      <c r="B13175" t="s">
        <v>535</v>
      </c>
    </row>
    <row r="13176" spans="1:2" x14ac:dyDescent="0.25">
      <c r="A13176" t="s">
        <v>406</v>
      </c>
      <c r="B13176" t="s">
        <v>535</v>
      </c>
    </row>
    <row r="13177" spans="1:2" x14ac:dyDescent="0.25">
      <c r="A13177" t="s">
        <v>406</v>
      </c>
      <c r="B13177" t="s">
        <v>535</v>
      </c>
    </row>
    <row r="13178" spans="1:2" x14ac:dyDescent="0.25">
      <c r="A13178" t="s">
        <v>406</v>
      </c>
      <c r="B13178" t="s">
        <v>535</v>
      </c>
    </row>
    <row r="13179" spans="1:2" x14ac:dyDescent="0.25">
      <c r="A13179" t="s">
        <v>406</v>
      </c>
      <c r="B13179" t="s">
        <v>535</v>
      </c>
    </row>
    <row r="13180" spans="1:2" x14ac:dyDescent="0.25">
      <c r="A13180" t="s">
        <v>406</v>
      </c>
      <c r="B13180" t="s">
        <v>535</v>
      </c>
    </row>
    <row r="13181" spans="1:2" x14ac:dyDescent="0.25">
      <c r="A13181" t="s">
        <v>406</v>
      </c>
      <c r="B13181" t="s">
        <v>535</v>
      </c>
    </row>
    <row r="13182" spans="1:2" x14ac:dyDescent="0.25">
      <c r="A13182" t="s">
        <v>406</v>
      </c>
      <c r="B13182" t="s">
        <v>535</v>
      </c>
    </row>
    <row r="13183" spans="1:2" x14ac:dyDescent="0.25">
      <c r="A13183" t="s">
        <v>406</v>
      </c>
      <c r="B13183" t="s">
        <v>535</v>
      </c>
    </row>
    <row r="13184" spans="1:2" x14ac:dyDescent="0.25">
      <c r="A13184" t="s">
        <v>406</v>
      </c>
      <c r="B13184" t="s">
        <v>535</v>
      </c>
    </row>
    <row r="13185" spans="1:2" x14ac:dyDescent="0.25">
      <c r="A13185" t="s">
        <v>406</v>
      </c>
      <c r="B13185" t="s">
        <v>535</v>
      </c>
    </row>
    <row r="13186" spans="1:2" x14ac:dyDescent="0.25">
      <c r="A13186" t="s">
        <v>406</v>
      </c>
      <c r="B13186" t="s">
        <v>535</v>
      </c>
    </row>
    <row r="13187" spans="1:2" x14ac:dyDescent="0.25">
      <c r="A13187" t="s">
        <v>406</v>
      </c>
      <c r="B13187" t="s">
        <v>535</v>
      </c>
    </row>
    <row r="13188" spans="1:2" x14ac:dyDescent="0.25">
      <c r="A13188" t="s">
        <v>406</v>
      </c>
      <c r="B13188" t="s">
        <v>535</v>
      </c>
    </row>
    <row r="13189" spans="1:2" x14ac:dyDescent="0.25">
      <c r="A13189" t="s">
        <v>406</v>
      </c>
      <c r="B13189" t="s">
        <v>535</v>
      </c>
    </row>
    <row r="13190" spans="1:2" x14ac:dyDescent="0.25">
      <c r="A13190" t="s">
        <v>407</v>
      </c>
      <c r="B13190" t="s">
        <v>534</v>
      </c>
    </row>
    <row r="13191" spans="1:2" x14ac:dyDescent="0.25">
      <c r="A13191" t="s">
        <v>407</v>
      </c>
      <c r="B13191" t="s">
        <v>534</v>
      </c>
    </row>
    <row r="13192" spans="1:2" x14ac:dyDescent="0.25">
      <c r="A13192" t="s">
        <v>407</v>
      </c>
      <c r="B13192" t="s">
        <v>534</v>
      </c>
    </row>
    <row r="13193" spans="1:2" x14ac:dyDescent="0.25">
      <c r="A13193" t="s">
        <v>407</v>
      </c>
      <c r="B13193" t="s">
        <v>534</v>
      </c>
    </row>
    <row r="13194" spans="1:2" x14ac:dyDescent="0.25">
      <c r="A13194" t="s">
        <v>407</v>
      </c>
      <c r="B13194" t="s">
        <v>534</v>
      </c>
    </row>
    <row r="13195" spans="1:2" x14ac:dyDescent="0.25">
      <c r="A13195" t="s">
        <v>407</v>
      </c>
      <c r="B13195" t="s">
        <v>534</v>
      </c>
    </row>
    <row r="13196" spans="1:2" x14ac:dyDescent="0.25">
      <c r="A13196" t="s">
        <v>407</v>
      </c>
      <c r="B13196" t="s">
        <v>534</v>
      </c>
    </row>
    <row r="13197" spans="1:2" x14ac:dyDescent="0.25">
      <c r="A13197" t="s">
        <v>407</v>
      </c>
      <c r="B13197" t="s">
        <v>534</v>
      </c>
    </row>
    <row r="13198" spans="1:2" x14ac:dyDescent="0.25">
      <c r="A13198" t="s">
        <v>407</v>
      </c>
      <c r="B13198" t="s">
        <v>534</v>
      </c>
    </row>
    <row r="13199" spans="1:2" x14ac:dyDescent="0.25">
      <c r="A13199" t="s">
        <v>407</v>
      </c>
      <c r="B13199" t="s">
        <v>534</v>
      </c>
    </row>
    <row r="13200" spans="1:2" x14ac:dyDescent="0.25">
      <c r="A13200" t="s">
        <v>407</v>
      </c>
      <c r="B13200" t="s">
        <v>534</v>
      </c>
    </row>
    <row r="13201" spans="1:2" x14ac:dyDescent="0.25">
      <c r="A13201" t="s">
        <v>407</v>
      </c>
      <c r="B13201" t="s">
        <v>534</v>
      </c>
    </row>
    <row r="13202" spans="1:2" x14ac:dyDescent="0.25">
      <c r="A13202" t="s">
        <v>407</v>
      </c>
      <c r="B13202" t="s">
        <v>534</v>
      </c>
    </row>
    <row r="13203" spans="1:2" x14ac:dyDescent="0.25">
      <c r="A13203" t="s">
        <v>407</v>
      </c>
      <c r="B13203" t="s">
        <v>534</v>
      </c>
    </row>
    <row r="13204" spans="1:2" x14ac:dyDescent="0.25">
      <c r="A13204" t="s">
        <v>407</v>
      </c>
      <c r="B13204" t="s">
        <v>534</v>
      </c>
    </row>
    <row r="13205" spans="1:2" x14ac:dyDescent="0.25">
      <c r="A13205" t="s">
        <v>407</v>
      </c>
      <c r="B13205" t="s">
        <v>534</v>
      </c>
    </row>
    <row r="13206" spans="1:2" x14ac:dyDescent="0.25">
      <c r="A13206" t="s">
        <v>407</v>
      </c>
      <c r="B13206" t="s">
        <v>534</v>
      </c>
    </row>
    <row r="13207" spans="1:2" x14ac:dyDescent="0.25">
      <c r="A13207" t="s">
        <v>407</v>
      </c>
      <c r="B13207" t="s">
        <v>534</v>
      </c>
    </row>
    <row r="13208" spans="1:2" x14ac:dyDescent="0.25">
      <c r="A13208" t="s">
        <v>407</v>
      </c>
      <c r="B13208" t="s">
        <v>534</v>
      </c>
    </row>
    <row r="13209" spans="1:2" x14ac:dyDescent="0.25">
      <c r="A13209" t="s">
        <v>407</v>
      </c>
      <c r="B13209" t="s">
        <v>534</v>
      </c>
    </row>
    <row r="13210" spans="1:2" x14ac:dyDescent="0.25">
      <c r="A13210" t="s">
        <v>407</v>
      </c>
      <c r="B13210" t="s">
        <v>534</v>
      </c>
    </row>
    <row r="13211" spans="1:2" x14ac:dyDescent="0.25">
      <c r="A13211" t="s">
        <v>407</v>
      </c>
      <c r="B13211" t="s">
        <v>534</v>
      </c>
    </row>
    <row r="13212" spans="1:2" x14ac:dyDescent="0.25">
      <c r="A13212" t="s">
        <v>407</v>
      </c>
      <c r="B13212" t="s">
        <v>534</v>
      </c>
    </row>
    <row r="13213" spans="1:2" x14ac:dyDescent="0.25">
      <c r="A13213" t="s">
        <v>407</v>
      </c>
      <c r="B13213" t="s">
        <v>534</v>
      </c>
    </row>
    <row r="13214" spans="1:2" x14ac:dyDescent="0.25">
      <c r="A13214" t="s">
        <v>407</v>
      </c>
      <c r="B13214" t="s">
        <v>534</v>
      </c>
    </row>
    <row r="13215" spans="1:2" x14ac:dyDescent="0.25">
      <c r="A13215" t="s">
        <v>407</v>
      </c>
      <c r="B13215" t="s">
        <v>534</v>
      </c>
    </row>
    <row r="13216" spans="1:2" x14ac:dyDescent="0.25">
      <c r="A13216" t="s">
        <v>407</v>
      </c>
      <c r="B13216" t="s">
        <v>534</v>
      </c>
    </row>
    <row r="13217" spans="1:2" x14ac:dyDescent="0.25">
      <c r="A13217" t="s">
        <v>407</v>
      </c>
      <c r="B13217" t="s">
        <v>534</v>
      </c>
    </row>
    <row r="13218" spans="1:2" x14ac:dyDescent="0.25">
      <c r="A13218" t="s">
        <v>407</v>
      </c>
      <c r="B13218" t="s">
        <v>534</v>
      </c>
    </row>
    <row r="13219" spans="1:2" x14ac:dyDescent="0.25">
      <c r="A13219" t="s">
        <v>407</v>
      </c>
      <c r="B13219" t="s">
        <v>534</v>
      </c>
    </row>
    <row r="13220" spans="1:2" x14ac:dyDescent="0.25">
      <c r="A13220" t="s">
        <v>407</v>
      </c>
      <c r="B13220" t="s">
        <v>534</v>
      </c>
    </row>
    <row r="13221" spans="1:2" x14ac:dyDescent="0.25">
      <c r="A13221" t="s">
        <v>407</v>
      </c>
      <c r="B13221" t="s">
        <v>534</v>
      </c>
    </row>
    <row r="13222" spans="1:2" x14ac:dyDescent="0.25">
      <c r="A13222" t="s">
        <v>407</v>
      </c>
      <c r="B13222" t="s">
        <v>534</v>
      </c>
    </row>
    <row r="13223" spans="1:2" x14ac:dyDescent="0.25">
      <c r="A13223" t="s">
        <v>407</v>
      </c>
      <c r="B13223" t="s">
        <v>534</v>
      </c>
    </row>
    <row r="13224" spans="1:2" x14ac:dyDescent="0.25">
      <c r="A13224" t="s">
        <v>407</v>
      </c>
      <c r="B13224" t="s">
        <v>534</v>
      </c>
    </row>
    <row r="13225" spans="1:2" x14ac:dyDescent="0.25">
      <c r="A13225" t="s">
        <v>407</v>
      </c>
      <c r="B13225" t="s">
        <v>534</v>
      </c>
    </row>
    <row r="13226" spans="1:2" x14ac:dyDescent="0.25">
      <c r="A13226" t="s">
        <v>407</v>
      </c>
      <c r="B13226" t="s">
        <v>534</v>
      </c>
    </row>
    <row r="13227" spans="1:2" x14ac:dyDescent="0.25">
      <c r="A13227" t="s">
        <v>407</v>
      </c>
      <c r="B13227" t="s">
        <v>534</v>
      </c>
    </row>
    <row r="13228" spans="1:2" x14ac:dyDescent="0.25">
      <c r="A13228" t="s">
        <v>407</v>
      </c>
      <c r="B13228" t="s">
        <v>534</v>
      </c>
    </row>
    <row r="13229" spans="1:2" x14ac:dyDescent="0.25">
      <c r="A13229" t="s">
        <v>407</v>
      </c>
      <c r="B13229" t="s">
        <v>534</v>
      </c>
    </row>
    <row r="13230" spans="1:2" x14ac:dyDescent="0.25">
      <c r="A13230" t="s">
        <v>407</v>
      </c>
      <c r="B13230" t="s">
        <v>534</v>
      </c>
    </row>
    <row r="13231" spans="1:2" x14ac:dyDescent="0.25">
      <c r="A13231" t="s">
        <v>407</v>
      </c>
      <c r="B13231" t="s">
        <v>534</v>
      </c>
    </row>
    <row r="13232" spans="1:2" x14ac:dyDescent="0.25">
      <c r="A13232" t="s">
        <v>407</v>
      </c>
      <c r="B13232" t="s">
        <v>534</v>
      </c>
    </row>
    <row r="13233" spans="1:2" x14ac:dyDescent="0.25">
      <c r="A13233" t="s">
        <v>407</v>
      </c>
      <c r="B13233" t="s">
        <v>534</v>
      </c>
    </row>
    <row r="13234" spans="1:2" x14ac:dyDescent="0.25">
      <c r="A13234" t="s">
        <v>407</v>
      </c>
      <c r="B13234" t="s">
        <v>534</v>
      </c>
    </row>
    <row r="13235" spans="1:2" x14ac:dyDescent="0.25">
      <c r="A13235" t="s">
        <v>407</v>
      </c>
      <c r="B13235" t="s">
        <v>534</v>
      </c>
    </row>
    <row r="13236" spans="1:2" x14ac:dyDescent="0.25">
      <c r="A13236" t="s">
        <v>407</v>
      </c>
      <c r="B13236" t="s">
        <v>534</v>
      </c>
    </row>
    <row r="13237" spans="1:2" x14ac:dyDescent="0.25">
      <c r="A13237" t="s">
        <v>407</v>
      </c>
      <c r="B13237" t="s">
        <v>534</v>
      </c>
    </row>
    <row r="13238" spans="1:2" x14ac:dyDescent="0.25">
      <c r="A13238" t="s">
        <v>407</v>
      </c>
      <c r="B13238" t="s">
        <v>534</v>
      </c>
    </row>
    <row r="13239" spans="1:2" x14ac:dyDescent="0.25">
      <c r="A13239" t="s">
        <v>407</v>
      </c>
      <c r="B13239" t="s">
        <v>534</v>
      </c>
    </row>
    <row r="13240" spans="1:2" x14ac:dyDescent="0.25">
      <c r="A13240" t="s">
        <v>407</v>
      </c>
      <c r="B13240" t="s">
        <v>534</v>
      </c>
    </row>
    <row r="13241" spans="1:2" x14ac:dyDescent="0.25">
      <c r="A13241" t="s">
        <v>407</v>
      </c>
      <c r="B13241" t="s">
        <v>534</v>
      </c>
    </row>
    <row r="13242" spans="1:2" x14ac:dyDescent="0.25">
      <c r="A13242" t="s">
        <v>407</v>
      </c>
      <c r="B13242" t="s">
        <v>534</v>
      </c>
    </row>
    <row r="13243" spans="1:2" x14ac:dyDescent="0.25">
      <c r="A13243" t="s">
        <v>407</v>
      </c>
      <c r="B13243" t="s">
        <v>534</v>
      </c>
    </row>
    <row r="13244" spans="1:2" x14ac:dyDescent="0.25">
      <c r="A13244" t="s">
        <v>407</v>
      </c>
      <c r="B13244" t="s">
        <v>534</v>
      </c>
    </row>
    <row r="13245" spans="1:2" x14ac:dyDescent="0.25">
      <c r="A13245" t="s">
        <v>407</v>
      </c>
      <c r="B13245" t="s">
        <v>534</v>
      </c>
    </row>
    <row r="13246" spans="1:2" x14ac:dyDescent="0.25">
      <c r="A13246" t="s">
        <v>407</v>
      </c>
      <c r="B13246" t="s">
        <v>534</v>
      </c>
    </row>
    <row r="13247" spans="1:2" x14ac:dyDescent="0.25">
      <c r="A13247" t="s">
        <v>407</v>
      </c>
      <c r="B13247" t="s">
        <v>534</v>
      </c>
    </row>
    <row r="13248" spans="1:2" x14ac:dyDescent="0.25">
      <c r="A13248" t="s">
        <v>407</v>
      </c>
      <c r="B13248" t="s">
        <v>534</v>
      </c>
    </row>
    <row r="13249" spans="1:2" x14ac:dyDescent="0.25">
      <c r="A13249" t="s">
        <v>407</v>
      </c>
      <c r="B13249" t="s">
        <v>534</v>
      </c>
    </row>
    <row r="13250" spans="1:2" x14ac:dyDescent="0.25">
      <c r="A13250" t="s">
        <v>407</v>
      </c>
      <c r="B13250" t="s">
        <v>534</v>
      </c>
    </row>
    <row r="13251" spans="1:2" x14ac:dyDescent="0.25">
      <c r="A13251" t="s">
        <v>407</v>
      </c>
      <c r="B13251" t="s">
        <v>534</v>
      </c>
    </row>
    <row r="13252" spans="1:2" x14ac:dyDescent="0.25">
      <c r="A13252" t="s">
        <v>407</v>
      </c>
      <c r="B13252" t="s">
        <v>534</v>
      </c>
    </row>
    <row r="13253" spans="1:2" x14ac:dyDescent="0.25">
      <c r="A13253" t="s">
        <v>407</v>
      </c>
      <c r="B13253" t="s">
        <v>534</v>
      </c>
    </row>
    <row r="13254" spans="1:2" x14ac:dyDescent="0.25">
      <c r="A13254" t="s">
        <v>407</v>
      </c>
      <c r="B13254" t="s">
        <v>534</v>
      </c>
    </row>
    <row r="13255" spans="1:2" x14ac:dyDescent="0.25">
      <c r="A13255" t="s">
        <v>407</v>
      </c>
      <c r="B13255" t="s">
        <v>534</v>
      </c>
    </row>
    <row r="13256" spans="1:2" x14ac:dyDescent="0.25">
      <c r="A13256" t="s">
        <v>407</v>
      </c>
      <c r="B13256" t="s">
        <v>534</v>
      </c>
    </row>
    <row r="13257" spans="1:2" x14ac:dyDescent="0.25">
      <c r="A13257" t="s">
        <v>407</v>
      </c>
      <c r="B13257" t="s">
        <v>534</v>
      </c>
    </row>
    <row r="13258" spans="1:2" x14ac:dyDescent="0.25">
      <c r="A13258" t="s">
        <v>407</v>
      </c>
      <c r="B13258" t="s">
        <v>534</v>
      </c>
    </row>
    <row r="13259" spans="1:2" x14ac:dyDescent="0.25">
      <c r="A13259" t="s">
        <v>407</v>
      </c>
      <c r="B13259" t="s">
        <v>534</v>
      </c>
    </row>
    <row r="13260" spans="1:2" x14ac:dyDescent="0.25">
      <c r="A13260" t="s">
        <v>407</v>
      </c>
      <c r="B13260" t="s">
        <v>534</v>
      </c>
    </row>
    <row r="13261" spans="1:2" x14ac:dyDescent="0.25">
      <c r="A13261" t="s">
        <v>408</v>
      </c>
      <c r="B13261" t="s">
        <v>534</v>
      </c>
    </row>
    <row r="13262" spans="1:2" x14ac:dyDescent="0.25">
      <c r="A13262" t="s">
        <v>408</v>
      </c>
      <c r="B13262" t="s">
        <v>534</v>
      </c>
    </row>
    <row r="13263" spans="1:2" x14ac:dyDescent="0.25">
      <c r="A13263" t="s">
        <v>408</v>
      </c>
      <c r="B13263" t="s">
        <v>534</v>
      </c>
    </row>
    <row r="13264" spans="1:2" x14ac:dyDescent="0.25">
      <c r="A13264" t="s">
        <v>408</v>
      </c>
      <c r="B13264" t="s">
        <v>534</v>
      </c>
    </row>
    <row r="13265" spans="1:2" x14ac:dyDescent="0.25">
      <c r="A13265" t="s">
        <v>408</v>
      </c>
      <c r="B13265" t="s">
        <v>534</v>
      </c>
    </row>
    <row r="13266" spans="1:2" x14ac:dyDescent="0.25">
      <c r="A13266" t="s">
        <v>408</v>
      </c>
      <c r="B13266" t="s">
        <v>534</v>
      </c>
    </row>
    <row r="13267" spans="1:2" x14ac:dyDescent="0.25">
      <c r="A13267" t="s">
        <v>408</v>
      </c>
      <c r="B13267" t="s">
        <v>534</v>
      </c>
    </row>
    <row r="13268" spans="1:2" x14ac:dyDescent="0.25">
      <c r="A13268" t="s">
        <v>408</v>
      </c>
      <c r="B13268" t="s">
        <v>534</v>
      </c>
    </row>
    <row r="13269" spans="1:2" x14ac:dyDescent="0.25">
      <c r="A13269" t="s">
        <v>408</v>
      </c>
      <c r="B13269" t="s">
        <v>534</v>
      </c>
    </row>
    <row r="13270" spans="1:2" x14ac:dyDescent="0.25">
      <c r="A13270" t="s">
        <v>408</v>
      </c>
      <c r="B13270" t="s">
        <v>534</v>
      </c>
    </row>
    <row r="13271" spans="1:2" x14ac:dyDescent="0.25">
      <c r="A13271" t="s">
        <v>408</v>
      </c>
      <c r="B13271" t="s">
        <v>534</v>
      </c>
    </row>
    <row r="13272" spans="1:2" x14ac:dyDescent="0.25">
      <c r="A13272" t="s">
        <v>408</v>
      </c>
      <c r="B13272" t="s">
        <v>534</v>
      </c>
    </row>
    <row r="13273" spans="1:2" x14ac:dyDescent="0.25">
      <c r="A13273" t="s">
        <v>408</v>
      </c>
      <c r="B13273" t="s">
        <v>534</v>
      </c>
    </row>
    <row r="13274" spans="1:2" x14ac:dyDescent="0.25">
      <c r="A13274" t="s">
        <v>408</v>
      </c>
      <c r="B13274" t="s">
        <v>534</v>
      </c>
    </row>
    <row r="13275" spans="1:2" x14ac:dyDescent="0.25">
      <c r="A13275" t="s">
        <v>408</v>
      </c>
      <c r="B13275" t="s">
        <v>534</v>
      </c>
    </row>
    <row r="13276" spans="1:2" x14ac:dyDescent="0.25">
      <c r="A13276" t="s">
        <v>408</v>
      </c>
      <c r="B13276" t="s">
        <v>534</v>
      </c>
    </row>
    <row r="13277" spans="1:2" x14ac:dyDescent="0.25">
      <c r="A13277" t="s">
        <v>408</v>
      </c>
      <c r="B13277" t="s">
        <v>534</v>
      </c>
    </row>
    <row r="13278" spans="1:2" x14ac:dyDescent="0.25">
      <c r="A13278" t="s">
        <v>408</v>
      </c>
      <c r="B13278" t="s">
        <v>534</v>
      </c>
    </row>
    <row r="13279" spans="1:2" x14ac:dyDescent="0.25">
      <c r="A13279" t="s">
        <v>408</v>
      </c>
      <c r="B13279" t="s">
        <v>534</v>
      </c>
    </row>
    <row r="13280" spans="1:2" x14ac:dyDescent="0.25">
      <c r="A13280" t="s">
        <v>408</v>
      </c>
      <c r="B13280" t="s">
        <v>534</v>
      </c>
    </row>
    <row r="13281" spans="1:2" x14ac:dyDescent="0.25">
      <c r="A13281" t="s">
        <v>408</v>
      </c>
      <c r="B13281" t="s">
        <v>534</v>
      </c>
    </row>
    <row r="13282" spans="1:2" x14ac:dyDescent="0.25">
      <c r="A13282" t="s">
        <v>408</v>
      </c>
      <c r="B13282" t="s">
        <v>534</v>
      </c>
    </row>
    <row r="13283" spans="1:2" x14ac:dyDescent="0.25">
      <c r="A13283" t="s">
        <v>408</v>
      </c>
      <c r="B13283" t="s">
        <v>534</v>
      </c>
    </row>
    <row r="13284" spans="1:2" x14ac:dyDescent="0.25">
      <c r="A13284" t="s">
        <v>408</v>
      </c>
      <c r="B13284" t="s">
        <v>534</v>
      </c>
    </row>
    <row r="13285" spans="1:2" x14ac:dyDescent="0.25">
      <c r="A13285" t="s">
        <v>408</v>
      </c>
      <c r="B13285" t="s">
        <v>534</v>
      </c>
    </row>
    <row r="13286" spans="1:2" x14ac:dyDescent="0.25">
      <c r="A13286" t="s">
        <v>408</v>
      </c>
      <c r="B13286" t="s">
        <v>534</v>
      </c>
    </row>
    <row r="13287" spans="1:2" x14ac:dyDescent="0.25">
      <c r="A13287" t="s">
        <v>408</v>
      </c>
      <c r="B13287" t="s">
        <v>534</v>
      </c>
    </row>
    <row r="13288" spans="1:2" x14ac:dyDescent="0.25">
      <c r="A13288" t="s">
        <v>408</v>
      </c>
      <c r="B13288" t="s">
        <v>534</v>
      </c>
    </row>
    <row r="13289" spans="1:2" x14ac:dyDescent="0.25">
      <c r="A13289" t="s">
        <v>408</v>
      </c>
      <c r="B13289" t="s">
        <v>534</v>
      </c>
    </row>
    <row r="13290" spans="1:2" x14ac:dyDescent="0.25">
      <c r="A13290" t="s">
        <v>408</v>
      </c>
      <c r="B13290" t="s">
        <v>534</v>
      </c>
    </row>
    <row r="13291" spans="1:2" x14ac:dyDescent="0.25">
      <c r="A13291" t="s">
        <v>408</v>
      </c>
      <c r="B13291" t="s">
        <v>534</v>
      </c>
    </row>
    <row r="13292" spans="1:2" x14ac:dyDescent="0.25">
      <c r="A13292" t="s">
        <v>408</v>
      </c>
      <c r="B13292" t="s">
        <v>534</v>
      </c>
    </row>
    <row r="13293" spans="1:2" x14ac:dyDescent="0.25">
      <c r="A13293" t="s">
        <v>408</v>
      </c>
      <c r="B13293" t="s">
        <v>534</v>
      </c>
    </row>
    <row r="13294" spans="1:2" x14ac:dyDescent="0.25">
      <c r="A13294" t="s">
        <v>408</v>
      </c>
      <c r="B13294" t="s">
        <v>534</v>
      </c>
    </row>
    <row r="13295" spans="1:2" x14ac:dyDescent="0.25">
      <c r="A13295" t="s">
        <v>408</v>
      </c>
      <c r="B13295" t="s">
        <v>534</v>
      </c>
    </row>
    <row r="13296" spans="1:2" x14ac:dyDescent="0.25">
      <c r="A13296" t="s">
        <v>408</v>
      </c>
      <c r="B13296" t="s">
        <v>534</v>
      </c>
    </row>
    <row r="13297" spans="1:2" x14ac:dyDescent="0.25">
      <c r="A13297" t="s">
        <v>408</v>
      </c>
      <c r="B13297" t="s">
        <v>534</v>
      </c>
    </row>
    <row r="13298" spans="1:2" x14ac:dyDescent="0.25">
      <c r="A13298" t="s">
        <v>408</v>
      </c>
      <c r="B13298" t="s">
        <v>534</v>
      </c>
    </row>
    <row r="13299" spans="1:2" x14ac:dyDescent="0.25">
      <c r="A13299" t="s">
        <v>408</v>
      </c>
      <c r="B13299" t="s">
        <v>534</v>
      </c>
    </row>
    <row r="13300" spans="1:2" x14ac:dyDescent="0.25">
      <c r="A13300" t="s">
        <v>408</v>
      </c>
      <c r="B13300" t="s">
        <v>534</v>
      </c>
    </row>
    <row r="13301" spans="1:2" x14ac:dyDescent="0.25">
      <c r="A13301" t="s">
        <v>408</v>
      </c>
      <c r="B13301" t="s">
        <v>534</v>
      </c>
    </row>
    <row r="13302" spans="1:2" x14ac:dyDescent="0.25">
      <c r="A13302" t="s">
        <v>408</v>
      </c>
      <c r="B13302" t="s">
        <v>534</v>
      </c>
    </row>
    <row r="13303" spans="1:2" x14ac:dyDescent="0.25">
      <c r="A13303" t="s">
        <v>408</v>
      </c>
      <c r="B13303" t="s">
        <v>534</v>
      </c>
    </row>
    <row r="13304" spans="1:2" x14ac:dyDescent="0.25">
      <c r="A13304" t="s">
        <v>408</v>
      </c>
      <c r="B13304" t="s">
        <v>534</v>
      </c>
    </row>
    <row r="13305" spans="1:2" x14ac:dyDescent="0.25">
      <c r="A13305" t="s">
        <v>408</v>
      </c>
      <c r="B13305" t="s">
        <v>534</v>
      </c>
    </row>
    <row r="13306" spans="1:2" x14ac:dyDescent="0.25">
      <c r="A13306" t="s">
        <v>408</v>
      </c>
      <c r="B13306" t="s">
        <v>534</v>
      </c>
    </row>
    <row r="13307" spans="1:2" x14ac:dyDescent="0.25">
      <c r="A13307" t="s">
        <v>408</v>
      </c>
      <c r="B13307" t="s">
        <v>534</v>
      </c>
    </row>
    <row r="13308" spans="1:2" x14ac:dyDescent="0.25">
      <c r="A13308" t="s">
        <v>408</v>
      </c>
      <c r="B13308" t="s">
        <v>534</v>
      </c>
    </row>
    <row r="13309" spans="1:2" x14ac:dyDescent="0.25">
      <c r="A13309" t="s">
        <v>408</v>
      </c>
      <c r="B13309" t="s">
        <v>534</v>
      </c>
    </row>
    <row r="13310" spans="1:2" x14ac:dyDescent="0.25">
      <c r="A13310" t="s">
        <v>408</v>
      </c>
      <c r="B13310" t="s">
        <v>534</v>
      </c>
    </row>
    <row r="13311" spans="1:2" x14ac:dyDescent="0.25">
      <c r="A13311" t="s">
        <v>408</v>
      </c>
      <c r="B13311" t="s">
        <v>534</v>
      </c>
    </row>
    <row r="13312" spans="1:2" x14ac:dyDescent="0.25">
      <c r="A13312" t="s">
        <v>408</v>
      </c>
      <c r="B13312" t="s">
        <v>534</v>
      </c>
    </row>
    <row r="13313" spans="1:2" x14ac:dyDescent="0.25">
      <c r="A13313" t="s">
        <v>409</v>
      </c>
      <c r="B13313" t="s">
        <v>534</v>
      </c>
    </row>
    <row r="13314" spans="1:2" x14ac:dyDescent="0.25">
      <c r="A13314" t="s">
        <v>409</v>
      </c>
      <c r="B13314" t="s">
        <v>534</v>
      </c>
    </row>
    <row r="13315" spans="1:2" x14ac:dyDescent="0.25">
      <c r="A13315" t="s">
        <v>409</v>
      </c>
      <c r="B13315" t="s">
        <v>534</v>
      </c>
    </row>
    <row r="13316" spans="1:2" x14ac:dyDescent="0.25">
      <c r="A13316" t="s">
        <v>409</v>
      </c>
      <c r="B13316" t="s">
        <v>534</v>
      </c>
    </row>
    <row r="13317" spans="1:2" x14ac:dyDescent="0.25">
      <c r="A13317" t="s">
        <v>409</v>
      </c>
      <c r="B13317" t="s">
        <v>534</v>
      </c>
    </row>
    <row r="13318" spans="1:2" x14ac:dyDescent="0.25">
      <c r="A13318" t="s">
        <v>409</v>
      </c>
      <c r="B13318" t="s">
        <v>534</v>
      </c>
    </row>
    <row r="13319" spans="1:2" x14ac:dyDescent="0.25">
      <c r="A13319" t="s">
        <v>409</v>
      </c>
      <c r="B13319" t="s">
        <v>534</v>
      </c>
    </row>
    <row r="13320" spans="1:2" x14ac:dyDescent="0.25">
      <c r="A13320" t="s">
        <v>409</v>
      </c>
      <c r="B13320" t="s">
        <v>534</v>
      </c>
    </row>
    <row r="13321" spans="1:2" x14ac:dyDescent="0.25">
      <c r="A13321" t="s">
        <v>409</v>
      </c>
      <c r="B13321" t="s">
        <v>534</v>
      </c>
    </row>
    <row r="13322" spans="1:2" x14ac:dyDescent="0.25">
      <c r="A13322" t="s">
        <v>409</v>
      </c>
      <c r="B13322" t="s">
        <v>534</v>
      </c>
    </row>
    <row r="13323" spans="1:2" x14ac:dyDescent="0.25">
      <c r="A13323" t="s">
        <v>409</v>
      </c>
      <c r="B13323" t="s">
        <v>534</v>
      </c>
    </row>
    <row r="13324" spans="1:2" x14ac:dyDescent="0.25">
      <c r="A13324" t="s">
        <v>409</v>
      </c>
      <c r="B13324" t="s">
        <v>534</v>
      </c>
    </row>
    <row r="13325" spans="1:2" x14ac:dyDescent="0.25">
      <c r="A13325" t="s">
        <v>409</v>
      </c>
      <c r="B13325" t="s">
        <v>534</v>
      </c>
    </row>
    <row r="13326" spans="1:2" x14ac:dyDescent="0.25">
      <c r="A13326" t="s">
        <v>409</v>
      </c>
      <c r="B13326" t="s">
        <v>534</v>
      </c>
    </row>
    <row r="13327" spans="1:2" x14ac:dyDescent="0.25">
      <c r="A13327" t="s">
        <v>409</v>
      </c>
      <c r="B13327" t="s">
        <v>534</v>
      </c>
    </row>
    <row r="13328" spans="1:2" x14ac:dyDescent="0.25">
      <c r="A13328" t="s">
        <v>409</v>
      </c>
      <c r="B13328" t="s">
        <v>534</v>
      </c>
    </row>
    <row r="13329" spans="1:2" x14ac:dyDescent="0.25">
      <c r="A13329" t="s">
        <v>409</v>
      </c>
      <c r="B13329" t="s">
        <v>534</v>
      </c>
    </row>
    <row r="13330" spans="1:2" x14ac:dyDescent="0.25">
      <c r="A13330" t="s">
        <v>409</v>
      </c>
      <c r="B13330" t="s">
        <v>534</v>
      </c>
    </row>
    <row r="13331" spans="1:2" x14ac:dyDescent="0.25">
      <c r="A13331" t="s">
        <v>409</v>
      </c>
      <c r="B13331" t="s">
        <v>534</v>
      </c>
    </row>
    <row r="13332" spans="1:2" x14ac:dyDescent="0.25">
      <c r="A13332" t="s">
        <v>409</v>
      </c>
      <c r="B13332" t="s">
        <v>534</v>
      </c>
    </row>
    <row r="13333" spans="1:2" x14ac:dyDescent="0.25">
      <c r="A13333" t="s">
        <v>409</v>
      </c>
      <c r="B13333" t="s">
        <v>534</v>
      </c>
    </row>
    <row r="13334" spans="1:2" x14ac:dyDescent="0.25">
      <c r="A13334" t="s">
        <v>409</v>
      </c>
      <c r="B13334" t="s">
        <v>534</v>
      </c>
    </row>
    <row r="13335" spans="1:2" x14ac:dyDescent="0.25">
      <c r="A13335" t="s">
        <v>409</v>
      </c>
      <c r="B13335" t="s">
        <v>534</v>
      </c>
    </row>
    <row r="13336" spans="1:2" x14ac:dyDescent="0.25">
      <c r="A13336" t="s">
        <v>409</v>
      </c>
      <c r="B13336" t="s">
        <v>534</v>
      </c>
    </row>
    <row r="13337" spans="1:2" x14ac:dyDescent="0.25">
      <c r="A13337" t="s">
        <v>409</v>
      </c>
      <c r="B13337" t="s">
        <v>534</v>
      </c>
    </row>
    <row r="13338" spans="1:2" x14ac:dyDescent="0.25">
      <c r="A13338" t="s">
        <v>409</v>
      </c>
      <c r="B13338" t="s">
        <v>534</v>
      </c>
    </row>
    <row r="13339" spans="1:2" x14ac:dyDescent="0.25">
      <c r="A13339" t="s">
        <v>409</v>
      </c>
      <c r="B13339" t="s">
        <v>534</v>
      </c>
    </row>
    <row r="13340" spans="1:2" x14ac:dyDescent="0.25">
      <c r="A13340" t="s">
        <v>409</v>
      </c>
      <c r="B13340" t="s">
        <v>534</v>
      </c>
    </row>
    <row r="13341" spans="1:2" x14ac:dyDescent="0.25">
      <c r="A13341" t="s">
        <v>409</v>
      </c>
      <c r="B13341" t="s">
        <v>534</v>
      </c>
    </row>
    <row r="13342" spans="1:2" x14ac:dyDescent="0.25">
      <c r="A13342" t="s">
        <v>409</v>
      </c>
      <c r="B13342" t="s">
        <v>534</v>
      </c>
    </row>
    <row r="13343" spans="1:2" x14ac:dyDescent="0.25">
      <c r="A13343" t="s">
        <v>409</v>
      </c>
      <c r="B13343" t="s">
        <v>534</v>
      </c>
    </row>
    <row r="13344" spans="1:2" x14ac:dyDescent="0.25">
      <c r="A13344" t="s">
        <v>409</v>
      </c>
      <c r="B13344" t="s">
        <v>534</v>
      </c>
    </row>
    <row r="13345" spans="1:2" x14ac:dyDescent="0.25">
      <c r="A13345" t="s">
        <v>409</v>
      </c>
      <c r="B13345" t="s">
        <v>534</v>
      </c>
    </row>
    <row r="13346" spans="1:2" x14ac:dyDescent="0.25">
      <c r="A13346" t="s">
        <v>409</v>
      </c>
      <c r="B13346" t="s">
        <v>534</v>
      </c>
    </row>
    <row r="13347" spans="1:2" x14ac:dyDescent="0.25">
      <c r="A13347" t="s">
        <v>409</v>
      </c>
      <c r="B13347" t="s">
        <v>534</v>
      </c>
    </row>
    <row r="13348" spans="1:2" x14ac:dyDescent="0.25">
      <c r="A13348" t="s">
        <v>409</v>
      </c>
      <c r="B13348" t="s">
        <v>534</v>
      </c>
    </row>
    <row r="13349" spans="1:2" x14ac:dyDescent="0.25">
      <c r="A13349" t="s">
        <v>409</v>
      </c>
      <c r="B13349" t="s">
        <v>534</v>
      </c>
    </row>
    <row r="13350" spans="1:2" x14ac:dyDescent="0.25">
      <c r="A13350" t="s">
        <v>409</v>
      </c>
      <c r="B13350" t="s">
        <v>534</v>
      </c>
    </row>
    <row r="13351" spans="1:2" x14ac:dyDescent="0.25">
      <c r="A13351" t="s">
        <v>409</v>
      </c>
      <c r="B13351" t="s">
        <v>534</v>
      </c>
    </row>
    <row r="13352" spans="1:2" x14ac:dyDescent="0.25">
      <c r="A13352" t="s">
        <v>409</v>
      </c>
      <c r="B13352" t="s">
        <v>534</v>
      </c>
    </row>
    <row r="13353" spans="1:2" x14ac:dyDescent="0.25">
      <c r="A13353" t="s">
        <v>409</v>
      </c>
      <c r="B13353" t="s">
        <v>534</v>
      </c>
    </row>
    <row r="13354" spans="1:2" x14ac:dyDescent="0.25">
      <c r="A13354" t="s">
        <v>409</v>
      </c>
      <c r="B13354" t="s">
        <v>534</v>
      </c>
    </row>
    <row r="13355" spans="1:2" x14ac:dyDescent="0.25">
      <c r="A13355" t="s">
        <v>409</v>
      </c>
      <c r="B13355" t="s">
        <v>534</v>
      </c>
    </row>
    <row r="13356" spans="1:2" x14ac:dyDescent="0.25">
      <c r="A13356" t="s">
        <v>409</v>
      </c>
      <c r="B13356" t="s">
        <v>534</v>
      </c>
    </row>
    <row r="13357" spans="1:2" x14ac:dyDescent="0.25">
      <c r="A13357" t="s">
        <v>409</v>
      </c>
      <c r="B13357" t="s">
        <v>534</v>
      </c>
    </row>
    <row r="13358" spans="1:2" x14ac:dyDescent="0.25">
      <c r="A13358" t="s">
        <v>409</v>
      </c>
      <c r="B13358" t="s">
        <v>534</v>
      </c>
    </row>
    <row r="13359" spans="1:2" x14ac:dyDescent="0.25">
      <c r="A13359" t="s">
        <v>409</v>
      </c>
      <c r="B13359" t="s">
        <v>534</v>
      </c>
    </row>
    <row r="13360" spans="1:2" x14ac:dyDescent="0.25">
      <c r="A13360" t="s">
        <v>409</v>
      </c>
      <c r="B13360" t="s">
        <v>534</v>
      </c>
    </row>
    <row r="13361" spans="1:2" x14ac:dyDescent="0.25">
      <c r="A13361" t="s">
        <v>409</v>
      </c>
      <c r="B13361" t="s">
        <v>534</v>
      </c>
    </row>
    <row r="13362" spans="1:2" x14ac:dyDescent="0.25">
      <c r="A13362" t="s">
        <v>409</v>
      </c>
      <c r="B13362" t="s">
        <v>534</v>
      </c>
    </row>
    <row r="13363" spans="1:2" x14ac:dyDescent="0.25">
      <c r="A13363" t="s">
        <v>409</v>
      </c>
      <c r="B13363" t="s">
        <v>534</v>
      </c>
    </row>
    <row r="13364" spans="1:2" x14ac:dyDescent="0.25">
      <c r="A13364" t="s">
        <v>409</v>
      </c>
      <c r="B13364" t="s">
        <v>534</v>
      </c>
    </row>
    <row r="13365" spans="1:2" x14ac:dyDescent="0.25">
      <c r="A13365" t="s">
        <v>409</v>
      </c>
      <c r="B13365" t="s">
        <v>534</v>
      </c>
    </row>
    <row r="13366" spans="1:2" x14ac:dyDescent="0.25">
      <c r="A13366" t="s">
        <v>409</v>
      </c>
      <c r="B13366" t="s">
        <v>534</v>
      </c>
    </row>
    <row r="13367" spans="1:2" x14ac:dyDescent="0.25">
      <c r="A13367" t="s">
        <v>409</v>
      </c>
      <c r="B13367" t="s">
        <v>534</v>
      </c>
    </row>
    <row r="13368" spans="1:2" x14ac:dyDescent="0.25">
      <c r="A13368" t="s">
        <v>409</v>
      </c>
      <c r="B13368" t="s">
        <v>534</v>
      </c>
    </row>
    <row r="13369" spans="1:2" x14ac:dyDescent="0.25">
      <c r="A13369" t="s">
        <v>409</v>
      </c>
      <c r="B13369" t="s">
        <v>534</v>
      </c>
    </row>
    <row r="13370" spans="1:2" x14ac:dyDescent="0.25">
      <c r="A13370" t="s">
        <v>409</v>
      </c>
      <c r="B13370" t="s">
        <v>534</v>
      </c>
    </row>
    <row r="13371" spans="1:2" x14ac:dyDescent="0.25">
      <c r="A13371" t="s">
        <v>409</v>
      </c>
      <c r="B13371" t="s">
        <v>534</v>
      </c>
    </row>
    <row r="13372" spans="1:2" x14ac:dyDescent="0.25">
      <c r="A13372" t="s">
        <v>409</v>
      </c>
      <c r="B13372" t="s">
        <v>534</v>
      </c>
    </row>
    <row r="13373" spans="1:2" x14ac:dyDescent="0.25">
      <c r="A13373" t="s">
        <v>409</v>
      </c>
      <c r="B13373" t="s">
        <v>534</v>
      </c>
    </row>
    <row r="13374" spans="1:2" x14ac:dyDescent="0.25">
      <c r="A13374" t="s">
        <v>409</v>
      </c>
      <c r="B13374" t="s">
        <v>534</v>
      </c>
    </row>
    <row r="13375" spans="1:2" x14ac:dyDescent="0.25">
      <c r="A13375" t="s">
        <v>409</v>
      </c>
      <c r="B13375" t="s">
        <v>534</v>
      </c>
    </row>
    <row r="13376" spans="1:2" x14ac:dyDescent="0.25">
      <c r="A13376" t="s">
        <v>409</v>
      </c>
      <c r="B13376" t="s">
        <v>534</v>
      </c>
    </row>
    <row r="13377" spans="1:2" x14ac:dyDescent="0.25">
      <c r="A13377" t="s">
        <v>409</v>
      </c>
      <c r="B13377" t="s">
        <v>534</v>
      </c>
    </row>
    <row r="13378" spans="1:2" x14ac:dyDescent="0.25">
      <c r="A13378" t="s">
        <v>409</v>
      </c>
      <c r="B13378" t="s">
        <v>534</v>
      </c>
    </row>
    <row r="13379" spans="1:2" x14ac:dyDescent="0.25">
      <c r="A13379" t="s">
        <v>409</v>
      </c>
      <c r="B13379" t="s">
        <v>534</v>
      </c>
    </row>
    <row r="13380" spans="1:2" x14ac:dyDescent="0.25">
      <c r="A13380" t="s">
        <v>409</v>
      </c>
      <c r="B13380" t="s">
        <v>534</v>
      </c>
    </row>
    <row r="13381" spans="1:2" x14ac:dyDescent="0.25">
      <c r="A13381" t="s">
        <v>409</v>
      </c>
      <c r="B13381" t="s">
        <v>534</v>
      </c>
    </row>
    <row r="13382" spans="1:2" x14ac:dyDescent="0.25">
      <c r="A13382" t="s">
        <v>409</v>
      </c>
      <c r="B13382" t="s">
        <v>534</v>
      </c>
    </row>
    <row r="13383" spans="1:2" x14ac:dyDescent="0.25">
      <c r="A13383" t="s">
        <v>409</v>
      </c>
      <c r="B13383" t="s">
        <v>534</v>
      </c>
    </row>
    <row r="13384" spans="1:2" x14ac:dyDescent="0.25">
      <c r="A13384" t="s">
        <v>409</v>
      </c>
      <c r="B13384" t="s">
        <v>534</v>
      </c>
    </row>
    <row r="13385" spans="1:2" x14ac:dyDescent="0.25">
      <c r="A13385" t="s">
        <v>409</v>
      </c>
      <c r="B13385" t="s">
        <v>534</v>
      </c>
    </row>
    <row r="13386" spans="1:2" x14ac:dyDescent="0.25">
      <c r="A13386" t="s">
        <v>409</v>
      </c>
      <c r="B13386" t="s">
        <v>534</v>
      </c>
    </row>
    <row r="13387" spans="1:2" x14ac:dyDescent="0.25">
      <c r="A13387" t="s">
        <v>409</v>
      </c>
      <c r="B13387" t="s">
        <v>534</v>
      </c>
    </row>
    <row r="13388" spans="1:2" x14ac:dyDescent="0.25">
      <c r="A13388" t="s">
        <v>409</v>
      </c>
      <c r="B13388" t="s">
        <v>534</v>
      </c>
    </row>
    <row r="13389" spans="1:2" x14ac:dyDescent="0.25">
      <c r="A13389" t="s">
        <v>409</v>
      </c>
      <c r="B13389" t="s">
        <v>534</v>
      </c>
    </row>
    <row r="13390" spans="1:2" x14ac:dyDescent="0.25">
      <c r="A13390" t="s">
        <v>409</v>
      </c>
      <c r="B13390" t="s">
        <v>534</v>
      </c>
    </row>
    <row r="13391" spans="1:2" x14ac:dyDescent="0.25">
      <c r="A13391" t="s">
        <v>409</v>
      </c>
      <c r="B13391" t="s">
        <v>534</v>
      </c>
    </row>
    <row r="13392" spans="1:2" x14ac:dyDescent="0.25">
      <c r="A13392" t="s">
        <v>409</v>
      </c>
      <c r="B13392" t="s">
        <v>534</v>
      </c>
    </row>
    <row r="13393" spans="1:2" x14ac:dyDescent="0.25">
      <c r="A13393" t="s">
        <v>409</v>
      </c>
      <c r="B13393" t="s">
        <v>534</v>
      </c>
    </row>
    <row r="13394" spans="1:2" x14ac:dyDescent="0.25">
      <c r="A13394" t="s">
        <v>409</v>
      </c>
      <c r="B13394" t="s">
        <v>534</v>
      </c>
    </row>
    <row r="13395" spans="1:2" x14ac:dyDescent="0.25">
      <c r="A13395" t="s">
        <v>409</v>
      </c>
      <c r="B13395" t="s">
        <v>534</v>
      </c>
    </row>
    <row r="13396" spans="1:2" x14ac:dyDescent="0.25">
      <c r="A13396" t="s">
        <v>409</v>
      </c>
      <c r="B13396" t="s">
        <v>534</v>
      </c>
    </row>
    <row r="13397" spans="1:2" x14ac:dyDescent="0.25">
      <c r="A13397" t="s">
        <v>409</v>
      </c>
      <c r="B13397" t="s">
        <v>534</v>
      </c>
    </row>
    <row r="13398" spans="1:2" x14ac:dyDescent="0.25">
      <c r="A13398" t="s">
        <v>409</v>
      </c>
      <c r="B13398" t="s">
        <v>534</v>
      </c>
    </row>
    <row r="13399" spans="1:2" x14ac:dyDescent="0.25">
      <c r="A13399" t="s">
        <v>409</v>
      </c>
      <c r="B13399" t="s">
        <v>534</v>
      </c>
    </row>
    <row r="13400" spans="1:2" x14ac:dyDescent="0.25">
      <c r="A13400" t="s">
        <v>409</v>
      </c>
      <c r="B13400" t="s">
        <v>534</v>
      </c>
    </row>
    <row r="13401" spans="1:2" x14ac:dyDescent="0.25">
      <c r="A13401" t="s">
        <v>409</v>
      </c>
      <c r="B13401" t="s">
        <v>534</v>
      </c>
    </row>
    <row r="13402" spans="1:2" x14ac:dyDescent="0.25">
      <c r="A13402" t="s">
        <v>409</v>
      </c>
      <c r="B13402" t="s">
        <v>534</v>
      </c>
    </row>
    <row r="13403" spans="1:2" x14ac:dyDescent="0.25">
      <c r="A13403" t="s">
        <v>409</v>
      </c>
      <c r="B13403" t="s">
        <v>534</v>
      </c>
    </row>
    <row r="13404" spans="1:2" x14ac:dyDescent="0.25">
      <c r="A13404" t="s">
        <v>409</v>
      </c>
      <c r="B13404" t="s">
        <v>534</v>
      </c>
    </row>
    <row r="13405" spans="1:2" x14ac:dyDescent="0.25">
      <c r="A13405" t="s">
        <v>409</v>
      </c>
      <c r="B13405" t="s">
        <v>534</v>
      </c>
    </row>
    <row r="13406" spans="1:2" x14ac:dyDescent="0.25">
      <c r="A13406" t="s">
        <v>409</v>
      </c>
      <c r="B13406" t="s">
        <v>534</v>
      </c>
    </row>
    <row r="13407" spans="1:2" x14ac:dyDescent="0.25">
      <c r="A13407" t="s">
        <v>409</v>
      </c>
      <c r="B13407" t="s">
        <v>534</v>
      </c>
    </row>
    <row r="13408" spans="1:2" x14ac:dyDescent="0.25">
      <c r="A13408" t="s">
        <v>409</v>
      </c>
      <c r="B13408" t="s">
        <v>534</v>
      </c>
    </row>
    <row r="13409" spans="1:2" x14ac:dyDescent="0.25">
      <c r="A13409" t="s">
        <v>409</v>
      </c>
      <c r="B13409" t="s">
        <v>534</v>
      </c>
    </row>
    <row r="13410" spans="1:2" x14ac:dyDescent="0.25">
      <c r="A13410" t="s">
        <v>410</v>
      </c>
      <c r="B13410" t="s">
        <v>535</v>
      </c>
    </row>
    <row r="13411" spans="1:2" x14ac:dyDescent="0.25">
      <c r="A13411" t="s">
        <v>410</v>
      </c>
      <c r="B13411" t="s">
        <v>535</v>
      </c>
    </row>
    <row r="13412" spans="1:2" x14ac:dyDescent="0.25">
      <c r="A13412" t="s">
        <v>410</v>
      </c>
      <c r="B13412" t="s">
        <v>535</v>
      </c>
    </row>
    <row r="13413" spans="1:2" x14ac:dyDescent="0.25">
      <c r="A13413" t="s">
        <v>410</v>
      </c>
      <c r="B13413" t="s">
        <v>535</v>
      </c>
    </row>
    <row r="13414" spans="1:2" x14ac:dyDescent="0.25">
      <c r="A13414" t="s">
        <v>410</v>
      </c>
      <c r="B13414" t="s">
        <v>535</v>
      </c>
    </row>
    <row r="13415" spans="1:2" x14ac:dyDescent="0.25">
      <c r="A13415" t="s">
        <v>410</v>
      </c>
      <c r="B13415" t="s">
        <v>535</v>
      </c>
    </row>
    <row r="13416" spans="1:2" x14ac:dyDescent="0.25">
      <c r="A13416" t="s">
        <v>410</v>
      </c>
      <c r="B13416" t="s">
        <v>535</v>
      </c>
    </row>
    <row r="13417" spans="1:2" x14ac:dyDescent="0.25">
      <c r="A13417" t="s">
        <v>410</v>
      </c>
      <c r="B13417" t="s">
        <v>535</v>
      </c>
    </row>
    <row r="13418" spans="1:2" x14ac:dyDescent="0.25">
      <c r="A13418" t="s">
        <v>410</v>
      </c>
      <c r="B13418" t="s">
        <v>535</v>
      </c>
    </row>
    <row r="13419" spans="1:2" x14ac:dyDescent="0.25">
      <c r="A13419" t="s">
        <v>410</v>
      </c>
      <c r="B13419" t="s">
        <v>535</v>
      </c>
    </row>
    <row r="13420" spans="1:2" x14ac:dyDescent="0.25">
      <c r="A13420" t="s">
        <v>410</v>
      </c>
      <c r="B13420" t="s">
        <v>535</v>
      </c>
    </row>
    <row r="13421" spans="1:2" x14ac:dyDescent="0.25">
      <c r="A13421" t="s">
        <v>410</v>
      </c>
      <c r="B13421" t="s">
        <v>535</v>
      </c>
    </row>
    <row r="13422" spans="1:2" x14ac:dyDescent="0.25">
      <c r="A13422" t="s">
        <v>410</v>
      </c>
      <c r="B13422" t="s">
        <v>535</v>
      </c>
    </row>
    <row r="13423" spans="1:2" x14ac:dyDescent="0.25">
      <c r="A13423" t="s">
        <v>410</v>
      </c>
      <c r="B13423" t="s">
        <v>535</v>
      </c>
    </row>
    <row r="13424" spans="1:2" x14ac:dyDescent="0.25">
      <c r="A13424" t="s">
        <v>410</v>
      </c>
      <c r="B13424" t="s">
        <v>535</v>
      </c>
    </row>
    <row r="13425" spans="1:2" x14ac:dyDescent="0.25">
      <c r="A13425" t="s">
        <v>410</v>
      </c>
      <c r="B13425" t="s">
        <v>535</v>
      </c>
    </row>
    <row r="13426" spans="1:2" x14ac:dyDescent="0.25">
      <c r="A13426" t="s">
        <v>410</v>
      </c>
      <c r="B13426" t="s">
        <v>535</v>
      </c>
    </row>
    <row r="13427" spans="1:2" x14ac:dyDescent="0.25">
      <c r="A13427" t="s">
        <v>410</v>
      </c>
      <c r="B13427" t="s">
        <v>535</v>
      </c>
    </row>
    <row r="13428" spans="1:2" x14ac:dyDescent="0.25">
      <c r="A13428" t="s">
        <v>411</v>
      </c>
      <c r="B13428" t="s">
        <v>535</v>
      </c>
    </row>
    <row r="13429" spans="1:2" x14ac:dyDescent="0.25">
      <c r="A13429" t="s">
        <v>411</v>
      </c>
      <c r="B13429" t="s">
        <v>535</v>
      </c>
    </row>
    <row r="13430" spans="1:2" x14ac:dyDescent="0.25">
      <c r="A13430" t="s">
        <v>411</v>
      </c>
      <c r="B13430" t="s">
        <v>535</v>
      </c>
    </row>
    <row r="13431" spans="1:2" x14ac:dyDescent="0.25">
      <c r="A13431" t="s">
        <v>411</v>
      </c>
      <c r="B13431" t="s">
        <v>535</v>
      </c>
    </row>
    <row r="13432" spans="1:2" x14ac:dyDescent="0.25">
      <c r="A13432" t="s">
        <v>411</v>
      </c>
      <c r="B13432" t="s">
        <v>535</v>
      </c>
    </row>
    <row r="13433" spans="1:2" x14ac:dyDescent="0.25">
      <c r="A13433" t="s">
        <v>411</v>
      </c>
      <c r="B13433" t="s">
        <v>535</v>
      </c>
    </row>
    <row r="13434" spans="1:2" x14ac:dyDescent="0.25">
      <c r="A13434" t="s">
        <v>411</v>
      </c>
      <c r="B13434" t="s">
        <v>535</v>
      </c>
    </row>
    <row r="13435" spans="1:2" x14ac:dyDescent="0.25">
      <c r="A13435" t="s">
        <v>411</v>
      </c>
      <c r="B13435" t="s">
        <v>535</v>
      </c>
    </row>
    <row r="13436" spans="1:2" x14ac:dyDescent="0.25">
      <c r="A13436" t="s">
        <v>411</v>
      </c>
      <c r="B13436" t="s">
        <v>535</v>
      </c>
    </row>
    <row r="13437" spans="1:2" x14ac:dyDescent="0.25">
      <c r="A13437" t="s">
        <v>411</v>
      </c>
      <c r="B13437" t="s">
        <v>535</v>
      </c>
    </row>
    <row r="13438" spans="1:2" x14ac:dyDescent="0.25">
      <c r="A13438" t="s">
        <v>411</v>
      </c>
      <c r="B13438" t="s">
        <v>535</v>
      </c>
    </row>
    <row r="13439" spans="1:2" x14ac:dyDescent="0.25">
      <c r="A13439" t="s">
        <v>411</v>
      </c>
      <c r="B13439" t="s">
        <v>535</v>
      </c>
    </row>
    <row r="13440" spans="1:2" x14ac:dyDescent="0.25">
      <c r="A13440" t="s">
        <v>411</v>
      </c>
      <c r="B13440" t="s">
        <v>535</v>
      </c>
    </row>
    <row r="13441" spans="1:2" x14ac:dyDescent="0.25">
      <c r="A13441" t="s">
        <v>411</v>
      </c>
      <c r="B13441" t="s">
        <v>535</v>
      </c>
    </row>
    <row r="13442" spans="1:2" x14ac:dyDescent="0.25">
      <c r="A13442" t="s">
        <v>411</v>
      </c>
      <c r="B13442" t="s">
        <v>535</v>
      </c>
    </row>
    <row r="13443" spans="1:2" x14ac:dyDescent="0.25">
      <c r="A13443" t="s">
        <v>411</v>
      </c>
      <c r="B13443" t="s">
        <v>535</v>
      </c>
    </row>
    <row r="13444" spans="1:2" x14ac:dyDescent="0.25">
      <c r="A13444" t="s">
        <v>411</v>
      </c>
      <c r="B13444" t="s">
        <v>535</v>
      </c>
    </row>
    <row r="13445" spans="1:2" x14ac:dyDescent="0.25">
      <c r="A13445" t="s">
        <v>411</v>
      </c>
      <c r="B13445" t="s">
        <v>535</v>
      </c>
    </row>
    <row r="13446" spans="1:2" x14ac:dyDescent="0.25">
      <c r="A13446" t="s">
        <v>412</v>
      </c>
      <c r="B13446" t="s">
        <v>534</v>
      </c>
    </row>
    <row r="13447" spans="1:2" x14ac:dyDescent="0.25">
      <c r="A13447" t="s">
        <v>412</v>
      </c>
      <c r="B13447" t="s">
        <v>534</v>
      </c>
    </row>
    <row r="13448" spans="1:2" x14ac:dyDescent="0.25">
      <c r="A13448" t="s">
        <v>412</v>
      </c>
      <c r="B13448" t="s">
        <v>534</v>
      </c>
    </row>
    <row r="13449" spans="1:2" x14ac:dyDescent="0.25">
      <c r="A13449" t="s">
        <v>412</v>
      </c>
      <c r="B13449" t="s">
        <v>534</v>
      </c>
    </row>
    <row r="13450" spans="1:2" x14ac:dyDescent="0.25">
      <c r="A13450" t="s">
        <v>412</v>
      </c>
      <c r="B13450" t="s">
        <v>534</v>
      </c>
    </row>
    <row r="13451" spans="1:2" x14ac:dyDescent="0.25">
      <c r="A13451" t="s">
        <v>412</v>
      </c>
      <c r="B13451" t="s">
        <v>534</v>
      </c>
    </row>
    <row r="13452" spans="1:2" x14ac:dyDescent="0.25">
      <c r="A13452" t="s">
        <v>412</v>
      </c>
      <c r="B13452" t="s">
        <v>534</v>
      </c>
    </row>
    <row r="13453" spans="1:2" x14ac:dyDescent="0.25">
      <c r="A13453" t="s">
        <v>412</v>
      </c>
      <c r="B13453" t="s">
        <v>534</v>
      </c>
    </row>
    <row r="13454" spans="1:2" x14ac:dyDescent="0.25">
      <c r="A13454" t="s">
        <v>412</v>
      </c>
      <c r="B13454" t="s">
        <v>534</v>
      </c>
    </row>
    <row r="13455" spans="1:2" x14ac:dyDescent="0.25">
      <c r="A13455" t="s">
        <v>412</v>
      </c>
      <c r="B13455" t="s">
        <v>534</v>
      </c>
    </row>
    <row r="13456" spans="1:2" x14ac:dyDescent="0.25">
      <c r="A13456" t="s">
        <v>412</v>
      </c>
      <c r="B13456" t="s">
        <v>534</v>
      </c>
    </row>
    <row r="13457" spans="1:2" x14ac:dyDescent="0.25">
      <c r="A13457" t="s">
        <v>412</v>
      </c>
      <c r="B13457" t="s">
        <v>534</v>
      </c>
    </row>
    <row r="13458" spans="1:2" x14ac:dyDescent="0.25">
      <c r="A13458" t="s">
        <v>412</v>
      </c>
      <c r="B13458" t="s">
        <v>534</v>
      </c>
    </row>
    <row r="13459" spans="1:2" x14ac:dyDescent="0.25">
      <c r="A13459" t="s">
        <v>412</v>
      </c>
      <c r="B13459" t="s">
        <v>534</v>
      </c>
    </row>
    <row r="13460" spans="1:2" x14ac:dyDescent="0.25">
      <c r="A13460" t="s">
        <v>412</v>
      </c>
      <c r="B13460" t="s">
        <v>534</v>
      </c>
    </row>
    <row r="13461" spans="1:2" x14ac:dyDescent="0.25">
      <c r="A13461" t="s">
        <v>412</v>
      </c>
      <c r="B13461" t="s">
        <v>534</v>
      </c>
    </row>
    <row r="13462" spans="1:2" x14ac:dyDescent="0.25">
      <c r="A13462" t="s">
        <v>412</v>
      </c>
      <c r="B13462" t="s">
        <v>534</v>
      </c>
    </row>
    <row r="13463" spans="1:2" x14ac:dyDescent="0.25">
      <c r="A13463" t="s">
        <v>412</v>
      </c>
      <c r="B13463" t="s">
        <v>534</v>
      </c>
    </row>
    <row r="13464" spans="1:2" x14ac:dyDescent="0.25">
      <c r="A13464" t="s">
        <v>412</v>
      </c>
      <c r="B13464" t="s">
        <v>534</v>
      </c>
    </row>
    <row r="13465" spans="1:2" x14ac:dyDescent="0.25">
      <c r="A13465" t="s">
        <v>412</v>
      </c>
      <c r="B13465" t="s">
        <v>534</v>
      </c>
    </row>
    <row r="13466" spans="1:2" x14ac:dyDescent="0.25">
      <c r="A13466" t="s">
        <v>412</v>
      </c>
      <c r="B13466" t="s">
        <v>534</v>
      </c>
    </row>
    <row r="13467" spans="1:2" x14ac:dyDescent="0.25">
      <c r="A13467" t="s">
        <v>412</v>
      </c>
      <c r="B13467" t="s">
        <v>534</v>
      </c>
    </row>
    <row r="13468" spans="1:2" x14ac:dyDescent="0.25">
      <c r="A13468" t="s">
        <v>412</v>
      </c>
      <c r="B13468" t="s">
        <v>534</v>
      </c>
    </row>
    <row r="13469" spans="1:2" x14ac:dyDescent="0.25">
      <c r="A13469" t="s">
        <v>412</v>
      </c>
      <c r="B13469" t="s">
        <v>534</v>
      </c>
    </row>
    <row r="13470" spans="1:2" x14ac:dyDescent="0.25">
      <c r="A13470" t="s">
        <v>412</v>
      </c>
      <c r="B13470" t="s">
        <v>534</v>
      </c>
    </row>
    <row r="13471" spans="1:2" x14ac:dyDescent="0.25">
      <c r="A13471" t="s">
        <v>412</v>
      </c>
      <c r="B13471" t="s">
        <v>534</v>
      </c>
    </row>
    <row r="13472" spans="1:2" x14ac:dyDescent="0.25">
      <c r="A13472" t="s">
        <v>412</v>
      </c>
      <c r="B13472" t="s">
        <v>534</v>
      </c>
    </row>
    <row r="13473" spans="1:2" x14ac:dyDescent="0.25">
      <c r="A13473" t="s">
        <v>412</v>
      </c>
      <c r="B13473" t="s">
        <v>534</v>
      </c>
    </row>
    <row r="13474" spans="1:2" x14ac:dyDescent="0.25">
      <c r="A13474" t="s">
        <v>412</v>
      </c>
      <c r="B13474" t="s">
        <v>534</v>
      </c>
    </row>
    <row r="13475" spans="1:2" x14ac:dyDescent="0.25">
      <c r="A13475" t="s">
        <v>412</v>
      </c>
      <c r="B13475" t="s">
        <v>534</v>
      </c>
    </row>
    <row r="13476" spans="1:2" x14ac:dyDescent="0.25">
      <c r="A13476" t="s">
        <v>412</v>
      </c>
      <c r="B13476" t="s">
        <v>534</v>
      </c>
    </row>
    <row r="13477" spans="1:2" x14ac:dyDescent="0.25">
      <c r="A13477" t="s">
        <v>412</v>
      </c>
      <c r="B13477" t="s">
        <v>534</v>
      </c>
    </row>
    <row r="13478" spans="1:2" x14ac:dyDescent="0.25">
      <c r="A13478" t="s">
        <v>412</v>
      </c>
      <c r="B13478" t="s">
        <v>534</v>
      </c>
    </row>
    <row r="13479" spans="1:2" x14ac:dyDescent="0.25">
      <c r="A13479" t="s">
        <v>412</v>
      </c>
      <c r="B13479" t="s">
        <v>534</v>
      </c>
    </row>
    <row r="13480" spans="1:2" x14ac:dyDescent="0.25">
      <c r="A13480" t="s">
        <v>412</v>
      </c>
      <c r="B13480" t="s">
        <v>534</v>
      </c>
    </row>
    <row r="13481" spans="1:2" x14ac:dyDescent="0.25">
      <c r="A13481" t="s">
        <v>412</v>
      </c>
      <c r="B13481" t="s">
        <v>534</v>
      </c>
    </row>
    <row r="13482" spans="1:2" x14ac:dyDescent="0.25">
      <c r="A13482" t="s">
        <v>412</v>
      </c>
      <c r="B13482" t="s">
        <v>534</v>
      </c>
    </row>
    <row r="13483" spans="1:2" x14ac:dyDescent="0.25">
      <c r="A13483" t="s">
        <v>412</v>
      </c>
      <c r="B13483" t="s">
        <v>534</v>
      </c>
    </row>
    <row r="13484" spans="1:2" x14ac:dyDescent="0.25">
      <c r="A13484" t="s">
        <v>412</v>
      </c>
      <c r="B13484" t="s">
        <v>534</v>
      </c>
    </row>
    <row r="13485" spans="1:2" x14ac:dyDescent="0.25">
      <c r="A13485" t="s">
        <v>412</v>
      </c>
      <c r="B13485" t="s">
        <v>534</v>
      </c>
    </row>
    <row r="13486" spans="1:2" x14ac:dyDescent="0.25">
      <c r="A13486" t="s">
        <v>412</v>
      </c>
      <c r="B13486" t="s">
        <v>534</v>
      </c>
    </row>
    <row r="13487" spans="1:2" x14ac:dyDescent="0.25">
      <c r="A13487" t="s">
        <v>412</v>
      </c>
      <c r="B13487" t="s">
        <v>534</v>
      </c>
    </row>
    <row r="13488" spans="1:2" x14ac:dyDescent="0.25">
      <c r="A13488" t="s">
        <v>412</v>
      </c>
      <c r="B13488" t="s">
        <v>534</v>
      </c>
    </row>
    <row r="13489" spans="1:2" x14ac:dyDescent="0.25">
      <c r="A13489" t="s">
        <v>412</v>
      </c>
      <c r="B13489" t="s">
        <v>534</v>
      </c>
    </row>
    <row r="13490" spans="1:2" x14ac:dyDescent="0.25">
      <c r="A13490" t="s">
        <v>412</v>
      </c>
      <c r="B13490" t="s">
        <v>534</v>
      </c>
    </row>
    <row r="13491" spans="1:2" x14ac:dyDescent="0.25">
      <c r="A13491" t="s">
        <v>412</v>
      </c>
      <c r="B13491" t="s">
        <v>534</v>
      </c>
    </row>
    <row r="13492" spans="1:2" x14ac:dyDescent="0.25">
      <c r="A13492" t="s">
        <v>412</v>
      </c>
      <c r="B13492" t="s">
        <v>534</v>
      </c>
    </row>
    <row r="13493" spans="1:2" x14ac:dyDescent="0.25">
      <c r="A13493" t="s">
        <v>412</v>
      </c>
      <c r="B13493" t="s">
        <v>534</v>
      </c>
    </row>
    <row r="13494" spans="1:2" x14ac:dyDescent="0.25">
      <c r="A13494" t="s">
        <v>412</v>
      </c>
      <c r="B13494" t="s">
        <v>534</v>
      </c>
    </row>
    <row r="13495" spans="1:2" x14ac:dyDescent="0.25">
      <c r="A13495" t="s">
        <v>412</v>
      </c>
      <c r="B13495" t="s">
        <v>534</v>
      </c>
    </row>
    <row r="13496" spans="1:2" x14ac:dyDescent="0.25">
      <c r="A13496" t="s">
        <v>412</v>
      </c>
      <c r="B13496" t="s">
        <v>534</v>
      </c>
    </row>
    <row r="13497" spans="1:2" x14ac:dyDescent="0.25">
      <c r="A13497" t="s">
        <v>412</v>
      </c>
      <c r="B13497" t="s">
        <v>534</v>
      </c>
    </row>
    <row r="13498" spans="1:2" x14ac:dyDescent="0.25">
      <c r="A13498" t="s">
        <v>412</v>
      </c>
      <c r="B13498" t="s">
        <v>534</v>
      </c>
    </row>
    <row r="13499" spans="1:2" x14ac:dyDescent="0.25">
      <c r="A13499" t="s">
        <v>412</v>
      </c>
      <c r="B13499" t="s">
        <v>534</v>
      </c>
    </row>
    <row r="13500" spans="1:2" x14ac:dyDescent="0.25">
      <c r="A13500" t="s">
        <v>412</v>
      </c>
      <c r="B13500" t="s">
        <v>534</v>
      </c>
    </row>
    <row r="13501" spans="1:2" x14ac:dyDescent="0.25">
      <c r="A13501" t="s">
        <v>412</v>
      </c>
      <c r="B13501" t="s">
        <v>534</v>
      </c>
    </row>
    <row r="13502" spans="1:2" x14ac:dyDescent="0.25">
      <c r="A13502" t="s">
        <v>412</v>
      </c>
      <c r="B13502" t="s">
        <v>534</v>
      </c>
    </row>
    <row r="13503" spans="1:2" x14ac:dyDescent="0.25">
      <c r="A13503" t="s">
        <v>412</v>
      </c>
      <c r="B13503" t="s">
        <v>534</v>
      </c>
    </row>
    <row r="13504" spans="1:2" x14ac:dyDescent="0.25">
      <c r="A13504" t="s">
        <v>412</v>
      </c>
      <c r="B13504" t="s">
        <v>534</v>
      </c>
    </row>
    <row r="13505" spans="1:2" x14ac:dyDescent="0.25">
      <c r="A13505" t="s">
        <v>412</v>
      </c>
      <c r="B13505" t="s">
        <v>534</v>
      </c>
    </row>
    <row r="13506" spans="1:2" x14ac:dyDescent="0.25">
      <c r="A13506" t="s">
        <v>412</v>
      </c>
      <c r="B13506" t="s">
        <v>534</v>
      </c>
    </row>
    <row r="13507" spans="1:2" x14ac:dyDescent="0.25">
      <c r="A13507" t="s">
        <v>412</v>
      </c>
      <c r="B13507" t="s">
        <v>534</v>
      </c>
    </row>
    <row r="13508" spans="1:2" x14ac:dyDescent="0.25">
      <c r="A13508" t="s">
        <v>412</v>
      </c>
      <c r="B13508" t="s">
        <v>534</v>
      </c>
    </row>
    <row r="13509" spans="1:2" x14ac:dyDescent="0.25">
      <c r="A13509" t="s">
        <v>412</v>
      </c>
      <c r="B13509" t="s">
        <v>534</v>
      </c>
    </row>
    <row r="13510" spans="1:2" x14ac:dyDescent="0.25">
      <c r="A13510" t="s">
        <v>412</v>
      </c>
      <c r="B13510" t="s">
        <v>534</v>
      </c>
    </row>
    <row r="13511" spans="1:2" x14ac:dyDescent="0.25">
      <c r="A13511" t="s">
        <v>412</v>
      </c>
      <c r="B13511" t="s">
        <v>534</v>
      </c>
    </row>
    <row r="13512" spans="1:2" x14ac:dyDescent="0.25">
      <c r="A13512" t="s">
        <v>412</v>
      </c>
      <c r="B13512" t="s">
        <v>534</v>
      </c>
    </row>
    <row r="13513" spans="1:2" x14ac:dyDescent="0.25">
      <c r="A13513" t="s">
        <v>412</v>
      </c>
      <c r="B13513" t="s">
        <v>534</v>
      </c>
    </row>
    <row r="13514" spans="1:2" x14ac:dyDescent="0.25">
      <c r="A13514" t="s">
        <v>412</v>
      </c>
      <c r="B13514" t="s">
        <v>534</v>
      </c>
    </row>
    <row r="13515" spans="1:2" x14ac:dyDescent="0.25">
      <c r="A13515" t="s">
        <v>412</v>
      </c>
      <c r="B13515" t="s">
        <v>534</v>
      </c>
    </row>
    <row r="13516" spans="1:2" x14ac:dyDescent="0.25">
      <c r="A13516" t="s">
        <v>412</v>
      </c>
      <c r="B13516" t="s">
        <v>534</v>
      </c>
    </row>
    <row r="13517" spans="1:2" x14ac:dyDescent="0.25">
      <c r="A13517" t="s">
        <v>412</v>
      </c>
      <c r="B13517" t="s">
        <v>534</v>
      </c>
    </row>
    <row r="13518" spans="1:2" x14ac:dyDescent="0.25">
      <c r="A13518" t="s">
        <v>412</v>
      </c>
      <c r="B13518" t="s">
        <v>534</v>
      </c>
    </row>
    <row r="13519" spans="1:2" x14ac:dyDescent="0.25">
      <c r="A13519" t="s">
        <v>412</v>
      </c>
      <c r="B13519" t="s">
        <v>534</v>
      </c>
    </row>
    <row r="13520" spans="1:2" x14ac:dyDescent="0.25">
      <c r="A13520" t="s">
        <v>412</v>
      </c>
      <c r="B13520" t="s">
        <v>534</v>
      </c>
    </row>
    <row r="13521" spans="1:2" x14ac:dyDescent="0.25">
      <c r="A13521" t="s">
        <v>412</v>
      </c>
      <c r="B13521" t="s">
        <v>534</v>
      </c>
    </row>
    <row r="13522" spans="1:2" x14ac:dyDescent="0.25">
      <c r="A13522" t="s">
        <v>412</v>
      </c>
      <c r="B13522" t="s">
        <v>534</v>
      </c>
    </row>
    <row r="13523" spans="1:2" x14ac:dyDescent="0.25">
      <c r="A13523" t="s">
        <v>412</v>
      </c>
      <c r="B13523" t="s">
        <v>534</v>
      </c>
    </row>
    <row r="13524" spans="1:2" x14ac:dyDescent="0.25">
      <c r="A13524" t="s">
        <v>412</v>
      </c>
      <c r="B13524" t="s">
        <v>534</v>
      </c>
    </row>
    <row r="13525" spans="1:2" x14ac:dyDescent="0.25">
      <c r="A13525" t="s">
        <v>412</v>
      </c>
      <c r="B13525" t="s">
        <v>534</v>
      </c>
    </row>
    <row r="13526" spans="1:2" x14ac:dyDescent="0.25">
      <c r="A13526" t="s">
        <v>412</v>
      </c>
      <c r="B13526" t="s">
        <v>534</v>
      </c>
    </row>
    <row r="13527" spans="1:2" x14ac:dyDescent="0.25">
      <c r="A13527" t="s">
        <v>412</v>
      </c>
      <c r="B13527" t="s">
        <v>534</v>
      </c>
    </row>
    <row r="13528" spans="1:2" x14ac:dyDescent="0.25">
      <c r="A13528" t="s">
        <v>412</v>
      </c>
      <c r="B13528" t="s">
        <v>534</v>
      </c>
    </row>
    <row r="13529" spans="1:2" x14ac:dyDescent="0.25">
      <c r="A13529" t="s">
        <v>412</v>
      </c>
      <c r="B13529" t="s">
        <v>534</v>
      </c>
    </row>
    <row r="13530" spans="1:2" x14ac:dyDescent="0.25">
      <c r="A13530" t="s">
        <v>412</v>
      </c>
      <c r="B13530" t="s">
        <v>534</v>
      </c>
    </row>
    <row r="13531" spans="1:2" x14ac:dyDescent="0.25">
      <c r="A13531" t="s">
        <v>412</v>
      </c>
      <c r="B13531" t="s">
        <v>534</v>
      </c>
    </row>
    <row r="13532" spans="1:2" x14ac:dyDescent="0.25">
      <c r="A13532" t="s">
        <v>412</v>
      </c>
      <c r="B13532" t="s">
        <v>534</v>
      </c>
    </row>
    <row r="13533" spans="1:2" x14ac:dyDescent="0.25">
      <c r="A13533" t="s">
        <v>412</v>
      </c>
      <c r="B13533" t="s">
        <v>534</v>
      </c>
    </row>
    <row r="13534" spans="1:2" x14ac:dyDescent="0.25">
      <c r="A13534" t="s">
        <v>412</v>
      </c>
      <c r="B13534" t="s">
        <v>534</v>
      </c>
    </row>
    <row r="13535" spans="1:2" x14ac:dyDescent="0.25">
      <c r="A13535" t="s">
        <v>412</v>
      </c>
      <c r="B13535" t="s">
        <v>534</v>
      </c>
    </row>
    <row r="13536" spans="1:2" x14ac:dyDescent="0.25">
      <c r="A13536" t="s">
        <v>412</v>
      </c>
      <c r="B13536" t="s">
        <v>534</v>
      </c>
    </row>
    <row r="13537" spans="1:2" x14ac:dyDescent="0.25">
      <c r="A13537" t="s">
        <v>412</v>
      </c>
      <c r="B13537" t="s">
        <v>534</v>
      </c>
    </row>
    <row r="13538" spans="1:2" x14ac:dyDescent="0.25">
      <c r="A13538" t="s">
        <v>412</v>
      </c>
      <c r="B13538" t="s">
        <v>534</v>
      </c>
    </row>
    <row r="13539" spans="1:2" x14ac:dyDescent="0.25">
      <c r="A13539" t="s">
        <v>412</v>
      </c>
      <c r="B13539" t="s">
        <v>534</v>
      </c>
    </row>
    <row r="13540" spans="1:2" x14ac:dyDescent="0.25">
      <c r="A13540" t="s">
        <v>412</v>
      </c>
      <c r="B13540" t="s">
        <v>534</v>
      </c>
    </row>
    <row r="13541" spans="1:2" x14ac:dyDescent="0.25">
      <c r="A13541" t="s">
        <v>412</v>
      </c>
      <c r="B13541" t="s">
        <v>534</v>
      </c>
    </row>
    <row r="13542" spans="1:2" x14ac:dyDescent="0.25">
      <c r="A13542" t="s">
        <v>412</v>
      </c>
      <c r="B13542" t="s">
        <v>534</v>
      </c>
    </row>
    <row r="13543" spans="1:2" x14ac:dyDescent="0.25">
      <c r="A13543" t="s">
        <v>412</v>
      </c>
      <c r="B13543" t="s">
        <v>534</v>
      </c>
    </row>
    <row r="13544" spans="1:2" x14ac:dyDescent="0.25">
      <c r="A13544" t="s">
        <v>412</v>
      </c>
      <c r="B13544" t="s">
        <v>534</v>
      </c>
    </row>
    <row r="13545" spans="1:2" x14ac:dyDescent="0.25">
      <c r="A13545" t="s">
        <v>412</v>
      </c>
      <c r="B13545" t="s">
        <v>534</v>
      </c>
    </row>
    <row r="13546" spans="1:2" x14ac:dyDescent="0.25">
      <c r="A13546" t="s">
        <v>412</v>
      </c>
      <c r="B13546" t="s">
        <v>534</v>
      </c>
    </row>
    <row r="13547" spans="1:2" x14ac:dyDescent="0.25">
      <c r="A13547" t="s">
        <v>412</v>
      </c>
      <c r="B13547" t="s">
        <v>534</v>
      </c>
    </row>
    <row r="13548" spans="1:2" x14ac:dyDescent="0.25">
      <c r="A13548" t="s">
        <v>412</v>
      </c>
      <c r="B13548" t="s">
        <v>534</v>
      </c>
    </row>
    <row r="13549" spans="1:2" x14ac:dyDescent="0.25">
      <c r="A13549" t="s">
        <v>412</v>
      </c>
      <c r="B13549" t="s">
        <v>534</v>
      </c>
    </row>
    <row r="13550" spans="1:2" x14ac:dyDescent="0.25">
      <c r="A13550" t="s">
        <v>412</v>
      </c>
      <c r="B13550" t="s">
        <v>534</v>
      </c>
    </row>
    <row r="13551" spans="1:2" x14ac:dyDescent="0.25">
      <c r="A13551" t="s">
        <v>412</v>
      </c>
      <c r="B13551" t="s">
        <v>534</v>
      </c>
    </row>
    <row r="13552" spans="1:2" x14ac:dyDescent="0.25">
      <c r="A13552" t="s">
        <v>412</v>
      </c>
      <c r="B13552" t="s">
        <v>534</v>
      </c>
    </row>
    <row r="13553" spans="1:2" x14ac:dyDescent="0.25">
      <c r="A13553" t="s">
        <v>413</v>
      </c>
      <c r="B13553" t="s">
        <v>534</v>
      </c>
    </row>
    <row r="13554" spans="1:2" x14ac:dyDescent="0.25">
      <c r="A13554" t="s">
        <v>413</v>
      </c>
      <c r="B13554" t="s">
        <v>534</v>
      </c>
    </row>
    <row r="13555" spans="1:2" x14ac:dyDescent="0.25">
      <c r="A13555" t="s">
        <v>413</v>
      </c>
      <c r="B13555" t="s">
        <v>534</v>
      </c>
    </row>
    <row r="13556" spans="1:2" x14ac:dyDescent="0.25">
      <c r="A13556" t="s">
        <v>413</v>
      </c>
      <c r="B13556" t="s">
        <v>534</v>
      </c>
    </row>
    <row r="13557" spans="1:2" x14ac:dyDescent="0.25">
      <c r="A13557" t="s">
        <v>413</v>
      </c>
      <c r="B13557" t="s">
        <v>534</v>
      </c>
    </row>
    <row r="13558" spans="1:2" x14ac:dyDescent="0.25">
      <c r="A13558" t="s">
        <v>413</v>
      </c>
      <c r="B13558" t="s">
        <v>534</v>
      </c>
    </row>
    <row r="13559" spans="1:2" x14ac:dyDescent="0.25">
      <c r="A13559" t="s">
        <v>413</v>
      </c>
      <c r="B13559" t="s">
        <v>534</v>
      </c>
    </row>
    <row r="13560" spans="1:2" x14ac:dyDescent="0.25">
      <c r="A13560" t="s">
        <v>413</v>
      </c>
      <c r="B13560" t="s">
        <v>534</v>
      </c>
    </row>
    <row r="13561" spans="1:2" x14ac:dyDescent="0.25">
      <c r="A13561" t="s">
        <v>413</v>
      </c>
      <c r="B13561" t="s">
        <v>534</v>
      </c>
    </row>
    <row r="13562" spans="1:2" x14ac:dyDescent="0.25">
      <c r="A13562" t="s">
        <v>413</v>
      </c>
      <c r="B13562" t="s">
        <v>534</v>
      </c>
    </row>
    <row r="13563" spans="1:2" x14ac:dyDescent="0.25">
      <c r="A13563" t="s">
        <v>413</v>
      </c>
      <c r="B13563" t="s">
        <v>534</v>
      </c>
    </row>
    <row r="13564" spans="1:2" x14ac:dyDescent="0.25">
      <c r="A13564" t="s">
        <v>413</v>
      </c>
      <c r="B13564" t="s">
        <v>534</v>
      </c>
    </row>
    <row r="13565" spans="1:2" x14ac:dyDescent="0.25">
      <c r="A13565" t="s">
        <v>413</v>
      </c>
      <c r="B13565" t="s">
        <v>534</v>
      </c>
    </row>
    <row r="13566" spans="1:2" x14ac:dyDescent="0.25">
      <c r="A13566" t="s">
        <v>413</v>
      </c>
      <c r="B13566" t="s">
        <v>534</v>
      </c>
    </row>
    <row r="13567" spans="1:2" x14ac:dyDescent="0.25">
      <c r="A13567" t="s">
        <v>413</v>
      </c>
      <c r="B13567" t="s">
        <v>534</v>
      </c>
    </row>
    <row r="13568" spans="1:2" x14ac:dyDescent="0.25">
      <c r="A13568" t="s">
        <v>413</v>
      </c>
      <c r="B13568" t="s">
        <v>534</v>
      </c>
    </row>
    <row r="13569" spans="1:2" x14ac:dyDescent="0.25">
      <c r="A13569" t="s">
        <v>413</v>
      </c>
      <c r="B13569" t="s">
        <v>534</v>
      </c>
    </row>
    <row r="13570" spans="1:2" x14ac:dyDescent="0.25">
      <c r="A13570" t="s">
        <v>413</v>
      </c>
      <c r="B13570" t="s">
        <v>534</v>
      </c>
    </row>
    <row r="13571" spans="1:2" x14ac:dyDescent="0.25">
      <c r="A13571" t="s">
        <v>413</v>
      </c>
      <c r="B13571" t="s">
        <v>534</v>
      </c>
    </row>
    <row r="13572" spans="1:2" x14ac:dyDescent="0.25">
      <c r="A13572" t="s">
        <v>413</v>
      </c>
      <c r="B13572" t="s">
        <v>534</v>
      </c>
    </row>
    <row r="13573" spans="1:2" x14ac:dyDescent="0.25">
      <c r="A13573" t="s">
        <v>413</v>
      </c>
      <c r="B13573" t="s">
        <v>534</v>
      </c>
    </row>
    <row r="13574" spans="1:2" x14ac:dyDescent="0.25">
      <c r="A13574" t="s">
        <v>413</v>
      </c>
      <c r="B13574" t="s">
        <v>534</v>
      </c>
    </row>
    <row r="13575" spans="1:2" x14ac:dyDescent="0.25">
      <c r="A13575" t="s">
        <v>413</v>
      </c>
      <c r="B13575" t="s">
        <v>534</v>
      </c>
    </row>
    <row r="13576" spans="1:2" x14ac:dyDescent="0.25">
      <c r="A13576" t="s">
        <v>413</v>
      </c>
      <c r="B13576" t="s">
        <v>534</v>
      </c>
    </row>
    <row r="13577" spans="1:2" x14ac:dyDescent="0.25">
      <c r="A13577" t="s">
        <v>413</v>
      </c>
      <c r="B13577" t="s">
        <v>534</v>
      </c>
    </row>
    <row r="13578" spans="1:2" x14ac:dyDescent="0.25">
      <c r="A13578" t="s">
        <v>413</v>
      </c>
      <c r="B13578" t="s">
        <v>534</v>
      </c>
    </row>
    <row r="13579" spans="1:2" x14ac:dyDescent="0.25">
      <c r="A13579" t="s">
        <v>413</v>
      </c>
      <c r="B13579" t="s">
        <v>534</v>
      </c>
    </row>
    <row r="13580" spans="1:2" x14ac:dyDescent="0.25">
      <c r="A13580" t="s">
        <v>413</v>
      </c>
      <c r="B13580" t="s">
        <v>534</v>
      </c>
    </row>
    <row r="13581" spans="1:2" x14ac:dyDescent="0.25">
      <c r="A13581" t="s">
        <v>413</v>
      </c>
      <c r="B13581" t="s">
        <v>534</v>
      </c>
    </row>
    <row r="13582" spans="1:2" x14ac:dyDescent="0.25">
      <c r="A13582" t="s">
        <v>414</v>
      </c>
      <c r="B13582" t="s">
        <v>534</v>
      </c>
    </row>
    <row r="13583" spans="1:2" x14ac:dyDescent="0.25">
      <c r="A13583" t="s">
        <v>414</v>
      </c>
      <c r="B13583" t="s">
        <v>534</v>
      </c>
    </row>
    <row r="13584" spans="1:2" x14ac:dyDescent="0.25">
      <c r="A13584" t="s">
        <v>414</v>
      </c>
      <c r="B13584" t="s">
        <v>534</v>
      </c>
    </row>
    <row r="13585" spans="1:2" x14ac:dyDescent="0.25">
      <c r="A13585" t="s">
        <v>414</v>
      </c>
      <c r="B13585" t="s">
        <v>534</v>
      </c>
    </row>
    <row r="13586" spans="1:2" x14ac:dyDescent="0.25">
      <c r="A13586" t="s">
        <v>414</v>
      </c>
      <c r="B13586" t="s">
        <v>534</v>
      </c>
    </row>
    <row r="13587" spans="1:2" x14ac:dyDescent="0.25">
      <c r="A13587" t="s">
        <v>414</v>
      </c>
      <c r="B13587" t="s">
        <v>534</v>
      </c>
    </row>
    <row r="13588" spans="1:2" x14ac:dyDescent="0.25">
      <c r="A13588" t="s">
        <v>414</v>
      </c>
      <c r="B13588" t="s">
        <v>534</v>
      </c>
    </row>
    <row r="13589" spans="1:2" x14ac:dyDescent="0.25">
      <c r="A13589" t="s">
        <v>414</v>
      </c>
      <c r="B13589" t="s">
        <v>534</v>
      </c>
    </row>
    <row r="13590" spans="1:2" x14ac:dyDescent="0.25">
      <c r="A13590" t="s">
        <v>414</v>
      </c>
      <c r="B13590" t="s">
        <v>534</v>
      </c>
    </row>
    <row r="13591" spans="1:2" x14ac:dyDescent="0.25">
      <c r="A13591" t="s">
        <v>414</v>
      </c>
      <c r="B13591" t="s">
        <v>534</v>
      </c>
    </row>
    <row r="13592" spans="1:2" x14ac:dyDescent="0.25">
      <c r="A13592" t="s">
        <v>414</v>
      </c>
      <c r="B13592" t="s">
        <v>534</v>
      </c>
    </row>
    <row r="13593" spans="1:2" x14ac:dyDescent="0.25">
      <c r="A13593" t="s">
        <v>414</v>
      </c>
      <c r="B13593" t="s">
        <v>534</v>
      </c>
    </row>
    <row r="13594" spans="1:2" x14ac:dyDescent="0.25">
      <c r="A13594" t="s">
        <v>414</v>
      </c>
      <c r="B13594" t="s">
        <v>534</v>
      </c>
    </row>
    <row r="13595" spans="1:2" x14ac:dyDescent="0.25">
      <c r="A13595" t="s">
        <v>414</v>
      </c>
      <c r="B13595" t="s">
        <v>534</v>
      </c>
    </row>
    <row r="13596" spans="1:2" x14ac:dyDescent="0.25">
      <c r="A13596" t="s">
        <v>414</v>
      </c>
      <c r="B13596" t="s">
        <v>534</v>
      </c>
    </row>
    <row r="13597" spans="1:2" x14ac:dyDescent="0.25">
      <c r="A13597" t="s">
        <v>414</v>
      </c>
      <c r="B13597" t="s">
        <v>534</v>
      </c>
    </row>
    <row r="13598" spans="1:2" x14ac:dyDescent="0.25">
      <c r="A13598" t="s">
        <v>414</v>
      </c>
      <c r="B13598" t="s">
        <v>534</v>
      </c>
    </row>
    <row r="13599" spans="1:2" x14ac:dyDescent="0.25">
      <c r="A13599" t="s">
        <v>414</v>
      </c>
      <c r="B13599" t="s">
        <v>534</v>
      </c>
    </row>
    <row r="13600" spans="1:2" x14ac:dyDescent="0.25">
      <c r="A13600" t="s">
        <v>414</v>
      </c>
      <c r="B13600" t="s">
        <v>534</v>
      </c>
    </row>
    <row r="13601" spans="1:2" x14ac:dyDescent="0.25">
      <c r="A13601" t="s">
        <v>414</v>
      </c>
      <c r="B13601" t="s">
        <v>534</v>
      </c>
    </row>
    <row r="13602" spans="1:2" x14ac:dyDescent="0.25">
      <c r="A13602" t="s">
        <v>414</v>
      </c>
      <c r="B13602" t="s">
        <v>534</v>
      </c>
    </row>
    <row r="13603" spans="1:2" x14ac:dyDescent="0.25">
      <c r="A13603" t="s">
        <v>414</v>
      </c>
      <c r="B13603" t="s">
        <v>534</v>
      </c>
    </row>
    <row r="13604" spans="1:2" x14ac:dyDescent="0.25">
      <c r="A13604" t="s">
        <v>414</v>
      </c>
      <c r="B13604" t="s">
        <v>534</v>
      </c>
    </row>
    <row r="13605" spans="1:2" x14ac:dyDescent="0.25">
      <c r="A13605" t="s">
        <v>414</v>
      </c>
      <c r="B13605" t="s">
        <v>534</v>
      </c>
    </row>
    <row r="13606" spans="1:2" x14ac:dyDescent="0.25">
      <c r="A13606" t="s">
        <v>414</v>
      </c>
      <c r="B13606" t="s">
        <v>534</v>
      </c>
    </row>
    <row r="13607" spans="1:2" x14ac:dyDescent="0.25">
      <c r="A13607" t="s">
        <v>414</v>
      </c>
      <c r="B13607" t="s">
        <v>534</v>
      </c>
    </row>
    <row r="13608" spans="1:2" x14ac:dyDescent="0.25">
      <c r="A13608" t="s">
        <v>414</v>
      </c>
      <c r="B13608" t="s">
        <v>534</v>
      </c>
    </row>
    <row r="13609" spans="1:2" x14ac:dyDescent="0.25">
      <c r="A13609" t="s">
        <v>414</v>
      </c>
      <c r="B13609" t="s">
        <v>534</v>
      </c>
    </row>
    <row r="13610" spans="1:2" x14ac:dyDescent="0.25">
      <c r="A13610" t="s">
        <v>414</v>
      </c>
      <c r="B13610" t="s">
        <v>534</v>
      </c>
    </row>
    <row r="13611" spans="1:2" x14ac:dyDescent="0.25">
      <c r="A13611" t="s">
        <v>414</v>
      </c>
      <c r="B13611" t="s">
        <v>534</v>
      </c>
    </row>
    <row r="13612" spans="1:2" x14ac:dyDescent="0.25">
      <c r="A13612" t="s">
        <v>414</v>
      </c>
      <c r="B13612" t="s">
        <v>534</v>
      </c>
    </row>
    <row r="13613" spans="1:2" x14ac:dyDescent="0.25">
      <c r="A13613" t="s">
        <v>414</v>
      </c>
      <c r="B13613" t="s">
        <v>534</v>
      </c>
    </row>
    <row r="13614" spans="1:2" x14ac:dyDescent="0.25">
      <c r="A13614" t="s">
        <v>414</v>
      </c>
      <c r="B13614" t="s">
        <v>534</v>
      </c>
    </row>
    <row r="13615" spans="1:2" x14ac:dyDescent="0.25">
      <c r="A13615" t="s">
        <v>414</v>
      </c>
      <c r="B13615" t="s">
        <v>534</v>
      </c>
    </row>
    <row r="13616" spans="1:2" x14ac:dyDescent="0.25">
      <c r="A13616" t="s">
        <v>414</v>
      </c>
      <c r="B13616" t="s">
        <v>534</v>
      </c>
    </row>
    <row r="13617" spans="1:2" x14ac:dyDescent="0.25">
      <c r="A13617" t="s">
        <v>414</v>
      </c>
      <c r="B13617" t="s">
        <v>534</v>
      </c>
    </row>
    <row r="13618" spans="1:2" x14ac:dyDescent="0.25">
      <c r="A13618" t="s">
        <v>414</v>
      </c>
      <c r="B13618" t="s">
        <v>534</v>
      </c>
    </row>
    <row r="13619" spans="1:2" x14ac:dyDescent="0.25">
      <c r="A13619" t="s">
        <v>414</v>
      </c>
      <c r="B13619" t="s">
        <v>534</v>
      </c>
    </row>
    <row r="13620" spans="1:2" x14ac:dyDescent="0.25">
      <c r="A13620" t="s">
        <v>414</v>
      </c>
      <c r="B13620" t="s">
        <v>534</v>
      </c>
    </row>
    <row r="13621" spans="1:2" x14ac:dyDescent="0.25">
      <c r="A13621" t="s">
        <v>414</v>
      </c>
      <c r="B13621" t="s">
        <v>534</v>
      </c>
    </row>
    <row r="13622" spans="1:2" x14ac:dyDescent="0.25">
      <c r="A13622" t="s">
        <v>414</v>
      </c>
      <c r="B13622" t="s">
        <v>534</v>
      </c>
    </row>
    <row r="13623" spans="1:2" x14ac:dyDescent="0.25">
      <c r="A13623" t="s">
        <v>414</v>
      </c>
      <c r="B13623" t="s">
        <v>534</v>
      </c>
    </row>
    <row r="13624" spans="1:2" x14ac:dyDescent="0.25">
      <c r="A13624" t="s">
        <v>414</v>
      </c>
      <c r="B13624" t="s">
        <v>534</v>
      </c>
    </row>
    <row r="13625" spans="1:2" x14ac:dyDescent="0.25">
      <c r="A13625" t="s">
        <v>414</v>
      </c>
      <c r="B13625" t="s">
        <v>534</v>
      </c>
    </row>
    <row r="13626" spans="1:2" x14ac:dyDescent="0.25">
      <c r="A13626" t="s">
        <v>414</v>
      </c>
      <c r="B13626" t="s">
        <v>534</v>
      </c>
    </row>
    <row r="13627" spans="1:2" x14ac:dyDescent="0.25">
      <c r="A13627" t="s">
        <v>414</v>
      </c>
      <c r="B13627" t="s">
        <v>534</v>
      </c>
    </row>
    <row r="13628" spans="1:2" x14ac:dyDescent="0.25">
      <c r="A13628" t="s">
        <v>414</v>
      </c>
      <c r="B13628" t="s">
        <v>534</v>
      </c>
    </row>
    <row r="13629" spans="1:2" x14ac:dyDescent="0.25">
      <c r="A13629" t="s">
        <v>414</v>
      </c>
      <c r="B13629" t="s">
        <v>534</v>
      </c>
    </row>
    <row r="13630" spans="1:2" x14ac:dyDescent="0.25">
      <c r="A13630" t="s">
        <v>414</v>
      </c>
      <c r="B13630" t="s">
        <v>534</v>
      </c>
    </row>
    <row r="13631" spans="1:2" x14ac:dyDescent="0.25">
      <c r="A13631" t="s">
        <v>414</v>
      </c>
      <c r="B13631" t="s">
        <v>534</v>
      </c>
    </row>
    <row r="13632" spans="1:2" x14ac:dyDescent="0.25">
      <c r="A13632" t="s">
        <v>414</v>
      </c>
      <c r="B13632" t="s">
        <v>534</v>
      </c>
    </row>
    <row r="13633" spans="1:2" x14ac:dyDescent="0.25">
      <c r="A13633" t="s">
        <v>414</v>
      </c>
      <c r="B13633" t="s">
        <v>534</v>
      </c>
    </row>
    <row r="13634" spans="1:2" x14ac:dyDescent="0.25">
      <c r="A13634" t="s">
        <v>414</v>
      </c>
      <c r="B13634" t="s">
        <v>534</v>
      </c>
    </row>
    <row r="13635" spans="1:2" x14ac:dyDescent="0.25">
      <c r="A13635" t="s">
        <v>414</v>
      </c>
      <c r="B13635" t="s">
        <v>534</v>
      </c>
    </row>
    <row r="13636" spans="1:2" x14ac:dyDescent="0.25">
      <c r="A13636" t="s">
        <v>414</v>
      </c>
      <c r="B13636" t="s">
        <v>534</v>
      </c>
    </row>
    <row r="13637" spans="1:2" x14ac:dyDescent="0.25">
      <c r="A13637" t="s">
        <v>414</v>
      </c>
      <c r="B13637" t="s">
        <v>534</v>
      </c>
    </row>
    <row r="13638" spans="1:2" x14ac:dyDescent="0.25">
      <c r="A13638" t="s">
        <v>414</v>
      </c>
      <c r="B13638" t="s">
        <v>534</v>
      </c>
    </row>
    <row r="13639" spans="1:2" x14ac:dyDescent="0.25">
      <c r="A13639" t="s">
        <v>414</v>
      </c>
      <c r="B13639" t="s">
        <v>534</v>
      </c>
    </row>
    <row r="13640" spans="1:2" x14ac:dyDescent="0.25">
      <c r="A13640" t="s">
        <v>414</v>
      </c>
      <c r="B13640" t="s">
        <v>534</v>
      </c>
    </row>
    <row r="13641" spans="1:2" x14ac:dyDescent="0.25">
      <c r="A13641" t="s">
        <v>414</v>
      </c>
      <c r="B13641" t="s">
        <v>534</v>
      </c>
    </row>
    <row r="13642" spans="1:2" x14ac:dyDescent="0.25">
      <c r="A13642" t="s">
        <v>414</v>
      </c>
      <c r="B13642" t="s">
        <v>534</v>
      </c>
    </row>
    <row r="13643" spans="1:2" x14ac:dyDescent="0.25">
      <c r="A13643" t="s">
        <v>414</v>
      </c>
      <c r="B13643" t="s">
        <v>534</v>
      </c>
    </row>
    <row r="13644" spans="1:2" x14ac:dyDescent="0.25">
      <c r="A13644" t="s">
        <v>414</v>
      </c>
      <c r="B13644" t="s">
        <v>534</v>
      </c>
    </row>
    <row r="13645" spans="1:2" x14ac:dyDescent="0.25">
      <c r="A13645" t="s">
        <v>414</v>
      </c>
      <c r="B13645" t="s">
        <v>534</v>
      </c>
    </row>
    <row r="13646" spans="1:2" x14ac:dyDescent="0.25">
      <c r="A13646" t="s">
        <v>414</v>
      </c>
      <c r="B13646" t="s">
        <v>534</v>
      </c>
    </row>
    <row r="13647" spans="1:2" x14ac:dyDescent="0.25">
      <c r="A13647" t="s">
        <v>414</v>
      </c>
      <c r="B13647" t="s">
        <v>534</v>
      </c>
    </row>
    <row r="13648" spans="1:2" x14ac:dyDescent="0.25">
      <c r="A13648" t="s">
        <v>414</v>
      </c>
      <c r="B13648" t="s">
        <v>534</v>
      </c>
    </row>
    <row r="13649" spans="1:2" x14ac:dyDescent="0.25">
      <c r="A13649" t="s">
        <v>414</v>
      </c>
      <c r="B13649" t="s">
        <v>534</v>
      </c>
    </row>
    <row r="13650" spans="1:2" x14ac:dyDescent="0.25">
      <c r="A13650" t="s">
        <v>414</v>
      </c>
      <c r="B13650" t="s">
        <v>534</v>
      </c>
    </row>
    <row r="13651" spans="1:2" x14ac:dyDescent="0.25">
      <c r="A13651" t="s">
        <v>414</v>
      </c>
      <c r="B13651" t="s">
        <v>534</v>
      </c>
    </row>
    <row r="13652" spans="1:2" x14ac:dyDescent="0.25">
      <c r="A13652" t="s">
        <v>414</v>
      </c>
      <c r="B13652" t="s">
        <v>534</v>
      </c>
    </row>
    <row r="13653" spans="1:2" x14ac:dyDescent="0.25">
      <c r="A13653" t="s">
        <v>414</v>
      </c>
      <c r="B13653" t="s">
        <v>534</v>
      </c>
    </row>
    <row r="13654" spans="1:2" x14ac:dyDescent="0.25">
      <c r="A13654" t="s">
        <v>414</v>
      </c>
      <c r="B13654" t="s">
        <v>534</v>
      </c>
    </row>
    <row r="13655" spans="1:2" x14ac:dyDescent="0.25">
      <c r="A13655" t="s">
        <v>414</v>
      </c>
      <c r="B13655" t="s">
        <v>534</v>
      </c>
    </row>
    <row r="13656" spans="1:2" x14ac:dyDescent="0.25">
      <c r="A13656" t="s">
        <v>414</v>
      </c>
      <c r="B13656" t="s">
        <v>534</v>
      </c>
    </row>
    <row r="13657" spans="1:2" x14ac:dyDescent="0.25">
      <c r="A13657" t="s">
        <v>414</v>
      </c>
      <c r="B13657" t="s">
        <v>534</v>
      </c>
    </row>
    <row r="13658" spans="1:2" x14ac:dyDescent="0.25">
      <c r="A13658" t="s">
        <v>414</v>
      </c>
      <c r="B13658" t="s">
        <v>534</v>
      </c>
    </row>
    <row r="13659" spans="1:2" x14ac:dyDescent="0.25">
      <c r="A13659" t="s">
        <v>414</v>
      </c>
      <c r="B13659" t="s">
        <v>534</v>
      </c>
    </row>
    <row r="13660" spans="1:2" x14ac:dyDescent="0.25">
      <c r="A13660" t="s">
        <v>414</v>
      </c>
      <c r="B13660" t="s">
        <v>534</v>
      </c>
    </row>
    <row r="13661" spans="1:2" x14ac:dyDescent="0.25">
      <c r="A13661" t="s">
        <v>414</v>
      </c>
      <c r="B13661" t="s">
        <v>534</v>
      </c>
    </row>
    <row r="13662" spans="1:2" x14ac:dyDescent="0.25">
      <c r="A13662" t="s">
        <v>414</v>
      </c>
      <c r="B13662" t="s">
        <v>534</v>
      </c>
    </row>
    <row r="13663" spans="1:2" x14ac:dyDescent="0.25">
      <c r="A13663" t="s">
        <v>414</v>
      </c>
      <c r="B13663" t="s">
        <v>534</v>
      </c>
    </row>
    <row r="13664" spans="1:2" x14ac:dyDescent="0.25">
      <c r="A13664" t="s">
        <v>415</v>
      </c>
      <c r="B13664" t="s">
        <v>534</v>
      </c>
    </row>
    <row r="13665" spans="1:2" x14ac:dyDescent="0.25">
      <c r="A13665" t="s">
        <v>415</v>
      </c>
      <c r="B13665" t="s">
        <v>534</v>
      </c>
    </row>
    <row r="13666" spans="1:2" x14ac:dyDescent="0.25">
      <c r="A13666" t="s">
        <v>415</v>
      </c>
      <c r="B13666" t="s">
        <v>534</v>
      </c>
    </row>
    <row r="13667" spans="1:2" x14ac:dyDescent="0.25">
      <c r="A13667" t="s">
        <v>415</v>
      </c>
      <c r="B13667" t="s">
        <v>534</v>
      </c>
    </row>
    <row r="13668" spans="1:2" x14ac:dyDescent="0.25">
      <c r="A13668" t="s">
        <v>415</v>
      </c>
      <c r="B13668" t="s">
        <v>534</v>
      </c>
    </row>
    <row r="13669" spans="1:2" x14ac:dyDescent="0.25">
      <c r="A13669" t="s">
        <v>415</v>
      </c>
      <c r="B13669" t="s">
        <v>534</v>
      </c>
    </row>
    <row r="13670" spans="1:2" x14ac:dyDescent="0.25">
      <c r="A13670" t="s">
        <v>415</v>
      </c>
      <c r="B13670" t="s">
        <v>534</v>
      </c>
    </row>
    <row r="13671" spans="1:2" x14ac:dyDescent="0.25">
      <c r="A13671" t="s">
        <v>415</v>
      </c>
      <c r="B13671" t="s">
        <v>534</v>
      </c>
    </row>
    <row r="13672" spans="1:2" x14ac:dyDescent="0.25">
      <c r="A13672" t="s">
        <v>415</v>
      </c>
      <c r="B13672" t="s">
        <v>534</v>
      </c>
    </row>
    <row r="13673" spans="1:2" x14ac:dyDescent="0.25">
      <c r="A13673" t="s">
        <v>415</v>
      </c>
      <c r="B13673" t="s">
        <v>534</v>
      </c>
    </row>
    <row r="13674" spans="1:2" x14ac:dyDescent="0.25">
      <c r="A13674" t="s">
        <v>415</v>
      </c>
      <c r="B13674" t="s">
        <v>534</v>
      </c>
    </row>
    <row r="13675" spans="1:2" x14ac:dyDescent="0.25">
      <c r="A13675" t="s">
        <v>415</v>
      </c>
      <c r="B13675" t="s">
        <v>534</v>
      </c>
    </row>
    <row r="13676" spans="1:2" x14ac:dyDescent="0.25">
      <c r="A13676" t="s">
        <v>415</v>
      </c>
      <c r="B13676" t="s">
        <v>534</v>
      </c>
    </row>
    <row r="13677" spans="1:2" x14ac:dyDescent="0.25">
      <c r="A13677" t="s">
        <v>415</v>
      </c>
      <c r="B13677" t="s">
        <v>534</v>
      </c>
    </row>
    <row r="13678" spans="1:2" x14ac:dyDescent="0.25">
      <c r="A13678" t="s">
        <v>415</v>
      </c>
      <c r="B13678" t="s">
        <v>534</v>
      </c>
    </row>
    <row r="13679" spans="1:2" x14ac:dyDescent="0.25">
      <c r="A13679" t="s">
        <v>415</v>
      </c>
      <c r="B13679" t="s">
        <v>534</v>
      </c>
    </row>
    <row r="13680" spans="1:2" x14ac:dyDescent="0.25">
      <c r="A13680" t="s">
        <v>415</v>
      </c>
      <c r="B13680" t="s">
        <v>534</v>
      </c>
    </row>
    <row r="13681" spans="1:2" x14ac:dyDescent="0.25">
      <c r="A13681" t="s">
        <v>415</v>
      </c>
      <c r="B13681" t="s">
        <v>534</v>
      </c>
    </row>
    <row r="13682" spans="1:2" x14ac:dyDescent="0.25">
      <c r="A13682" t="s">
        <v>415</v>
      </c>
      <c r="B13682" t="s">
        <v>534</v>
      </c>
    </row>
    <row r="13683" spans="1:2" x14ac:dyDescent="0.25">
      <c r="A13683" t="s">
        <v>415</v>
      </c>
      <c r="B13683" t="s">
        <v>534</v>
      </c>
    </row>
    <row r="13684" spans="1:2" x14ac:dyDescent="0.25">
      <c r="A13684" t="s">
        <v>415</v>
      </c>
      <c r="B13684" t="s">
        <v>534</v>
      </c>
    </row>
    <row r="13685" spans="1:2" x14ac:dyDescent="0.25">
      <c r="A13685" t="s">
        <v>415</v>
      </c>
      <c r="B13685" t="s">
        <v>534</v>
      </c>
    </row>
    <row r="13686" spans="1:2" x14ac:dyDescent="0.25">
      <c r="A13686" t="s">
        <v>415</v>
      </c>
      <c r="B13686" t="s">
        <v>534</v>
      </c>
    </row>
    <row r="13687" spans="1:2" x14ac:dyDescent="0.25">
      <c r="A13687" t="s">
        <v>415</v>
      </c>
      <c r="B13687" t="s">
        <v>534</v>
      </c>
    </row>
    <row r="13688" spans="1:2" x14ac:dyDescent="0.25">
      <c r="A13688" t="s">
        <v>415</v>
      </c>
      <c r="B13688" t="s">
        <v>534</v>
      </c>
    </row>
    <row r="13689" spans="1:2" x14ac:dyDescent="0.25">
      <c r="A13689" t="s">
        <v>415</v>
      </c>
      <c r="B13689" t="s">
        <v>534</v>
      </c>
    </row>
    <row r="13690" spans="1:2" x14ac:dyDescent="0.25">
      <c r="A13690" t="s">
        <v>415</v>
      </c>
      <c r="B13690" t="s">
        <v>534</v>
      </c>
    </row>
    <row r="13691" spans="1:2" x14ac:dyDescent="0.25">
      <c r="A13691" t="s">
        <v>415</v>
      </c>
      <c r="B13691" t="s">
        <v>534</v>
      </c>
    </row>
    <row r="13692" spans="1:2" x14ac:dyDescent="0.25">
      <c r="A13692" t="s">
        <v>415</v>
      </c>
      <c r="B13692" t="s">
        <v>534</v>
      </c>
    </row>
    <row r="13693" spans="1:2" x14ac:dyDescent="0.25">
      <c r="A13693" t="s">
        <v>415</v>
      </c>
      <c r="B13693" t="s">
        <v>534</v>
      </c>
    </row>
    <row r="13694" spans="1:2" x14ac:dyDescent="0.25">
      <c r="A13694" t="s">
        <v>415</v>
      </c>
      <c r="B13694" t="s">
        <v>534</v>
      </c>
    </row>
    <row r="13695" spans="1:2" x14ac:dyDescent="0.25">
      <c r="A13695" t="s">
        <v>415</v>
      </c>
      <c r="B13695" t="s">
        <v>534</v>
      </c>
    </row>
    <row r="13696" spans="1:2" x14ac:dyDescent="0.25">
      <c r="A13696" t="s">
        <v>415</v>
      </c>
      <c r="B13696" t="s">
        <v>534</v>
      </c>
    </row>
    <row r="13697" spans="1:2" x14ac:dyDescent="0.25">
      <c r="A13697" t="s">
        <v>415</v>
      </c>
      <c r="B13697" t="s">
        <v>534</v>
      </c>
    </row>
    <row r="13698" spans="1:2" x14ac:dyDescent="0.25">
      <c r="A13698" t="s">
        <v>415</v>
      </c>
      <c r="B13698" t="s">
        <v>534</v>
      </c>
    </row>
    <row r="13699" spans="1:2" x14ac:dyDescent="0.25">
      <c r="A13699" t="s">
        <v>415</v>
      </c>
      <c r="B13699" t="s">
        <v>534</v>
      </c>
    </row>
    <row r="13700" spans="1:2" x14ac:dyDescent="0.25">
      <c r="A13700" t="s">
        <v>415</v>
      </c>
      <c r="B13700" t="s">
        <v>534</v>
      </c>
    </row>
    <row r="13701" spans="1:2" x14ac:dyDescent="0.25">
      <c r="A13701" t="s">
        <v>415</v>
      </c>
      <c r="B13701" t="s">
        <v>534</v>
      </c>
    </row>
    <row r="13702" spans="1:2" x14ac:dyDescent="0.25">
      <c r="A13702" t="s">
        <v>415</v>
      </c>
      <c r="B13702" t="s">
        <v>534</v>
      </c>
    </row>
    <row r="13703" spans="1:2" x14ac:dyDescent="0.25">
      <c r="A13703" t="s">
        <v>415</v>
      </c>
      <c r="B13703" t="s">
        <v>534</v>
      </c>
    </row>
    <row r="13704" spans="1:2" x14ac:dyDescent="0.25">
      <c r="A13704" t="s">
        <v>415</v>
      </c>
      <c r="B13704" t="s">
        <v>534</v>
      </c>
    </row>
    <row r="13705" spans="1:2" x14ac:dyDescent="0.25">
      <c r="A13705" t="s">
        <v>415</v>
      </c>
      <c r="B13705" t="s">
        <v>534</v>
      </c>
    </row>
    <row r="13706" spans="1:2" x14ac:dyDescent="0.25">
      <c r="A13706" t="s">
        <v>415</v>
      </c>
      <c r="B13706" t="s">
        <v>534</v>
      </c>
    </row>
    <row r="13707" spans="1:2" x14ac:dyDescent="0.25">
      <c r="A13707" t="s">
        <v>415</v>
      </c>
      <c r="B13707" t="s">
        <v>534</v>
      </c>
    </row>
    <row r="13708" spans="1:2" x14ac:dyDescent="0.25">
      <c r="A13708" t="s">
        <v>415</v>
      </c>
      <c r="B13708" t="s">
        <v>534</v>
      </c>
    </row>
    <row r="13709" spans="1:2" x14ac:dyDescent="0.25">
      <c r="A13709" t="s">
        <v>415</v>
      </c>
      <c r="B13709" t="s">
        <v>534</v>
      </c>
    </row>
    <row r="13710" spans="1:2" x14ac:dyDescent="0.25">
      <c r="A13710" t="s">
        <v>415</v>
      </c>
      <c r="B13710" t="s">
        <v>534</v>
      </c>
    </row>
    <row r="13711" spans="1:2" x14ac:dyDescent="0.25">
      <c r="A13711" t="s">
        <v>415</v>
      </c>
      <c r="B13711" t="s">
        <v>534</v>
      </c>
    </row>
    <row r="13712" spans="1:2" x14ac:dyDescent="0.25">
      <c r="A13712" t="s">
        <v>416</v>
      </c>
      <c r="B13712" t="s">
        <v>536</v>
      </c>
    </row>
    <row r="13713" spans="1:2" x14ac:dyDescent="0.25">
      <c r="A13713" t="s">
        <v>416</v>
      </c>
      <c r="B13713" t="s">
        <v>536</v>
      </c>
    </row>
    <row r="13714" spans="1:2" x14ac:dyDescent="0.25">
      <c r="A13714" t="s">
        <v>416</v>
      </c>
      <c r="B13714" t="s">
        <v>536</v>
      </c>
    </row>
    <row r="13715" spans="1:2" x14ac:dyDescent="0.25">
      <c r="A13715" t="s">
        <v>416</v>
      </c>
      <c r="B13715" t="s">
        <v>536</v>
      </c>
    </row>
    <row r="13716" spans="1:2" x14ac:dyDescent="0.25">
      <c r="A13716" t="s">
        <v>416</v>
      </c>
      <c r="B13716" t="s">
        <v>536</v>
      </c>
    </row>
    <row r="13717" spans="1:2" x14ac:dyDescent="0.25">
      <c r="A13717" t="s">
        <v>416</v>
      </c>
      <c r="B13717" t="s">
        <v>536</v>
      </c>
    </row>
    <row r="13718" spans="1:2" x14ac:dyDescent="0.25">
      <c r="A13718" t="s">
        <v>416</v>
      </c>
      <c r="B13718" t="s">
        <v>536</v>
      </c>
    </row>
    <row r="13719" spans="1:2" x14ac:dyDescent="0.25">
      <c r="A13719" t="s">
        <v>416</v>
      </c>
      <c r="B13719" t="s">
        <v>536</v>
      </c>
    </row>
    <row r="13720" spans="1:2" x14ac:dyDescent="0.25">
      <c r="A13720" t="s">
        <v>416</v>
      </c>
      <c r="B13720" t="s">
        <v>536</v>
      </c>
    </row>
    <row r="13721" spans="1:2" x14ac:dyDescent="0.25">
      <c r="A13721" t="s">
        <v>416</v>
      </c>
      <c r="B13721" t="s">
        <v>536</v>
      </c>
    </row>
    <row r="13722" spans="1:2" x14ac:dyDescent="0.25">
      <c r="A13722" t="s">
        <v>416</v>
      </c>
      <c r="B13722" t="s">
        <v>536</v>
      </c>
    </row>
    <row r="13723" spans="1:2" x14ac:dyDescent="0.25">
      <c r="A13723" t="s">
        <v>416</v>
      </c>
      <c r="B13723" t="s">
        <v>536</v>
      </c>
    </row>
    <row r="13724" spans="1:2" x14ac:dyDescent="0.25">
      <c r="A13724" t="s">
        <v>416</v>
      </c>
      <c r="B13724" t="s">
        <v>536</v>
      </c>
    </row>
    <row r="13725" spans="1:2" x14ac:dyDescent="0.25">
      <c r="A13725" t="s">
        <v>416</v>
      </c>
      <c r="B13725" t="s">
        <v>536</v>
      </c>
    </row>
    <row r="13726" spans="1:2" x14ac:dyDescent="0.25">
      <c r="A13726" t="s">
        <v>416</v>
      </c>
      <c r="B13726" t="s">
        <v>536</v>
      </c>
    </row>
    <row r="13727" spans="1:2" x14ac:dyDescent="0.25">
      <c r="A13727" t="s">
        <v>416</v>
      </c>
      <c r="B13727" t="s">
        <v>536</v>
      </c>
    </row>
    <row r="13728" spans="1:2" x14ac:dyDescent="0.25">
      <c r="A13728" t="s">
        <v>416</v>
      </c>
      <c r="B13728" t="s">
        <v>536</v>
      </c>
    </row>
    <row r="13729" spans="1:2" x14ac:dyDescent="0.25">
      <c r="A13729" t="s">
        <v>416</v>
      </c>
      <c r="B13729" t="s">
        <v>536</v>
      </c>
    </row>
    <row r="13730" spans="1:2" x14ac:dyDescent="0.25">
      <c r="A13730" t="s">
        <v>416</v>
      </c>
      <c r="B13730" t="s">
        <v>536</v>
      </c>
    </row>
    <row r="13731" spans="1:2" x14ac:dyDescent="0.25">
      <c r="A13731" t="s">
        <v>416</v>
      </c>
      <c r="B13731" t="s">
        <v>536</v>
      </c>
    </row>
    <row r="13732" spans="1:2" x14ac:dyDescent="0.25">
      <c r="A13732" t="s">
        <v>416</v>
      </c>
      <c r="B13732" t="s">
        <v>536</v>
      </c>
    </row>
    <row r="13733" spans="1:2" x14ac:dyDescent="0.25">
      <c r="A13733" t="s">
        <v>416</v>
      </c>
      <c r="B13733" t="s">
        <v>536</v>
      </c>
    </row>
    <row r="13734" spans="1:2" x14ac:dyDescent="0.25">
      <c r="A13734" t="s">
        <v>416</v>
      </c>
      <c r="B13734" t="s">
        <v>536</v>
      </c>
    </row>
    <row r="13735" spans="1:2" x14ac:dyDescent="0.25">
      <c r="A13735" t="s">
        <v>416</v>
      </c>
      <c r="B13735" t="s">
        <v>536</v>
      </c>
    </row>
    <row r="13736" spans="1:2" x14ac:dyDescent="0.25">
      <c r="A13736" t="s">
        <v>416</v>
      </c>
      <c r="B13736" t="s">
        <v>536</v>
      </c>
    </row>
    <row r="13737" spans="1:2" x14ac:dyDescent="0.25">
      <c r="A13737" t="s">
        <v>416</v>
      </c>
      <c r="B13737" t="s">
        <v>536</v>
      </c>
    </row>
    <row r="13738" spans="1:2" x14ac:dyDescent="0.25">
      <c r="A13738" t="s">
        <v>416</v>
      </c>
      <c r="B13738" t="s">
        <v>536</v>
      </c>
    </row>
    <row r="13739" spans="1:2" x14ac:dyDescent="0.25">
      <c r="A13739" t="s">
        <v>416</v>
      </c>
      <c r="B13739" t="s">
        <v>536</v>
      </c>
    </row>
    <row r="13740" spans="1:2" x14ac:dyDescent="0.25">
      <c r="A13740" t="s">
        <v>416</v>
      </c>
      <c r="B13740" t="s">
        <v>536</v>
      </c>
    </row>
    <row r="13741" spans="1:2" x14ac:dyDescent="0.25">
      <c r="A13741" t="s">
        <v>416</v>
      </c>
      <c r="B13741" t="s">
        <v>536</v>
      </c>
    </row>
    <row r="13742" spans="1:2" x14ac:dyDescent="0.25">
      <c r="A13742" t="s">
        <v>416</v>
      </c>
      <c r="B13742" t="s">
        <v>536</v>
      </c>
    </row>
    <row r="13743" spans="1:2" x14ac:dyDescent="0.25">
      <c r="A13743" t="s">
        <v>416</v>
      </c>
      <c r="B13743" t="s">
        <v>536</v>
      </c>
    </row>
    <row r="13744" spans="1:2" x14ac:dyDescent="0.25">
      <c r="A13744" t="s">
        <v>416</v>
      </c>
      <c r="B13744" t="s">
        <v>536</v>
      </c>
    </row>
    <row r="13745" spans="1:2" x14ac:dyDescent="0.25">
      <c r="A13745" t="s">
        <v>416</v>
      </c>
      <c r="B13745" t="s">
        <v>536</v>
      </c>
    </row>
    <row r="13746" spans="1:2" x14ac:dyDescent="0.25">
      <c r="A13746" t="s">
        <v>416</v>
      </c>
      <c r="B13746" t="s">
        <v>536</v>
      </c>
    </row>
    <row r="13747" spans="1:2" x14ac:dyDescent="0.25">
      <c r="A13747" t="s">
        <v>418</v>
      </c>
      <c r="B13747" t="s">
        <v>535</v>
      </c>
    </row>
    <row r="13748" spans="1:2" x14ac:dyDescent="0.25">
      <c r="A13748" t="s">
        <v>418</v>
      </c>
      <c r="B13748" t="s">
        <v>535</v>
      </c>
    </row>
    <row r="13749" spans="1:2" x14ac:dyDescent="0.25">
      <c r="A13749" t="s">
        <v>418</v>
      </c>
      <c r="B13749" t="s">
        <v>535</v>
      </c>
    </row>
    <row r="13750" spans="1:2" x14ac:dyDescent="0.25">
      <c r="A13750" t="s">
        <v>418</v>
      </c>
      <c r="B13750" t="s">
        <v>535</v>
      </c>
    </row>
    <row r="13751" spans="1:2" x14ac:dyDescent="0.25">
      <c r="A13751" t="s">
        <v>419</v>
      </c>
      <c r="B13751" t="s">
        <v>534</v>
      </c>
    </row>
    <row r="13752" spans="1:2" x14ac:dyDescent="0.25">
      <c r="A13752" t="s">
        <v>419</v>
      </c>
      <c r="B13752" t="s">
        <v>534</v>
      </c>
    </row>
    <row r="13753" spans="1:2" x14ac:dyDescent="0.25">
      <c r="A13753" t="s">
        <v>419</v>
      </c>
      <c r="B13753" t="s">
        <v>534</v>
      </c>
    </row>
    <row r="13754" spans="1:2" x14ac:dyDescent="0.25">
      <c r="A13754" t="s">
        <v>419</v>
      </c>
      <c r="B13754" t="s">
        <v>534</v>
      </c>
    </row>
    <row r="13755" spans="1:2" x14ac:dyDescent="0.25">
      <c r="A13755" t="s">
        <v>419</v>
      </c>
      <c r="B13755" t="s">
        <v>534</v>
      </c>
    </row>
    <row r="13756" spans="1:2" x14ac:dyDescent="0.25">
      <c r="A13756" t="s">
        <v>419</v>
      </c>
      <c r="B13756" t="s">
        <v>534</v>
      </c>
    </row>
    <row r="13757" spans="1:2" x14ac:dyDescent="0.25">
      <c r="A13757" t="s">
        <v>419</v>
      </c>
      <c r="B13757" t="s">
        <v>534</v>
      </c>
    </row>
    <row r="13758" spans="1:2" x14ac:dyDescent="0.25">
      <c r="A13758" t="s">
        <v>419</v>
      </c>
      <c r="B13758" t="s">
        <v>534</v>
      </c>
    </row>
    <row r="13759" spans="1:2" x14ac:dyDescent="0.25">
      <c r="A13759" t="s">
        <v>419</v>
      </c>
      <c r="B13759" t="s">
        <v>534</v>
      </c>
    </row>
    <row r="13760" spans="1:2" x14ac:dyDescent="0.25">
      <c r="A13760" t="s">
        <v>419</v>
      </c>
      <c r="B13760" t="s">
        <v>534</v>
      </c>
    </row>
    <row r="13761" spans="1:2" x14ac:dyDescent="0.25">
      <c r="A13761" t="s">
        <v>419</v>
      </c>
      <c r="B13761" t="s">
        <v>534</v>
      </c>
    </row>
    <row r="13762" spans="1:2" x14ac:dyDescent="0.25">
      <c r="A13762" t="s">
        <v>419</v>
      </c>
      <c r="B13762" t="s">
        <v>534</v>
      </c>
    </row>
    <row r="13763" spans="1:2" x14ac:dyDescent="0.25">
      <c r="A13763" t="s">
        <v>419</v>
      </c>
      <c r="B13763" t="s">
        <v>534</v>
      </c>
    </row>
    <row r="13764" spans="1:2" x14ac:dyDescent="0.25">
      <c r="A13764" t="s">
        <v>419</v>
      </c>
      <c r="B13764" t="s">
        <v>534</v>
      </c>
    </row>
    <row r="13765" spans="1:2" x14ac:dyDescent="0.25">
      <c r="A13765" t="s">
        <v>419</v>
      </c>
      <c r="B13765" t="s">
        <v>534</v>
      </c>
    </row>
    <row r="13766" spans="1:2" x14ac:dyDescent="0.25">
      <c r="A13766" t="s">
        <v>419</v>
      </c>
      <c r="B13766" t="s">
        <v>534</v>
      </c>
    </row>
    <row r="13767" spans="1:2" x14ac:dyDescent="0.25">
      <c r="A13767" t="s">
        <v>419</v>
      </c>
      <c r="B13767" t="s">
        <v>534</v>
      </c>
    </row>
    <row r="13768" spans="1:2" x14ac:dyDescent="0.25">
      <c r="A13768" t="s">
        <v>419</v>
      </c>
      <c r="B13768" t="s">
        <v>534</v>
      </c>
    </row>
    <row r="13769" spans="1:2" x14ac:dyDescent="0.25">
      <c r="A13769" t="s">
        <v>419</v>
      </c>
      <c r="B13769" t="s">
        <v>534</v>
      </c>
    </row>
    <row r="13770" spans="1:2" x14ac:dyDescent="0.25">
      <c r="A13770" t="s">
        <v>419</v>
      </c>
      <c r="B13770" t="s">
        <v>534</v>
      </c>
    </row>
    <row r="13771" spans="1:2" x14ac:dyDescent="0.25">
      <c r="A13771" t="s">
        <v>419</v>
      </c>
      <c r="B13771" t="s">
        <v>534</v>
      </c>
    </row>
    <row r="13772" spans="1:2" x14ac:dyDescent="0.25">
      <c r="A13772" t="s">
        <v>419</v>
      </c>
      <c r="B13772" t="s">
        <v>534</v>
      </c>
    </row>
    <row r="13773" spans="1:2" x14ac:dyDescent="0.25">
      <c r="A13773" t="s">
        <v>419</v>
      </c>
      <c r="B13773" t="s">
        <v>534</v>
      </c>
    </row>
    <row r="13774" spans="1:2" x14ac:dyDescent="0.25">
      <c r="A13774" t="s">
        <v>419</v>
      </c>
      <c r="B13774" t="s">
        <v>534</v>
      </c>
    </row>
    <row r="13775" spans="1:2" x14ac:dyDescent="0.25">
      <c r="A13775" t="s">
        <v>419</v>
      </c>
      <c r="B13775" t="s">
        <v>534</v>
      </c>
    </row>
    <row r="13776" spans="1:2" x14ac:dyDescent="0.25">
      <c r="A13776" t="s">
        <v>419</v>
      </c>
      <c r="B13776" t="s">
        <v>534</v>
      </c>
    </row>
    <row r="13777" spans="1:2" x14ac:dyDescent="0.25">
      <c r="A13777" t="s">
        <v>419</v>
      </c>
      <c r="B13777" t="s">
        <v>534</v>
      </c>
    </row>
    <row r="13778" spans="1:2" x14ac:dyDescent="0.25">
      <c r="A13778" t="s">
        <v>419</v>
      </c>
      <c r="B13778" t="s">
        <v>534</v>
      </c>
    </row>
    <row r="13779" spans="1:2" x14ac:dyDescent="0.25">
      <c r="A13779" t="s">
        <v>419</v>
      </c>
      <c r="B13779" t="s">
        <v>534</v>
      </c>
    </row>
    <row r="13780" spans="1:2" x14ac:dyDescent="0.25">
      <c r="A13780" t="s">
        <v>419</v>
      </c>
      <c r="B13780" t="s">
        <v>534</v>
      </c>
    </row>
    <row r="13781" spans="1:2" x14ac:dyDescent="0.25">
      <c r="A13781" t="s">
        <v>419</v>
      </c>
      <c r="B13781" t="s">
        <v>534</v>
      </c>
    </row>
    <row r="13782" spans="1:2" x14ac:dyDescent="0.25">
      <c r="A13782" t="s">
        <v>419</v>
      </c>
      <c r="B13782" t="s">
        <v>534</v>
      </c>
    </row>
    <row r="13783" spans="1:2" x14ac:dyDescent="0.25">
      <c r="A13783" t="s">
        <v>419</v>
      </c>
      <c r="B13783" t="s">
        <v>534</v>
      </c>
    </row>
    <row r="13784" spans="1:2" x14ac:dyDescent="0.25">
      <c r="A13784" t="s">
        <v>419</v>
      </c>
      <c r="B13784" t="s">
        <v>534</v>
      </c>
    </row>
    <row r="13785" spans="1:2" x14ac:dyDescent="0.25">
      <c r="A13785" t="s">
        <v>419</v>
      </c>
      <c r="B13785" t="s">
        <v>534</v>
      </c>
    </row>
    <row r="13786" spans="1:2" x14ac:dyDescent="0.25">
      <c r="A13786" t="s">
        <v>419</v>
      </c>
      <c r="B13786" t="s">
        <v>534</v>
      </c>
    </row>
    <row r="13787" spans="1:2" x14ac:dyDescent="0.25">
      <c r="A13787" t="s">
        <v>419</v>
      </c>
      <c r="B13787" t="s">
        <v>534</v>
      </c>
    </row>
    <row r="13788" spans="1:2" x14ac:dyDescent="0.25">
      <c r="A13788" t="s">
        <v>419</v>
      </c>
      <c r="B13788" t="s">
        <v>534</v>
      </c>
    </row>
    <row r="13789" spans="1:2" x14ac:dyDescent="0.25">
      <c r="A13789" t="s">
        <v>419</v>
      </c>
      <c r="B13789" t="s">
        <v>534</v>
      </c>
    </row>
    <row r="13790" spans="1:2" x14ac:dyDescent="0.25">
      <c r="A13790" t="s">
        <v>419</v>
      </c>
      <c r="B13790" t="s">
        <v>534</v>
      </c>
    </row>
    <row r="13791" spans="1:2" x14ac:dyDescent="0.25">
      <c r="A13791" t="s">
        <v>419</v>
      </c>
      <c r="B13791" t="s">
        <v>534</v>
      </c>
    </row>
    <row r="13792" spans="1:2" x14ac:dyDescent="0.25">
      <c r="A13792" t="s">
        <v>419</v>
      </c>
      <c r="B13792" t="s">
        <v>534</v>
      </c>
    </row>
    <row r="13793" spans="1:2" x14ac:dyDescent="0.25">
      <c r="A13793" t="s">
        <v>419</v>
      </c>
      <c r="B13793" t="s">
        <v>534</v>
      </c>
    </row>
    <row r="13794" spans="1:2" x14ac:dyDescent="0.25">
      <c r="A13794" t="s">
        <v>419</v>
      </c>
      <c r="B13794" t="s">
        <v>534</v>
      </c>
    </row>
    <row r="13795" spans="1:2" x14ac:dyDescent="0.25">
      <c r="A13795" t="s">
        <v>419</v>
      </c>
      <c r="B13795" t="s">
        <v>534</v>
      </c>
    </row>
    <row r="13796" spans="1:2" x14ac:dyDescent="0.25">
      <c r="A13796" t="s">
        <v>419</v>
      </c>
      <c r="B13796" t="s">
        <v>534</v>
      </c>
    </row>
    <row r="13797" spans="1:2" x14ac:dyDescent="0.25">
      <c r="A13797" t="s">
        <v>419</v>
      </c>
      <c r="B13797" t="s">
        <v>534</v>
      </c>
    </row>
    <row r="13798" spans="1:2" x14ac:dyDescent="0.25">
      <c r="A13798" t="s">
        <v>419</v>
      </c>
      <c r="B13798" t="s">
        <v>534</v>
      </c>
    </row>
    <row r="13799" spans="1:2" x14ac:dyDescent="0.25">
      <c r="A13799" t="s">
        <v>419</v>
      </c>
      <c r="B13799" t="s">
        <v>534</v>
      </c>
    </row>
    <row r="13800" spans="1:2" x14ac:dyDescent="0.25">
      <c r="A13800" t="s">
        <v>419</v>
      </c>
      <c r="B13800" t="s">
        <v>534</v>
      </c>
    </row>
    <row r="13801" spans="1:2" x14ac:dyDescent="0.25">
      <c r="A13801" t="s">
        <v>419</v>
      </c>
      <c r="B13801" t="s">
        <v>534</v>
      </c>
    </row>
    <row r="13802" spans="1:2" x14ac:dyDescent="0.25">
      <c r="A13802" t="s">
        <v>419</v>
      </c>
      <c r="B13802" t="s">
        <v>534</v>
      </c>
    </row>
    <row r="13803" spans="1:2" x14ac:dyDescent="0.25">
      <c r="A13803" t="s">
        <v>419</v>
      </c>
      <c r="B13803" t="s">
        <v>534</v>
      </c>
    </row>
    <row r="13804" spans="1:2" x14ac:dyDescent="0.25">
      <c r="A13804" t="s">
        <v>419</v>
      </c>
      <c r="B13804" t="s">
        <v>534</v>
      </c>
    </row>
    <row r="13805" spans="1:2" x14ac:dyDescent="0.25">
      <c r="A13805" t="s">
        <v>419</v>
      </c>
      <c r="B13805" t="s">
        <v>534</v>
      </c>
    </row>
    <row r="13806" spans="1:2" x14ac:dyDescent="0.25">
      <c r="A13806" t="s">
        <v>419</v>
      </c>
      <c r="B13806" t="s">
        <v>534</v>
      </c>
    </row>
    <row r="13807" spans="1:2" x14ac:dyDescent="0.25">
      <c r="A13807" t="s">
        <v>419</v>
      </c>
      <c r="B13807" t="s">
        <v>534</v>
      </c>
    </row>
    <row r="13808" spans="1:2" x14ac:dyDescent="0.25">
      <c r="A13808" t="s">
        <v>419</v>
      </c>
      <c r="B13808" t="s">
        <v>534</v>
      </c>
    </row>
    <row r="13809" spans="1:2" x14ac:dyDescent="0.25">
      <c r="A13809" t="s">
        <v>419</v>
      </c>
      <c r="B13809" t="s">
        <v>534</v>
      </c>
    </row>
    <row r="13810" spans="1:2" x14ac:dyDescent="0.25">
      <c r="A13810" t="s">
        <v>419</v>
      </c>
      <c r="B13810" t="s">
        <v>534</v>
      </c>
    </row>
    <row r="13811" spans="1:2" x14ac:dyDescent="0.25">
      <c r="A13811" t="s">
        <v>419</v>
      </c>
      <c r="B13811" t="s">
        <v>534</v>
      </c>
    </row>
    <row r="13812" spans="1:2" x14ac:dyDescent="0.25">
      <c r="A13812" t="s">
        <v>419</v>
      </c>
      <c r="B13812" t="s">
        <v>534</v>
      </c>
    </row>
    <row r="13813" spans="1:2" x14ac:dyDescent="0.25">
      <c r="A13813" t="s">
        <v>419</v>
      </c>
      <c r="B13813" t="s">
        <v>534</v>
      </c>
    </row>
    <row r="13814" spans="1:2" x14ac:dyDescent="0.25">
      <c r="A13814" t="s">
        <v>419</v>
      </c>
      <c r="B13814" t="s">
        <v>534</v>
      </c>
    </row>
    <row r="13815" spans="1:2" x14ac:dyDescent="0.25">
      <c r="A13815" t="s">
        <v>419</v>
      </c>
      <c r="B13815" t="s">
        <v>534</v>
      </c>
    </row>
    <row r="13816" spans="1:2" x14ac:dyDescent="0.25">
      <c r="A13816" t="s">
        <v>419</v>
      </c>
      <c r="B13816" t="s">
        <v>534</v>
      </c>
    </row>
    <row r="13817" spans="1:2" x14ac:dyDescent="0.25">
      <c r="A13817" t="s">
        <v>419</v>
      </c>
      <c r="B13817" t="s">
        <v>534</v>
      </c>
    </row>
    <row r="13818" spans="1:2" x14ac:dyDescent="0.25">
      <c r="A13818" t="s">
        <v>420</v>
      </c>
      <c r="B13818" t="s">
        <v>535</v>
      </c>
    </row>
    <row r="13819" spans="1:2" x14ac:dyDescent="0.25">
      <c r="A13819" t="s">
        <v>420</v>
      </c>
      <c r="B13819" t="s">
        <v>535</v>
      </c>
    </row>
    <row r="13820" spans="1:2" x14ac:dyDescent="0.25">
      <c r="A13820" t="s">
        <v>420</v>
      </c>
      <c r="B13820" t="s">
        <v>535</v>
      </c>
    </row>
    <row r="13821" spans="1:2" x14ac:dyDescent="0.25">
      <c r="A13821" t="s">
        <v>420</v>
      </c>
      <c r="B13821" t="s">
        <v>535</v>
      </c>
    </row>
    <row r="13822" spans="1:2" x14ac:dyDescent="0.25">
      <c r="A13822" t="s">
        <v>420</v>
      </c>
      <c r="B13822" t="s">
        <v>535</v>
      </c>
    </row>
    <row r="13823" spans="1:2" x14ac:dyDescent="0.25">
      <c r="A13823" t="s">
        <v>420</v>
      </c>
      <c r="B13823" t="s">
        <v>535</v>
      </c>
    </row>
    <row r="13824" spans="1:2" x14ac:dyDescent="0.25">
      <c r="A13824" t="s">
        <v>420</v>
      </c>
      <c r="B13824" t="s">
        <v>535</v>
      </c>
    </row>
    <row r="13825" spans="1:2" x14ac:dyDescent="0.25">
      <c r="A13825" t="s">
        <v>420</v>
      </c>
      <c r="B13825" t="s">
        <v>535</v>
      </c>
    </row>
    <row r="13826" spans="1:2" x14ac:dyDescent="0.25">
      <c r="A13826" t="s">
        <v>421</v>
      </c>
      <c r="B13826" t="s">
        <v>535</v>
      </c>
    </row>
    <row r="13827" spans="1:2" x14ac:dyDescent="0.25">
      <c r="A13827" t="s">
        <v>421</v>
      </c>
      <c r="B13827" t="s">
        <v>535</v>
      </c>
    </row>
    <row r="13828" spans="1:2" x14ac:dyDescent="0.25">
      <c r="A13828" t="s">
        <v>421</v>
      </c>
      <c r="B13828" t="s">
        <v>535</v>
      </c>
    </row>
    <row r="13829" spans="1:2" x14ac:dyDescent="0.25">
      <c r="A13829" t="s">
        <v>421</v>
      </c>
      <c r="B13829" t="s">
        <v>535</v>
      </c>
    </row>
    <row r="13830" spans="1:2" x14ac:dyDescent="0.25">
      <c r="A13830" t="s">
        <v>421</v>
      </c>
      <c r="B13830" t="s">
        <v>535</v>
      </c>
    </row>
    <row r="13831" spans="1:2" x14ac:dyDescent="0.25">
      <c r="A13831" t="s">
        <v>421</v>
      </c>
      <c r="B13831" t="s">
        <v>535</v>
      </c>
    </row>
    <row r="13832" spans="1:2" x14ac:dyDescent="0.25">
      <c r="A13832" t="s">
        <v>421</v>
      </c>
      <c r="B13832" t="s">
        <v>535</v>
      </c>
    </row>
    <row r="13833" spans="1:2" x14ac:dyDescent="0.25">
      <c r="A13833" t="s">
        <v>421</v>
      </c>
      <c r="B13833" t="s">
        <v>535</v>
      </c>
    </row>
    <row r="13834" spans="1:2" x14ac:dyDescent="0.25">
      <c r="A13834" t="s">
        <v>421</v>
      </c>
      <c r="B13834" t="s">
        <v>535</v>
      </c>
    </row>
    <row r="13835" spans="1:2" x14ac:dyDescent="0.25">
      <c r="A13835" t="s">
        <v>421</v>
      </c>
      <c r="B13835" t="s">
        <v>535</v>
      </c>
    </row>
    <row r="13836" spans="1:2" x14ac:dyDescent="0.25">
      <c r="A13836" t="s">
        <v>421</v>
      </c>
      <c r="B13836" t="s">
        <v>535</v>
      </c>
    </row>
    <row r="13837" spans="1:2" x14ac:dyDescent="0.25">
      <c r="A13837" t="s">
        <v>421</v>
      </c>
      <c r="B13837" t="s">
        <v>535</v>
      </c>
    </row>
    <row r="13838" spans="1:2" x14ac:dyDescent="0.25">
      <c r="A13838" t="s">
        <v>421</v>
      </c>
      <c r="B13838" t="s">
        <v>535</v>
      </c>
    </row>
    <row r="13839" spans="1:2" x14ac:dyDescent="0.25">
      <c r="A13839" t="s">
        <v>421</v>
      </c>
      <c r="B13839" t="s">
        <v>535</v>
      </c>
    </row>
    <row r="13840" spans="1:2" x14ac:dyDescent="0.25">
      <c r="A13840" t="s">
        <v>421</v>
      </c>
      <c r="B13840" t="s">
        <v>535</v>
      </c>
    </row>
    <row r="13841" spans="1:2" x14ac:dyDescent="0.25">
      <c r="A13841" t="s">
        <v>421</v>
      </c>
      <c r="B13841" t="s">
        <v>535</v>
      </c>
    </row>
    <row r="13842" spans="1:2" x14ac:dyDescent="0.25">
      <c r="A13842" t="s">
        <v>421</v>
      </c>
      <c r="B13842" t="s">
        <v>535</v>
      </c>
    </row>
    <row r="13843" spans="1:2" x14ac:dyDescent="0.25">
      <c r="A13843" t="s">
        <v>421</v>
      </c>
      <c r="B13843" t="s">
        <v>535</v>
      </c>
    </row>
    <row r="13844" spans="1:2" x14ac:dyDescent="0.25">
      <c r="A13844" t="s">
        <v>421</v>
      </c>
      <c r="B13844" t="s">
        <v>535</v>
      </c>
    </row>
    <row r="13845" spans="1:2" x14ac:dyDescent="0.25">
      <c r="A13845" t="s">
        <v>421</v>
      </c>
      <c r="B13845" t="s">
        <v>535</v>
      </c>
    </row>
    <row r="13846" spans="1:2" x14ac:dyDescent="0.25">
      <c r="A13846" t="s">
        <v>421</v>
      </c>
      <c r="B13846" t="s">
        <v>535</v>
      </c>
    </row>
    <row r="13847" spans="1:2" x14ac:dyDescent="0.25">
      <c r="A13847" t="s">
        <v>421</v>
      </c>
      <c r="B13847" t="s">
        <v>535</v>
      </c>
    </row>
    <row r="13848" spans="1:2" x14ac:dyDescent="0.25">
      <c r="A13848" t="s">
        <v>421</v>
      </c>
      <c r="B13848" t="s">
        <v>535</v>
      </c>
    </row>
    <row r="13849" spans="1:2" x14ac:dyDescent="0.25">
      <c r="A13849" t="s">
        <v>421</v>
      </c>
      <c r="B13849" t="s">
        <v>535</v>
      </c>
    </row>
    <row r="13850" spans="1:2" x14ac:dyDescent="0.25">
      <c r="A13850" t="s">
        <v>421</v>
      </c>
      <c r="B13850" t="s">
        <v>535</v>
      </c>
    </row>
    <row r="13851" spans="1:2" x14ac:dyDescent="0.25">
      <c r="A13851" t="s">
        <v>421</v>
      </c>
      <c r="B13851" t="s">
        <v>535</v>
      </c>
    </row>
    <row r="13852" spans="1:2" x14ac:dyDescent="0.25">
      <c r="A13852" t="s">
        <v>421</v>
      </c>
      <c r="B13852" t="s">
        <v>535</v>
      </c>
    </row>
    <row r="13853" spans="1:2" x14ac:dyDescent="0.25">
      <c r="A13853" t="s">
        <v>421</v>
      </c>
      <c r="B13853" t="s">
        <v>535</v>
      </c>
    </row>
    <row r="13854" spans="1:2" x14ac:dyDescent="0.25">
      <c r="A13854" t="s">
        <v>421</v>
      </c>
      <c r="B13854" t="s">
        <v>535</v>
      </c>
    </row>
    <row r="13855" spans="1:2" x14ac:dyDescent="0.25">
      <c r="A13855" t="s">
        <v>421</v>
      </c>
      <c r="B13855" t="s">
        <v>535</v>
      </c>
    </row>
    <row r="13856" spans="1:2" x14ac:dyDescent="0.25">
      <c r="A13856" t="s">
        <v>421</v>
      </c>
      <c r="B13856" t="s">
        <v>535</v>
      </c>
    </row>
    <row r="13857" spans="1:2" x14ac:dyDescent="0.25">
      <c r="A13857" t="s">
        <v>421</v>
      </c>
      <c r="B13857" t="s">
        <v>535</v>
      </c>
    </row>
    <row r="13858" spans="1:2" x14ac:dyDescent="0.25">
      <c r="A13858" t="s">
        <v>421</v>
      </c>
      <c r="B13858" t="s">
        <v>535</v>
      </c>
    </row>
    <row r="13859" spans="1:2" x14ac:dyDescent="0.25">
      <c r="A13859" t="s">
        <v>421</v>
      </c>
      <c r="B13859" t="s">
        <v>535</v>
      </c>
    </row>
    <row r="13860" spans="1:2" x14ac:dyDescent="0.25">
      <c r="A13860" t="s">
        <v>421</v>
      </c>
      <c r="B13860" t="s">
        <v>535</v>
      </c>
    </row>
    <row r="13861" spans="1:2" x14ac:dyDescent="0.25">
      <c r="A13861" t="s">
        <v>421</v>
      </c>
      <c r="B13861" t="s">
        <v>535</v>
      </c>
    </row>
    <row r="13862" spans="1:2" x14ac:dyDescent="0.25">
      <c r="A13862" t="s">
        <v>421</v>
      </c>
      <c r="B13862" t="s">
        <v>535</v>
      </c>
    </row>
    <row r="13863" spans="1:2" x14ac:dyDescent="0.25">
      <c r="A13863" t="s">
        <v>421</v>
      </c>
      <c r="B13863" t="s">
        <v>535</v>
      </c>
    </row>
    <row r="13864" spans="1:2" x14ac:dyDescent="0.25">
      <c r="A13864" t="s">
        <v>421</v>
      </c>
      <c r="B13864" t="s">
        <v>535</v>
      </c>
    </row>
    <row r="13865" spans="1:2" x14ac:dyDescent="0.25">
      <c r="A13865" t="s">
        <v>421</v>
      </c>
      <c r="B13865" t="s">
        <v>535</v>
      </c>
    </row>
    <row r="13866" spans="1:2" x14ac:dyDescent="0.25">
      <c r="A13866" t="s">
        <v>421</v>
      </c>
      <c r="B13866" t="s">
        <v>535</v>
      </c>
    </row>
    <row r="13867" spans="1:2" x14ac:dyDescent="0.25">
      <c r="A13867" t="s">
        <v>421</v>
      </c>
      <c r="B13867" t="s">
        <v>535</v>
      </c>
    </row>
    <row r="13868" spans="1:2" x14ac:dyDescent="0.25">
      <c r="A13868" t="s">
        <v>421</v>
      </c>
      <c r="B13868" t="s">
        <v>535</v>
      </c>
    </row>
    <row r="13869" spans="1:2" x14ac:dyDescent="0.25">
      <c r="A13869" t="s">
        <v>421</v>
      </c>
      <c r="B13869" t="s">
        <v>535</v>
      </c>
    </row>
    <row r="13870" spans="1:2" x14ac:dyDescent="0.25">
      <c r="A13870" t="s">
        <v>421</v>
      </c>
      <c r="B13870" t="s">
        <v>535</v>
      </c>
    </row>
    <row r="13871" spans="1:2" x14ac:dyDescent="0.25">
      <c r="A13871" t="s">
        <v>421</v>
      </c>
      <c r="B13871" t="s">
        <v>535</v>
      </c>
    </row>
    <row r="13872" spans="1:2" x14ac:dyDescent="0.25">
      <c r="A13872" t="s">
        <v>421</v>
      </c>
      <c r="B13872" t="s">
        <v>535</v>
      </c>
    </row>
    <row r="13873" spans="1:2" x14ac:dyDescent="0.25">
      <c r="A13873" t="s">
        <v>421</v>
      </c>
      <c r="B13873" t="s">
        <v>535</v>
      </c>
    </row>
    <row r="13874" spans="1:2" x14ac:dyDescent="0.25">
      <c r="A13874" t="s">
        <v>421</v>
      </c>
      <c r="B13874" t="s">
        <v>535</v>
      </c>
    </row>
    <row r="13875" spans="1:2" x14ac:dyDescent="0.25">
      <c r="A13875" t="s">
        <v>421</v>
      </c>
      <c r="B13875" t="s">
        <v>535</v>
      </c>
    </row>
    <row r="13876" spans="1:2" x14ac:dyDescent="0.25">
      <c r="A13876" t="s">
        <v>421</v>
      </c>
      <c r="B13876" t="s">
        <v>535</v>
      </c>
    </row>
    <row r="13877" spans="1:2" x14ac:dyDescent="0.25">
      <c r="A13877" t="s">
        <v>421</v>
      </c>
      <c r="B13877" t="s">
        <v>535</v>
      </c>
    </row>
    <row r="13878" spans="1:2" x14ac:dyDescent="0.25">
      <c r="A13878" t="s">
        <v>421</v>
      </c>
      <c r="B13878" t="s">
        <v>535</v>
      </c>
    </row>
    <row r="13879" spans="1:2" x14ac:dyDescent="0.25">
      <c r="A13879" t="s">
        <v>421</v>
      </c>
      <c r="B13879" t="s">
        <v>535</v>
      </c>
    </row>
    <row r="13880" spans="1:2" x14ac:dyDescent="0.25">
      <c r="A13880" t="s">
        <v>421</v>
      </c>
      <c r="B13880" t="s">
        <v>535</v>
      </c>
    </row>
    <row r="13881" spans="1:2" x14ac:dyDescent="0.25">
      <c r="A13881" t="s">
        <v>421</v>
      </c>
      <c r="B13881" t="s">
        <v>535</v>
      </c>
    </row>
    <row r="13882" spans="1:2" x14ac:dyDescent="0.25">
      <c r="A13882" t="s">
        <v>421</v>
      </c>
      <c r="B13882" t="s">
        <v>535</v>
      </c>
    </row>
    <row r="13883" spans="1:2" x14ac:dyDescent="0.25">
      <c r="A13883" t="s">
        <v>421</v>
      </c>
      <c r="B13883" t="s">
        <v>535</v>
      </c>
    </row>
    <row r="13884" spans="1:2" x14ac:dyDescent="0.25">
      <c r="A13884" t="s">
        <v>421</v>
      </c>
      <c r="B13884" t="s">
        <v>535</v>
      </c>
    </row>
    <row r="13885" spans="1:2" x14ac:dyDescent="0.25">
      <c r="A13885" t="s">
        <v>421</v>
      </c>
      <c r="B13885" t="s">
        <v>535</v>
      </c>
    </row>
    <row r="13886" spans="1:2" x14ac:dyDescent="0.25">
      <c r="A13886" t="s">
        <v>421</v>
      </c>
      <c r="B13886" t="s">
        <v>535</v>
      </c>
    </row>
    <row r="13887" spans="1:2" x14ac:dyDescent="0.25">
      <c r="A13887" t="s">
        <v>421</v>
      </c>
      <c r="B13887" t="s">
        <v>535</v>
      </c>
    </row>
    <row r="13888" spans="1:2" x14ac:dyDescent="0.25">
      <c r="A13888" t="s">
        <v>421</v>
      </c>
      <c r="B13888" t="s">
        <v>535</v>
      </c>
    </row>
    <row r="13889" spans="1:2" x14ac:dyDescent="0.25">
      <c r="A13889" t="s">
        <v>421</v>
      </c>
      <c r="B13889" t="s">
        <v>535</v>
      </c>
    </row>
    <row r="13890" spans="1:2" x14ac:dyDescent="0.25">
      <c r="A13890" t="s">
        <v>421</v>
      </c>
      <c r="B13890" t="s">
        <v>535</v>
      </c>
    </row>
    <row r="13891" spans="1:2" x14ac:dyDescent="0.25">
      <c r="A13891" t="s">
        <v>421</v>
      </c>
      <c r="B13891" t="s">
        <v>535</v>
      </c>
    </row>
    <row r="13892" spans="1:2" x14ac:dyDescent="0.25">
      <c r="A13892" t="s">
        <v>421</v>
      </c>
      <c r="B13892" t="s">
        <v>535</v>
      </c>
    </row>
    <row r="13893" spans="1:2" x14ac:dyDescent="0.25">
      <c r="A13893" t="s">
        <v>421</v>
      </c>
      <c r="B13893" t="s">
        <v>535</v>
      </c>
    </row>
    <row r="13894" spans="1:2" x14ac:dyDescent="0.25">
      <c r="A13894" t="s">
        <v>421</v>
      </c>
      <c r="B13894" t="s">
        <v>535</v>
      </c>
    </row>
    <row r="13895" spans="1:2" x14ac:dyDescent="0.25">
      <c r="A13895" t="s">
        <v>421</v>
      </c>
      <c r="B13895" t="s">
        <v>535</v>
      </c>
    </row>
    <row r="13896" spans="1:2" x14ac:dyDescent="0.25">
      <c r="A13896" t="s">
        <v>421</v>
      </c>
      <c r="B13896" t="s">
        <v>535</v>
      </c>
    </row>
    <row r="13897" spans="1:2" x14ac:dyDescent="0.25">
      <c r="A13897" t="s">
        <v>421</v>
      </c>
      <c r="B13897" t="s">
        <v>535</v>
      </c>
    </row>
    <row r="13898" spans="1:2" x14ac:dyDescent="0.25">
      <c r="A13898" t="s">
        <v>421</v>
      </c>
      <c r="B13898" t="s">
        <v>535</v>
      </c>
    </row>
    <row r="13899" spans="1:2" x14ac:dyDescent="0.25">
      <c r="A13899" t="s">
        <v>421</v>
      </c>
      <c r="B13899" t="s">
        <v>535</v>
      </c>
    </row>
    <row r="13900" spans="1:2" x14ac:dyDescent="0.25">
      <c r="A13900" t="s">
        <v>421</v>
      </c>
      <c r="B13900" t="s">
        <v>535</v>
      </c>
    </row>
    <row r="13901" spans="1:2" x14ac:dyDescent="0.25">
      <c r="A13901" t="s">
        <v>421</v>
      </c>
      <c r="B13901" t="s">
        <v>535</v>
      </c>
    </row>
    <row r="13902" spans="1:2" x14ac:dyDescent="0.25">
      <c r="A13902" t="s">
        <v>421</v>
      </c>
      <c r="B13902" t="s">
        <v>535</v>
      </c>
    </row>
    <row r="13903" spans="1:2" x14ac:dyDescent="0.25">
      <c r="A13903" t="s">
        <v>421</v>
      </c>
      <c r="B13903" t="s">
        <v>535</v>
      </c>
    </row>
    <row r="13904" spans="1:2" x14ac:dyDescent="0.25">
      <c r="A13904" t="s">
        <v>421</v>
      </c>
      <c r="B13904" t="s">
        <v>535</v>
      </c>
    </row>
    <row r="13905" spans="1:2" x14ac:dyDescent="0.25">
      <c r="A13905" t="s">
        <v>421</v>
      </c>
      <c r="B13905" t="s">
        <v>535</v>
      </c>
    </row>
    <row r="13906" spans="1:2" x14ac:dyDescent="0.25">
      <c r="A13906" t="s">
        <v>421</v>
      </c>
      <c r="B13906" t="s">
        <v>535</v>
      </c>
    </row>
    <row r="13907" spans="1:2" x14ac:dyDescent="0.25">
      <c r="A13907" t="s">
        <v>421</v>
      </c>
      <c r="B13907" t="s">
        <v>535</v>
      </c>
    </row>
    <row r="13908" spans="1:2" x14ac:dyDescent="0.25">
      <c r="A13908" t="s">
        <v>421</v>
      </c>
      <c r="B13908" t="s">
        <v>535</v>
      </c>
    </row>
    <row r="13909" spans="1:2" x14ac:dyDescent="0.25">
      <c r="A13909" t="s">
        <v>422</v>
      </c>
      <c r="B13909" t="s">
        <v>534</v>
      </c>
    </row>
    <row r="13910" spans="1:2" x14ac:dyDescent="0.25">
      <c r="A13910" t="s">
        <v>422</v>
      </c>
      <c r="B13910" t="s">
        <v>534</v>
      </c>
    </row>
    <row r="13911" spans="1:2" x14ac:dyDescent="0.25">
      <c r="A13911" t="s">
        <v>422</v>
      </c>
      <c r="B13911" t="s">
        <v>534</v>
      </c>
    </row>
    <row r="13912" spans="1:2" x14ac:dyDescent="0.25">
      <c r="A13912" t="s">
        <v>423</v>
      </c>
      <c r="B13912" t="s">
        <v>535</v>
      </c>
    </row>
    <row r="13913" spans="1:2" x14ac:dyDescent="0.25">
      <c r="A13913" t="s">
        <v>423</v>
      </c>
      <c r="B13913" t="s">
        <v>535</v>
      </c>
    </row>
    <row r="13914" spans="1:2" x14ac:dyDescent="0.25">
      <c r="A13914" t="s">
        <v>423</v>
      </c>
      <c r="B13914" t="s">
        <v>535</v>
      </c>
    </row>
    <row r="13915" spans="1:2" x14ac:dyDescent="0.25">
      <c r="A13915" t="s">
        <v>423</v>
      </c>
      <c r="B13915" t="s">
        <v>535</v>
      </c>
    </row>
    <row r="13916" spans="1:2" x14ac:dyDescent="0.25">
      <c r="A13916" t="s">
        <v>423</v>
      </c>
      <c r="B13916" t="s">
        <v>535</v>
      </c>
    </row>
    <row r="13917" spans="1:2" x14ac:dyDescent="0.25">
      <c r="A13917" t="s">
        <v>423</v>
      </c>
      <c r="B13917" t="s">
        <v>535</v>
      </c>
    </row>
    <row r="13918" spans="1:2" x14ac:dyDescent="0.25">
      <c r="A13918" t="s">
        <v>423</v>
      </c>
      <c r="B13918" t="s">
        <v>535</v>
      </c>
    </row>
    <row r="13919" spans="1:2" x14ac:dyDescent="0.25">
      <c r="A13919" t="s">
        <v>423</v>
      </c>
      <c r="B13919" t="s">
        <v>535</v>
      </c>
    </row>
    <row r="13920" spans="1:2" x14ac:dyDescent="0.25">
      <c r="A13920" t="s">
        <v>423</v>
      </c>
      <c r="B13920" t="s">
        <v>535</v>
      </c>
    </row>
    <row r="13921" spans="1:2" x14ac:dyDescent="0.25">
      <c r="A13921" t="s">
        <v>423</v>
      </c>
      <c r="B13921" t="s">
        <v>535</v>
      </c>
    </row>
    <row r="13922" spans="1:2" x14ac:dyDescent="0.25">
      <c r="A13922" t="s">
        <v>423</v>
      </c>
      <c r="B13922" t="s">
        <v>535</v>
      </c>
    </row>
    <row r="13923" spans="1:2" x14ac:dyDescent="0.25">
      <c r="A13923" t="s">
        <v>423</v>
      </c>
      <c r="B13923" t="s">
        <v>535</v>
      </c>
    </row>
    <row r="13924" spans="1:2" x14ac:dyDescent="0.25">
      <c r="A13924" t="s">
        <v>423</v>
      </c>
      <c r="B13924" t="s">
        <v>535</v>
      </c>
    </row>
    <row r="13925" spans="1:2" x14ac:dyDescent="0.25">
      <c r="A13925" t="s">
        <v>423</v>
      </c>
      <c r="B13925" t="s">
        <v>535</v>
      </c>
    </row>
    <row r="13926" spans="1:2" x14ac:dyDescent="0.25">
      <c r="A13926" t="s">
        <v>423</v>
      </c>
      <c r="B13926" t="s">
        <v>535</v>
      </c>
    </row>
    <row r="13927" spans="1:2" x14ac:dyDescent="0.25">
      <c r="A13927" t="s">
        <v>423</v>
      </c>
      <c r="B13927" t="s">
        <v>535</v>
      </c>
    </row>
    <row r="13928" spans="1:2" x14ac:dyDescent="0.25">
      <c r="A13928" t="s">
        <v>423</v>
      </c>
      <c r="B13928" t="s">
        <v>535</v>
      </c>
    </row>
    <row r="13929" spans="1:2" x14ac:dyDescent="0.25">
      <c r="A13929" t="s">
        <v>423</v>
      </c>
      <c r="B13929" t="s">
        <v>535</v>
      </c>
    </row>
    <row r="13930" spans="1:2" x14ac:dyDescent="0.25">
      <c r="A13930" t="s">
        <v>423</v>
      </c>
      <c r="B13930" t="s">
        <v>535</v>
      </c>
    </row>
    <row r="13931" spans="1:2" x14ac:dyDescent="0.25">
      <c r="A13931" t="s">
        <v>423</v>
      </c>
      <c r="B13931" t="s">
        <v>535</v>
      </c>
    </row>
    <row r="13932" spans="1:2" x14ac:dyDescent="0.25">
      <c r="A13932" t="s">
        <v>423</v>
      </c>
      <c r="B13932" t="s">
        <v>535</v>
      </c>
    </row>
    <row r="13933" spans="1:2" x14ac:dyDescent="0.25">
      <c r="A13933" t="s">
        <v>423</v>
      </c>
      <c r="B13933" t="s">
        <v>535</v>
      </c>
    </row>
    <row r="13934" spans="1:2" x14ac:dyDescent="0.25">
      <c r="A13934" t="s">
        <v>423</v>
      </c>
      <c r="B13934" t="s">
        <v>535</v>
      </c>
    </row>
    <row r="13935" spans="1:2" x14ac:dyDescent="0.25">
      <c r="A13935" t="s">
        <v>423</v>
      </c>
      <c r="B13935" t="s">
        <v>535</v>
      </c>
    </row>
    <row r="13936" spans="1:2" x14ac:dyDescent="0.25">
      <c r="A13936" t="s">
        <v>423</v>
      </c>
      <c r="B13936" t="s">
        <v>535</v>
      </c>
    </row>
    <row r="13937" spans="1:2" x14ac:dyDescent="0.25">
      <c r="A13937" t="s">
        <v>423</v>
      </c>
      <c r="B13937" t="s">
        <v>535</v>
      </c>
    </row>
    <row r="13938" spans="1:2" x14ac:dyDescent="0.25">
      <c r="A13938" t="s">
        <v>423</v>
      </c>
      <c r="B13938" t="s">
        <v>535</v>
      </c>
    </row>
    <row r="13939" spans="1:2" x14ac:dyDescent="0.25">
      <c r="A13939" t="s">
        <v>423</v>
      </c>
      <c r="B13939" t="s">
        <v>535</v>
      </c>
    </row>
    <row r="13940" spans="1:2" x14ac:dyDescent="0.25">
      <c r="A13940" t="s">
        <v>423</v>
      </c>
      <c r="B13940" t="s">
        <v>535</v>
      </c>
    </row>
    <row r="13941" spans="1:2" x14ac:dyDescent="0.25">
      <c r="A13941" t="s">
        <v>423</v>
      </c>
      <c r="B13941" t="s">
        <v>535</v>
      </c>
    </row>
    <row r="13942" spans="1:2" x14ac:dyDescent="0.25">
      <c r="A13942" t="s">
        <v>423</v>
      </c>
      <c r="B13942" t="s">
        <v>535</v>
      </c>
    </row>
    <row r="13943" spans="1:2" x14ac:dyDescent="0.25">
      <c r="A13943" t="s">
        <v>423</v>
      </c>
      <c r="B13943" t="s">
        <v>535</v>
      </c>
    </row>
    <row r="13944" spans="1:2" x14ac:dyDescent="0.25">
      <c r="A13944" t="s">
        <v>423</v>
      </c>
      <c r="B13944" t="s">
        <v>535</v>
      </c>
    </row>
    <row r="13945" spans="1:2" x14ac:dyDescent="0.25">
      <c r="A13945" t="s">
        <v>423</v>
      </c>
      <c r="B13945" t="s">
        <v>535</v>
      </c>
    </row>
    <row r="13946" spans="1:2" x14ac:dyDescent="0.25">
      <c r="A13946" t="s">
        <v>423</v>
      </c>
      <c r="B13946" t="s">
        <v>535</v>
      </c>
    </row>
    <row r="13947" spans="1:2" x14ac:dyDescent="0.25">
      <c r="A13947" t="s">
        <v>423</v>
      </c>
      <c r="B13947" t="s">
        <v>535</v>
      </c>
    </row>
    <row r="13948" spans="1:2" x14ac:dyDescent="0.25">
      <c r="A13948" t="s">
        <v>423</v>
      </c>
      <c r="B13948" t="s">
        <v>535</v>
      </c>
    </row>
    <row r="13949" spans="1:2" x14ac:dyDescent="0.25">
      <c r="A13949" t="s">
        <v>423</v>
      </c>
      <c r="B13949" t="s">
        <v>535</v>
      </c>
    </row>
    <row r="13950" spans="1:2" x14ac:dyDescent="0.25">
      <c r="A13950" t="s">
        <v>423</v>
      </c>
      <c r="B13950" t="s">
        <v>535</v>
      </c>
    </row>
    <row r="13951" spans="1:2" x14ac:dyDescent="0.25">
      <c r="A13951" t="s">
        <v>423</v>
      </c>
      <c r="B13951" t="s">
        <v>535</v>
      </c>
    </row>
    <row r="13952" spans="1:2" x14ac:dyDescent="0.25">
      <c r="A13952" t="s">
        <v>423</v>
      </c>
      <c r="B13952" t="s">
        <v>535</v>
      </c>
    </row>
    <row r="13953" spans="1:2" x14ac:dyDescent="0.25">
      <c r="A13953" t="s">
        <v>423</v>
      </c>
      <c r="B13953" t="s">
        <v>535</v>
      </c>
    </row>
    <row r="13954" spans="1:2" x14ac:dyDescent="0.25">
      <c r="A13954" t="s">
        <v>424</v>
      </c>
      <c r="B13954" t="s">
        <v>534</v>
      </c>
    </row>
    <row r="13955" spans="1:2" x14ac:dyDescent="0.25">
      <c r="A13955" t="s">
        <v>425</v>
      </c>
      <c r="B13955" t="s">
        <v>535</v>
      </c>
    </row>
    <row r="13956" spans="1:2" x14ac:dyDescent="0.25">
      <c r="A13956" t="s">
        <v>425</v>
      </c>
      <c r="B13956" t="s">
        <v>535</v>
      </c>
    </row>
    <row r="13957" spans="1:2" x14ac:dyDescent="0.25">
      <c r="A13957" t="s">
        <v>425</v>
      </c>
      <c r="B13957" t="s">
        <v>535</v>
      </c>
    </row>
    <row r="13958" spans="1:2" x14ac:dyDescent="0.25">
      <c r="A13958" t="s">
        <v>425</v>
      </c>
      <c r="B13958" t="s">
        <v>535</v>
      </c>
    </row>
    <row r="13959" spans="1:2" x14ac:dyDescent="0.25">
      <c r="A13959" t="s">
        <v>425</v>
      </c>
      <c r="B13959" t="s">
        <v>535</v>
      </c>
    </row>
    <row r="13960" spans="1:2" x14ac:dyDescent="0.25">
      <c r="A13960" t="s">
        <v>425</v>
      </c>
      <c r="B13960" t="s">
        <v>535</v>
      </c>
    </row>
    <row r="13961" spans="1:2" x14ac:dyDescent="0.25">
      <c r="A13961" t="s">
        <v>425</v>
      </c>
      <c r="B13961" t="s">
        <v>535</v>
      </c>
    </row>
    <row r="13962" spans="1:2" x14ac:dyDescent="0.25">
      <c r="A13962" t="s">
        <v>425</v>
      </c>
      <c r="B13962" t="s">
        <v>535</v>
      </c>
    </row>
    <row r="13963" spans="1:2" x14ac:dyDescent="0.25">
      <c r="A13963" t="s">
        <v>425</v>
      </c>
      <c r="B13963" t="s">
        <v>535</v>
      </c>
    </row>
    <row r="13964" spans="1:2" x14ac:dyDescent="0.25">
      <c r="A13964" t="s">
        <v>425</v>
      </c>
      <c r="B13964" t="s">
        <v>535</v>
      </c>
    </row>
    <row r="13965" spans="1:2" x14ac:dyDescent="0.25">
      <c r="A13965" t="s">
        <v>425</v>
      </c>
      <c r="B13965" t="s">
        <v>535</v>
      </c>
    </row>
    <row r="13966" spans="1:2" x14ac:dyDescent="0.25">
      <c r="A13966" t="s">
        <v>425</v>
      </c>
      <c r="B13966" t="s">
        <v>535</v>
      </c>
    </row>
    <row r="13967" spans="1:2" x14ac:dyDescent="0.25">
      <c r="A13967" t="s">
        <v>425</v>
      </c>
      <c r="B13967" t="s">
        <v>535</v>
      </c>
    </row>
    <row r="13968" spans="1:2" x14ac:dyDescent="0.25">
      <c r="A13968" t="s">
        <v>425</v>
      </c>
      <c r="B13968" t="s">
        <v>535</v>
      </c>
    </row>
    <row r="13969" spans="1:2" x14ac:dyDescent="0.25">
      <c r="A13969" t="s">
        <v>425</v>
      </c>
      <c r="B13969" t="s">
        <v>535</v>
      </c>
    </row>
    <row r="13970" spans="1:2" x14ac:dyDescent="0.25">
      <c r="A13970" t="s">
        <v>425</v>
      </c>
      <c r="B13970" t="s">
        <v>535</v>
      </c>
    </row>
    <row r="13971" spans="1:2" x14ac:dyDescent="0.25">
      <c r="A13971" t="s">
        <v>425</v>
      </c>
      <c r="B13971" t="s">
        <v>535</v>
      </c>
    </row>
    <row r="13972" spans="1:2" x14ac:dyDescent="0.25">
      <c r="A13972" t="s">
        <v>425</v>
      </c>
      <c r="B13972" t="s">
        <v>535</v>
      </c>
    </row>
    <row r="13973" spans="1:2" x14ac:dyDescent="0.25">
      <c r="A13973" t="s">
        <v>425</v>
      </c>
      <c r="B13973" t="s">
        <v>535</v>
      </c>
    </row>
    <row r="13974" spans="1:2" x14ac:dyDescent="0.25">
      <c r="A13974" t="s">
        <v>425</v>
      </c>
      <c r="B13974" t="s">
        <v>535</v>
      </c>
    </row>
    <row r="13975" spans="1:2" x14ac:dyDescent="0.25">
      <c r="A13975" t="s">
        <v>425</v>
      </c>
      <c r="B13975" t="s">
        <v>535</v>
      </c>
    </row>
    <row r="13976" spans="1:2" x14ac:dyDescent="0.25">
      <c r="A13976" t="s">
        <v>425</v>
      </c>
      <c r="B13976" t="s">
        <v>535</v>
      </c>
    </row>
    <row r="13977" spans="1:2" x14ac:dyDescent="0.25">
      <c r="A13977" t="s">
        <v>425</v>
      </c>
      <c r="B13977" t="s">
        <v>535</v>
      </c>
    </row>
    <row r="13978" spans="1:2" x14ac:dyDescent="0.25">
      <c r="A13978" t="s">
        <v>425</v>
      </c>
      <c r="B13978" t="s">
        <v>535</v>
      </c>
    </row>
    <row r="13979" spans="1:2" x14ac:dyDescent="0.25">
      <c r="A13979" t="s">
        <v>425</v>
      </c>
      <c r="B13979" t="s">
        <v>535</v>
      </c>
    </row>
    <row r="13980" spans="1:2" x14ac:dyDescent="0.25">
      <c r="A13980" t="s">
        <v>425</v>
      </c>
      <c r="B13980" t="s">
        <v>535</v>
      </c>
    </row>
    <row r="13981" spans="1:2" x14ac:dyDescent="0.25">
      <c r="A13981" t="s">
        <v>426</v>
      </c>
      <c r="B13981" t="s">
        <v>534</v>
      </c>
    </row>
    <row r="13982" spans="1:2" x14ac:dyDescent="0.25">
      <c r="A13982" t="s">
        <v>426</v>
      </c>
      <c r="B13982" t="s">
        <v>534</v>
      </c>
    </row>
    <row r="13983" spans="1:2" x14ac:dyDescent="0.25">
      <c r="A13983" t="s">
        <v>426</v>
      </c>
      <c r="B13983" t="s">
        <v>534</v>
      </c>
    </row>
    <row r="13984" spans="1:2" x14ac:dyDescent="0.25">
      <c r="A13984" t="s">
        <v>426</v>
      </c>
      <c r="B13984" t="s">
        <v>534</v>
      </c>
    </row>
    <row r="13985" spans="1:2" x14ac:dyDescent="0.25">
      <c r="A13985" t="s">
        <v>426</v>
      </c>
      <c r="B13985" t="s">
        <v>534</v>
      </c>
    </row>
    <row r="13986" spans="1:2" x14ac:dyDescent="0.25">
      <c r="A13986" t="s">
        <v>426</v>
      </c>
      <c r="B13986" t="s">
        <v>534</v>
      </c>
    </row>
    <row r="13987" spans="1:2" x14ac:dyDescent="0.25">
      <c r="A13987" t="s">
        <v>426</v>
      </c>
      <c r="B13987" t="s">
        <v>534</v>
      </c>
    </row>
    <row r="13988" spans="1:2" x14ac:dyDescent="0.25">
      <c r="A13988" t="s">
        <v>426</v>
      </c>
      <c r="B13988" t="s">
        <v>534</v>
      </c>
    </row>
    <row r="13989" spans="1:2" x14ac:dyDescent="0.25">
      <c r="A13989" t="s">
        <v>426</v>
      </c>
      <c r="B13989" t="s">
        <v>534</v>
      </c>
    </row>
    <row r="13990" spans="1:2" x14ac:dyDescent="0.25">
      <c r="A13990" t="s">
        <v>426</v>
      </c>
      <c r="B13990" t="s">
        <v>534</v>
      </c>
    </row>
    <row r="13991" spans="1:2" x14ac:dyDescent="0.25">
      <c r="A13991" t="s">
        <v>426</v>
      </c>
      <c r="B13991" t="s">
        <v>534</v>
      </c>
    </row>
    <row r="13992" spans="1:2" x14ac:dyDescent="0.25">
      <c r="A13992" t="s">
        <v>426</v>
      </c>
      <c r="B13992" t="s">
        <v>534</v>
      </c>
    </row>
    <row r="13993" spans="1:2" x14ac:dyDescent="0.25">
      <c r="A13993" t="s">
        <v>426</v>
      </c>
      <c r="B13993" t="s">
        <v>534</v>
      </c>
    </row>
    <row r="13994" spans="1:2" x14ac:dyDescent="0.25">
      <c r="A13994" t="s">
        <v>426</v>
      </c>
      <c r="B13994" t="s">
        <v>534</v>
      </c>
    </row>
    <row r="13995" spans="1:2" x14ac:dyDescent="0.25">
      <c r="A13995" t="s">
        <v>426</v>
      </c>
      <c r="B13995" t="s">
        <v>534</v>
      </c>
    </row>
    <row r="13996" spans="1:2" x14ac:dyDescent="0.25">
      <c r="A13996" t="s">
        <v>426</v>
      </c>
      <c r="B13996" t="s">
        <v>534</v>
      </c>
    </row>
    <row r="13997" spans="1:2" x14ac:dyDescent="0.25">
      <c r="A13997" t="s">
        <v>426</v>
      </c>
      <c r="B13997" t="s">
        <v>534</v>
      </c>
    </row>
    <row r="13998" spans="1:2" x14ac:dyDescent="0.25">
      <c r="A13998" t="s">
        <v>426</v>
      </c>
      <c r="B13998" t="s">
        <v>534</v>
      </c>
    </row>
    <row r="13999" spans="1:2" x14ac:dyDescent="0.25">
      <c r="A13999" t="s">
        <v>426</v>
      </c>
      <c r="B13999" t="s">
        <v>534</v>
      </c>
    </row>
    <row r="14000" spans="1:2" x14ac:dyDescent="0.25">
      <c r="A14000" t="s">
        <v>426</v>
      </c>
      <c r="B14000" t="s">
        <v>534</v>
      </c>
    </row>
    <row r="14001" spans="1:2" x14ac:dyDescent="0.25">
      <c r="A14001" t="s">
        <v>426</v>
      </c>
      <c r="B14001" t="s">
        <v>534</v>
      </c>
    </row>
    <row r="14002" spans="1:2" x14ac:dyDescent="0.25">
      <c r="A14002" t="s">
        <v>426</v>
      </c>
      <c r="B14002" t="s">
        <v>534</v>
      </c>
    </row>
    <row r="14003" spans="1:2" x14ac:dyDescent="0.25">
      <c r="A14003" t="s">
        <v>426</v>
      </c>
      <c r="B14003" t="s">
        <v>534</v>
      </c>
    </row>
    <row r="14004" spans="1:2" x14ac:dyDescent="0.25">
      <c r="A14004" t="s">
        <v>426</v>
      </c>
      <c r="B14004" t="s">
        <v>534</v>
      </c>
    </row>
    <row r="14005" spans="1:2" x14ac:dyDescent="0.25">
      <c r="A14005" t="s">
        <v>426</v>
      </c>
      <c r="B14005" t="s">
        <v>534</v>
      </c>
    </row>
    <row r="14006" spans="1:2" x14ac:dyDescent="0.25">
      <c r="A14006" t="s">
        <v>426</v>
      </c>
      <c r="B14006" t="s">
        <v>534</v>
      </c>
    </row>
    <row r="14007" spans="1:2" x14ac:dyDescent="0.25">
      <c r="A14007" t="s">
        <v>426</v>
      </c>
      <c r="B14007" t="s">
        <v>534</v>
      </c>
    </row>
    <row r="14008" spans="1:2" x14ac:dyDescent="0.25">
      <c r="A14008" t="s">
        <v>426</v>
      </c>
      <c r="B14008" t="s">
        <v>534</v>
      </c>
    </row>
    <row r="14009" spans="1:2" x14ac:dyDescent="0.25">
      <c r="A14009" t="s">
        <v>426</v>
      </c>
      <c r="B14009" t="s">
        <v>534</v>
      </c>
    </row>
    <row r="14010" spans="1:2" x14ac:dyDescent="0.25">
      <c r="A14010" t="s">
        <v>426</v>
      </c>
      <c r="B14010" t="s">
        <v>534</v>
      </c>
    </row>
    <row r="14011" spans="1:2" x14ac:dyDescent="0.25">
      <c r="A14011" t="s">
        <v>426</v>
      </c>
      <c r="B14011" t="s">
        <v>534</v>
      </c>
    </row>
    <row r="14012" spans="1:2" x14ac:dyDescent="0.25">
      <c r="A14012" t="s">
        <v>426</v>
      </c>
      <c r="B14012" t="s">
        <v>534</v>
      </c>
    </row>
    <row r="14013" spans="1:2" x14ac:dyDescent="0.25">
      <c r="A14013" t="s">
        <v>426</v>
      </c>
      <c r="B14013" t="s">
        <v>534</v>
      </c>
    </row>
    <row r="14014" spans="1:2" x14ac:dyDescent="0.25">
      <c r="A14014" t="s">
        <v>426</v>
      </c>
      <c r="B14014" t="s">
        <v>534</v>
      </c>
    </row>
    <row r="14015" spans="1:2" x14ac:dyDescent="0.25">
      <c r="A14015" t="s">
        <v>426</v>
      </c>
      <c r="B14015" t="s">
        <v>534</v>
      </c>
    </row>
    <row r="14016" spans="1:2" x14ac:dyDescent="0.25">
      <c r="A14016" t="s">
        <v>426</v>
      </c>
      <c r="B14016" t="s">
        <v>534</v>
      </c>
    </row>
    <row r="14017" spans="1:2" x14ac:dyDescent="0.25">
      <c r="A14017" t="s">
        <v>426</v>
      </c>
      <c r="B14017" t="s">
        <v>534</v>
      </c>
    </row>
    <row r="14018" spans="1:2" x14ac:dyDescent="0.25">
      <c r="A14018" t="s">
        <v>426</v>
      </c>
      <c r="B14018" t="s">
        <v>534</v>
      </c>
    </row>
    <row r="14019" spans="1:2" x14ac:dyDescent="0.25">
      <c r="A14019" t="s">
        <v>426</v>
      </c>
      <c r="B14019" t="s">
        <v>534</v>
      </c>
    </row>
    <row r="14020" spans="1:2" x14ac:dyDescent="0.25">
      <c r="A14020" t="s">
        <v>426</v>
      </c>
      <c r="B14020" t="s">
        <v>534</v>
      </c>
    </row>
    <row r="14021" spans="1:2" x14ac:dyDescent="0.25">
      <c r="A14021" t="s">
        <v>426</v>
      </c>
      <c r="B14021" t="s">
        <v>534</v>
      </c>
    </row>
    <row r="14022" spans="1:2" x14ac:dyDescent="0.25">
      <c r="A14022" t="s">
        <v>426</v>
      </c>
      <c r="B14022" t="s">
        <v>534</v>
      </c>
    </row>
    <row r="14023" spans="1:2" x14ac:dyDescent="0.25">
      <c r="A14023" t="s">
        <v>426</v>
      </c>
      <c r="B14023" t="s">
        <v>534</v>
      </c>
    </row>
    <row r="14024" spans="1:2" x14ac:dyDescent="0.25">
      <c r="A14024" t="s">
        <v>426</v>
      </c>
      <c r="B14024" t="s">
        <v>534</v>
      </c>
    </row>
    <row r="14025" spans="1:2" x14ac:dyDescent="0.25">
      <c r="A14025" t="s">
        <v>426</v>
      </c>
      <c r="B14025" t="s">
        <v>534</v>
      </c>
    </row>
    <row r="14026" spans="1:2" x14ac:dyDescent="0.25">
      <c r="A14026" t="s">
        <v>426</v>
      </c>
      <c r="B14026" t="s">
        <v>534</v>
      </c>
    </row>
    <row r="14027" spans="1:2" x14ac:dyDescent="0.25">
      <c r="A14027" t="s">
        <v>426</v>
      </c>
      <c r="B14027" t="s">
        <v>534</v>
      </c>
    </row>
    <row r="14028" spans="1:2" x14ac:dyDescent="0.25">
      <c r="A14028" t="s">
        <v>426</v>
      </c>
      <c r="B14028" t="s">
        <v>534</v>
      </c>
    </row>
    <row r="14029" spans="1:2" x14ac:dyDescent="0.25">
      <c r="A14029" t="s">
        <v>427</v>
      </c>
      <c r="B14029" t="s">
        <v>535</v>
      </c>
    </row>
    <row r="14030" spans="1:2" x14ac:dyDescent="0.25">
      <c r="A14030" t="s">
        <v>427</v>
      </c>
      <c r="B14030" t="s">
        <v>535</v>
      </c>
    </row>
    <row r="14031" spans="1:2" x14ac:dyDescent="0.25">
      <c r="A14031" t="s">
        <v>427</v>
      </c>
      <c r="B14031" t="s">
        <v>535</v>
      </c>
    </row>
    <row r="14032" spans="1:2" x14ac:dyDescent="0.25">
      <c r="A14032" t="s">
        <v>427</v>
      </c>
      <c r="B14032" t="s">
        <v>535</v>
      </c>
    </row>
    <row r="14033" spans="1:2" x14ac:dyDescent="0.25">
      <c r="A14033" t="s">
        <v>427</v>
      </c>
      <c r="B14033" t="s">
        <v>535</v>
      </c>
    </row>
    <row r="14034" spans="1:2" x14ac:dyDescent="0.25">
      <c r="A14034" t="s">
        <v>427</v>
      </c>
      <c r="B14034" t="s">
        <v>535</v>
      </c>
    </row>
    <row r="14035" spans="1:2" x14ac:dyDescent="0.25">
      <c r="A14035" t="s">
        <v>428</v>
      </c>
      <c r="B14035" t="s">
        <v>534</v>
      </c>
    </row>
    <row r="14036" spans="1:2" x14ac:dyDescent="0.25">
      <c r="A14036" t="s">
        <v>428</v>
      </c>
      <c r="B14036" t="s">
        <v>534</v>
      </c>
    </row>
    <row r="14037" spans="1:2" x14ac:dyDescent="0.25">
      <c r="A14037" t="s">
        <v>428</v>
      </c>
      <c r="B14037" t="s">
        <v>534</v>
      </c>
    </row>
    <row r="14038" spans="1:2" x14ac:dyDescent="0.25">
      <c r="A14038" t="s">
        <v>428</v>
      </c>
      <c r="B14038" t="s">
        <v>534</v>
      </c>
    </row>
    <row r="14039" spans="1:2" x14ac:dyDescent="0.25">
      <c r="A14039" t="s">
        <v>428</v>
      </c>
      <c r="B14039" t="s">
        <v>534</v>
      </c>
    </row>
    <row r="14040" spans="1:2" x14ac:dyDescent="0.25">
      <c r="A14040" t="s">
        <v>428</v>
      </c>
      <c r="B14040" t="s">
        <v>534</v>
      </c>
    </row>
    <row r="14041" spans="1:2" x14ac:dyDescent="0.25">
      <c r="A14041" t="s">
        <v>428</v>
      </c>
      <c r="B14041" t="s">
        <v>534</v>
      </c>
    </row>
    <row r="14042" spans="1:2" x14ac:dyDescent="0.25">
      <c r="A14042" t="s">
        <v>428</v>
      </c>
      <c r="B14042" t="s">
        <v>534</v>
      </c>
    </row>
    <row r="14043" spans="1:2" x14ac:dyDescent="0.25">
      <c r="A14043" t="s">
        <v>428</v>
      </c>
      <c r="B14043" t="s">
        <v>534</v>
      </c>
    </row>
    <row r="14044" spans="1:2" x14ac:dyDescent="0.25">
      <c r="A14044" t="s">
        <v>428</v>
      </c>
      <c r="B14044" t="s">
        <v>534</v>
      </c>
    </row>
    <row r="14045" spans="1:2" x14ac:dyDescent="0.25">
      <c r="A14045" t="s">
        <v>428</v>
      </c>
      <c r="B14045" t="s">
        <v>534</v>
      </c>
    </row>
    <row r="14046" spans="1:2" x14ac:dyDescent="0.25">
      <c r="A14046" t="s">
        <v>428</v>
      </c>
      <c r="B14046" t="s">
        <v>534</v>
      </c>
    </row>
    <row r="14047" spans="1:2" x14ac:dyDescent="0.25">
      <c r="A14047" t="s">
        <v>428</v>
      </c>
      <c r="B14047" t="s">
        <v>534</v>
      </c>
    </row>
    <row r="14048" spans="1:2" x14ac:dyDescent="0.25">
      <c r="A14048" t="s">
        <v>428</v>
      </c>
      <c r="B14048" t="s">
        <v>534</v>
      </c>
    </row>
    <row r="14049" spans="1:2" x14ac:dyDescent="0.25">
      <c r="A14049" t="s">
        <v>428</v>
      </c>
      <c r="B14049" t="s">
        <v>534</v>
      </c>
    </row>
    <row r="14050" spans="1:2" x14ac:dyDescent="0.25">
      <c r="A14050" t="s">
        <v>428</v>
      </c>
      <c r="B14050" t="s">
        <v>534</v>
      </c>
    </row>
    <row r="14051" spans="1:2" x14ac:dyDescent="0.25">
      <c r="A14051" t="s">
        <v>428</v>
      </c>
      <c r="B14051" t="s">
        <v>534</v>
      </c>
    </row>
    <row r="14052" spans="1:2" x14ac:dyDescent="0.25">
      <c r="A14052" t="s">
        <v>428</v>
      </c>
      <c r="B14052" t="s">
        <v>534</v>
      </c>
    </row>
    <row r="14053" spans="1:2" x14ac:dyDescent="0.25">
      <c r="A14053" t="s">
        <v>428</v>
      </c>
      <c r="B14053" t="s">
        <v>534</v>
      </c>
    </row>
    <row r="14054" spans="1:2" x14ac:dyDescent="0.25">
      <c r="A14054" t="s">
        <v>428</v>
      </c>
      <c r="B14054" t="s">
        <v>534</v>
      </c>
    </row>
    <row r="14055" spans="1:2" x14ac:dyDescent="0.25">
      <c r="A14055" t="s">
        <v>428</v>
      </c>
      <c r="B14055" t="s">
        <v>534</v>
      </c>
    </row>
    <row r="14056" spans="1:2" x14ac:dyDescent="0.25">
      <c r="A14056" t="s">
        <v>428</v>
      </c>
      <c r="B14056" t="s">
        <v>534</v>
      </c>
    </row>
    <row r="14057" spans="1:2" x14ac:dyDescent="0.25">
      <c r="A14057" t="s">
        <v>428</v>
      </c>
      <c r="B14057" t="s">
        <v>534</v>
      </c>
    </row>
    <row r="14058" spans="1:2" x14ac:dyDescent="0.25">
      <c r="A14058" t="s">
        <v>428</v>
      </c>
      <c r="B14058" t="s">
        <v>534</v>
      </c>
    </row>
    <row r="14059" spans="1:2" x14ac:dyDescent="0.25">
      <c r="A14059" t="s">
        <v>428</v>
      </c>
      <c r="B14059" t="s">
        <v>534</v>
      </c>
    </row>
    <row r="14060" spans="1:2" x14ac:dyDescent="0.25">
      <c r="A14060" t="s">
        <v>428</v>
      </c>
      <c r="B14060" t="s">
        <v>534</v>
      </c>
    </row>
    <row r="14061" spans="1:2" x14ac:dyDescent="0.25">
      <c r="A14061" t="s">
        <v>428</v>
      </c>
      <c r="B14061" t="s">
        <v>534</v>
      </c>
    </row>
    <row r="14062" spans="1:2" x14ac:dyDescent="0.25">
      <c r="A14062" t="s">
        <v>428</v>
      </c>
      <c r="B14062" t="s">
        <v>534</v>
      </c>
    </row>
    <row r="14063" spans="1:2" x14ac:dyDescent="0.25">
      <c r="A14063" t="s">
        <v>428</v>
      </c>
      <c r="B14063" t="s">
        <v>534</v>
      </c>
    </row>
    <row r="14064" spans="1:2" x14ac:dyDescent="0.25">
      <c r="A14064" t="s">
        <v>428</v>
      </c>
      <c r="B14064" t="s">
        <v>534</v>
      </c>
    </row>
    <row r="14065" spans="1:2" x14ac:dyDescent="0.25">
      <c r="A14065" t="s">
        <v>428</v>
      </c>
      <c r="B14065" t="s">
        <v>534</v>
      </c>
    </row>
    <row r="14066" spans="1:2" x14ac:dyDescent="0.25">
      <c r="A14066" t="s">
        <v>428</v>
      </c>
      <c r="B14066" t="s">
        <v>534</v>
      </c>
    </row>
    <row r="14067" spans="1:2" x14ac:dyDescent="0.25">
      <c r="A14067" t="s">
        <v>428</v>
      </c>
      <c r="B14067" t="s">
        <v>534</v>
      </c>
    </row>
    <row r="14068" spans="1:2" x14ac:dyDescent="0.25">
      <c r="A14068" t="s">
        <v>428</v>
      </c>
      <c r="B14068" t="s">
        <v>534</v>
      </c>
    </row>
    <row r="14069" spans="1:2" x14ac:dyDescent="0.25">
      <c r="A14069" t="s">
        <v>428</v>
      </c>
      <c r="B14069" t="s">
        <v>534</v>
      </c>
    </row>
    <row r="14070" spans="1:2" x14ac:dyDescent="0.25">
      <c r="A14070" t="s">
        <v>428</v>
      </c>
      <c r="B14070" t="s">
        <v>534</v>
      </c>
    </row>
    <row r="14071" spans="1:2" x14ac:dyDescent="0.25">
      <c r="A14071" t="s">
        <v>428</v>
      </c>
      <c r="B14071" t="s">
        <v>534</v>
      </c>
    </row>
    <row r="14072" spans="1:2" x14ac:dyDescent="0.25">
      <c r="A14072" t="s">
        <v>428</v>
      </c>
      <c r="B14072" t="s">
        <v>534</v>
      </c>
    </row>
    <row r="14073" spans="1:2" x14ac:dyDescent="0.25">
      <c r="A14073" t="s">
        <v>428</v>
      </c>
      <c r="B14073" t="s">
        <v>534</v>
      </c>
    </row>
    <row r="14074" spans="1:2" x14ac:dyDescent="0.25">
      <c r="A14074" t="s">
        <v>428</v>
      </c>
      <c r="B14074" t="s">
        <v>534</v>
      </c>
    </row>
    <row r="14075" spans="1:2" x14ac:dyDescent="0.25">
      <c r="A14075" t="s">
        <v>428</v>
      </c>
      <c r="B14075" t="s">
        <v>534</v>
      </c>
    </row>
    <row r="14076" spans="1:2" x14ac:dyDescent="0.25">
      <c r="A14076" t="s">
        <v>428</v>
      </c>
      <c r="B14076" t="s">
        <v>534</v>
      </c>
    </row>
    <row r="14077" spans="1:2" x14ac:dyDescent="0.25">
      <c r="A14077" t="s">
        <v>428</v>
      </c>
      <c r="B14077" t="s">
        <v>534</v>
      </c>
    </row>
    <row r="14078" spans="1:2" x14ac:dyDescent="0.25">
      <c r="A14078" t="s">
        <v>428</v>
      </c>
      <c r="B14078" t="s">
        <v>534</v>
      </c>
    </row>
    <row r="14079" spans="1:2" x14ac:dyDescent="0.25">
      <c r="A14079" t="s">
        <v>428</v>
      </c>
      <c r="B14079" t="s">
        <v>534</v>
      </c>
    </row>
    <row r="14080" spans="1:2" x14ac:dyDescent="0.25">
      <c r="A14080" t="s">
        <v>428</v>
      </c>
      <c r="B14080" t="s">
        <v>534</v>
      </c>
    </row>
    <row r="14081" spans="1:2" x14ac:dyDescent="0.25">
      <c r="A14081" t="s">
        <v>428</v>
      </c>
      <c r="B14081" t="s">
        <v>534</v>
      </c>
    </row>
    <row r="14082" spans="1:2" x14ac:dyDescent="0.25">
      <c r="A14082" t="s">
        <v>428</v>
      </c>
      <c r="B14082" t="s">
        <v>534</v>
      </c>
    </row>
    <row r="14083" spans="1:2" x14ac:dyDescent="0.25">
      <c r="A14083" t="s">
        <v>428</v>
      </c>
      <c r="B14083" t="s">
        <v>534</v>
      </c>
    </row>
    <row r="14084" spans="1:2" x14ac:dyDescent="0.25">
      <c r="A14084" t="s">
        <v>428</v>
      </c>
      <c r="B14084" t="s">
        <v>534</v>
      </c>
    </row>
    <row r="14085" spans="1:2" x14ac:dyDescent="0.25">
      <c r="A14085" t="s">
        <v>428</v>
      </c>
      <c r="B14085" t="s">
        <v>534</v>
      </c>
    </row>
    <row r="14086" spans="1:2" x14ac:dyDescent="0.25">
      <c r="A14086" t="s">
        <v>428</v>
      </c>
      <c r="B14086" t="s">
        <v>534</v>
      </c>
    </row>
    <row r="14087" spans="1:2" x14ac:dyDescent="0.25">
      <c r="A14087" t="s">
        <v>428</v>
      </c>
      <c r="B14087" t="s">
        <v>534</v>
      </c>
    </row>
    <row r="14088" spans="1:2" x14ac:dyDescent="0.25">
      <c r="A14088" t="s">
        <v>428</v>
      </c>
      <c r="B14088" t="s">
        <v>534</v>
      </c>
    </row>
    <row r="14089" spans="1:2" x14ac:dyDescent="0.25">
      <c r="A14089" t="s">
        <v>428</v>
      </c>
      <c r="B14089" t="s">
        <v>534</v>
      </c>
    </row>
    <row r="14090" spans="1:2" x14ac:dyDescent="0.25">
      <c r="A14090" t="s">
        <v>428</v>
      </c>
      <c r="B14090" t="s">
        <v>534</v>
      </c>
    </row>
    <row r="14091" spans="1:2" x14ac:dyDescent="0.25">
      <c r="A14091" t="s">
        <v>428</v>
      </c>
      <c r="B14091" t="s">
        <v>534</v>
      </c>
    </row>
    <row r="14092" spans="1:2" x14ac:dyDescent="0.25">
      <c r="A14092" t="s">
        <v>428</v>
      </c>
      <c r="B14092" t="s">
        <v>534</v>
      </c>
    </row>
    <row r="14093" spans="1:2" x14ac:dyDescent="0.25">
      <c r="A14093" t="s">
        <v>428</v>
      </c>
      <c r="B14093" t="s">
        <v>534</v>
      </c>
    </row>
    <row r="14094" spans="1:2" x14ac:dyDescent="0.25">
      <c r="A14094" t="s">
        <v>428</v>
      </c>
      <c r="B14094" t="s">
        <v>534</v>
      </c>
    </row>
    <row r="14095" spans="1:2" x14ac:dyDescent="0.25">
      <c r="A14095" t="s">
        <v>428</v>
      </c>
      <c r="B14095" t="s">
        <v>534</v>
      </c>
    </row>
    <row r="14096" spans="1:2" x14ac:dyDescent="0.25">
      <c r="A14096" t="s">
        <v>428</v>
      </c>
      <c r="B14096" t="s">
        <v>534</v>
      </c>
    </row>
    <row r="14097" spans="1:2" x14ac:dyDescent="0.25">
      <c r="A14097" t="s">
        <v>428</v>
      </c>
      <c r="B14097" t="s">
        <v>534</v>
      </c>
    </row>
    <row r="14098" spans="1:2" x14ac:dyDescent="0.25">
      <c r="A14098" t="s">
        <v>428</v>
      </c>
      <c r="B14098" t="s">
        <v>534</v>
      </c>
    </row>
    <row r="14099" spans="1:2" x14ac:dyDescent="0.25">
      <c r="A14099" t="s">
        <v>428</v>
      </c>
      <c r="B14099" t="s">
        <v>534</v>
      </c>
    </row>
    <row r="14100" spans="1:2" x14ac:dyDescent="0.25">
      <c r="A14100" t="s">
        <v>428</v>
      </c>
      <c r="B14100" t="s">
        <v>534</v>
      </c>
    </row>
    <row r="14101" spans="1:2" x14ac:dyDescent="0.25">
      <c r="A14101" t="s">
        <v>428</v>
      </c>
      <c r="B14101" t="s">
        <v>534</v>
      </c>
    </row>
    <row r="14102" spans="1:2" x14ac:dyDescent="0.25">
      <c r="A14102" t="s">
        <v>428</v>
      </c>
      <c r="B14102" t="s">
        <v>534</v>
      </c>
    </row>
    <row r="14103" spans="1:2" x14ac:dyDescent="0.25">
      <c r="A14103" t="s">
        <v>428</v>
      </c>
      <c r="B14103" t="s">
        <v>534</v>
      </c>
    </row>
    <row r="14104" spans="1:2" x14ac:dyDescent="0.25">
      <c r="A14104" t="s">
        <v>428</v>
      </c>
      <c r="B14104" t="s">
        <v>534</v>
      </c>
    </row>
    <row r="14105" spans="1:2" x14ac:dyDescent="0.25">
      <c r="A14105" t="s">
        <v>428</v>
      </c>
      <c r="B14105" t="s">
        <v>534</v>
      </c>
    </row>
    <row r="14106" spans="1:2" x14ac:dyDescent="0.25">
      <c r="A14106" t="s">
        <v>428</v>
      </c>
      <c r="B14106" t="s">
        <v>534</v>
      </c>
    </row>
    <row r="14107" spans="1:2" x14ac:dyDescent="0.25">
      <c r="A14107" t="s">
        <v>428</v>
      </c>
      <c r="B14107" t="s">
        <v>534</v>
      </c>
    </row>
    <row r="14108" spans="1:2" x14ac:dyDescent="0.25">
      <c r="A14108" t="s">
        <v>428</v>
      </c>
      <c r="B14108" t="s">
        <v>534</v>
      </c>
    </row>
    <row r="14109" spans="1:2" x14ac:dyDescent="0.25">
      <c r="A14109" t="s">
        <v>428</v>
      </c>
      <c r="B14109" t="s">
        <v>534</v>
      </c>
    </row>
    <row r="14110" spans="1:2" x14ac:dyDescent="0.25">
      <c r="A14110" t="s">
        <v>428</v>
      </c>
      <c r="B14110" t="s">
        <v>534</v>
      </c>
    </row>
    <row r="14111" spans="1:2" x14ac:dyDescent="0.25">
      <c r="A14111" t="s">
        <v>428</v>
      </c>
      <c r="B14111" t="s">
        <v>534</v>
      </c>
    </row>
    <row r="14112" spans="1:2" x14ac:dyDescent="0.25">
      <c r="A14112" t="s">
        <v>428</v>
      </c>
      <c r="B14112" t="s">
        <v>534</v>
      </c>
    </row>
    <row r="14113" spans="1:2" x14ac:dyDescent="0.25">
      <c r="A14113" t="s">
        <v>428</v>
      </c>
      <c r="B14113" t="s">
        <v>534</v>
      </c>
    </row>
    <row r="14114" spans="1:2" x14ac:dyDescent="0.25">
      <c r="A14114" t="s">
        <v>428</v>
      </c>
      <c r="B14114" t="s">
        <v>534</v>
      </c>
    </row>
    <row r="14115" spans="1:2" x14ac:dyDescent="0.25">
      <c r="A14115" t="s">
        <v>428</v>
      </c>
      <c r="B14115" t="s">
        <v>534</v>
      </c>
    </row>
    <row r="14116" spans="1:2" x14ac:dyDescent="0.25">
      <c r="A14116" t="s">
        <v>428</v>
      </c>
      <c r="B14116" t="s">
        <v>534</v>
      </c>
    </row>
    <row r="14117" spans="1:2" x14ac:dyDescent="0.25">
      <c r="A14117" t="s">
        <v>428</v>
      </c>
      <c r="B14117" t="s">
        <v>534</v>
      </c>
    </row>
    <row r="14118" spans="1:2" x14ac:dyDescent="0.25">
      <c r="A14118" t="s">
        <v>428</v>
      </c>
      <c r="B14118" t="s">
        <v>534</v>
      </c>
    </row>
    <row r="14119" spans="1:2" x14ac:dyDescent="0.25">
      <c r="A14119" t="s">
        <v>428</v>
      </c>
      <c r="B14119" t="s">
        <v>534</v>
      </c>
    </row>
    <row r="14120" spans="1:2" x14ac:dyDescent="0.25">
      <c r="A14120" t="s">
        <v>428</v>
      </c>
      <c r="B14120" t="s">
        <v>534</v>
      </c>
    </row>
    <row r="14121" spans="1:2" x14ac:dyDescent="0.25">
      <c r="A14121" t="s">
        <v>428</v>
      </c>
      <c r="B14121" t="s">
        <v>534</v>
      </c>
    </row>
    <row r="14122" spans="1:2" x14ac:dyDescent="0.25">
      <c r="A14122" t="s">
        <v>428</v>
      </c>
      <c r="B14122" t="s">
        <v>534</v>
      </c>
    </row>
    <row r="14123" spans="1:2" x14ac:dyDescent="0.25">
      <c r="A14123" t="s">
        <v>428</v>
      </c>
      <c r="B14123" t="s">
        <v>534</v>
      </c>
    </row>
    <row r="14124" spans="1:2" x14ac:dyDescent="0.25">
      <c r="A14124" t="s">
        <v>428</v>
      </c>
      <c r="B14124" t="s">
        <v>534</v>
      </c>
    </row>
    <row r="14125" spans="1:2" x14ac:dyDescent="0.25">
      <c r="A14125" t="s">
        <v>428</v>
      </c>
      <c r="B14125" t="s">
        <v>534</v>
      </c>
    </row>
    <row r="14126" spans="1:2" x14ac:dyDescent="0.25">
      <c r="A14126" t="s">
        <v>429</v>
      </c>
      <c r="B14126" t="s">
        <v>534</v>
      </c>
    </row>
    <row r="14127" spans="1:2" x14ac:dyDescent="0.25">
      <c r="A14127" t="s">
        <v>429</v>
      </c>
      <c r="B14127" t="s">
        <v>534</v>
      </c>
    </row>
    <row r="14128" spans="1:2" x14ac:dyDescent="0.25">
      <c r="A14128" t="s">
        <v>429</v>
      </c>
      <c r="B14128" t="s">
        <v>534</v>
      </c>
    </row>
    <row r="14129" spans="1:2" x14ac:dyDescent="0.25">
      <c r="A14129" t="s">
        <v>429</v>
      </c>
      <c r="B14129" t="s">
        <v>534</v>
      </c>
    </row>
    <row r="14130" spans="1:2" x14ac:dyDescent="0.25">
      <c r="A14130" t="s">
        <v>429</v>
      </c>
      <c r="B14130" t="s">
        <v>534</v>
      </c>
    </row>
    <row r="14131" spans="1:2" x14ac:dyDescent="0.25">
      <c r="A14131" t="s">
        <v>430</v>
      </c>
      <c r="B14131" t="s">
        <v>534</v>
      </c>
    </row>
    <row r="14132" spans="1:2" x14ac:dyDescent="0.25">
      <c r="A14132" t="s">
        <v>430</v>
      </c>
      <c r="B14132" t="s">
        <v>534</v>
      </c>
    </row>
    <row r="14133" spans="1:2" x14ac:dyDescent="0.25">
      <c r="A14133" t="s">
        <v>430</v>
      </c>
      <c r="B14133" t="s">
        <v>534</v>
      </c>
    </row>
    <row r="14134" spans="1:2" x14ac:dyDescent="0.25">
      <c r="A14134" t="s">
        <v>430</v>
      </c>
      <c r="B14134" t="s">
        <v>534</v>
      </c>
    </row>
    <row r="14135" spans="1:2" x14ac:dyDescent="0.25">
      <c r="A14135" t="s">
        <v>430</v>
      </c>
      <c r="B14135" t="s">
        <v>534</v>
      </c>
    </row>
    <row r="14136" spans="1:2" x14ac:dyDescent="0.25">
      <c r="A14136" t="s">
        <v>430</v>
      </c>
      <c r="B14136" t="s">
        <v>534</v>
      </c>
    </row>
    <row r="14137" spans="1:2" x14ac:dyDescent="0.25">
      <c r="A14137" t="s">
        <v>430</v>
      </c>
      <c r="B14137" t="s">
        <v>534</v>
      </c>
    </row>
    <row r="14138" spans="1:2" x14ac:dyDescent="0.25">
      <c r="A14138" t="s">
        <v>430</v>
      </c>
      <c r="B14138" t="s">
        <v>534</v>
      </c>
    </row>
    <row r="14139" spans="1:2" x14ac:dyDescent="0.25">
      <c r="A14139" t="s">
        <v>430</v>
      </c>
      <c r="B14139" t="s">
        <v>534</v>
      </c>
    </row>
    <row r="14140" spans="1:2" x14ac:dyDescent="0.25">
      <c r="A14140" t="s">
        <v>430</v>
      </c>
      <c r="B14140" t="s">
        <v>534</v>
      </c>
    </row>
    <row r="14141" spans="1:2" x14ac:dyDescent="0.25">
      <c r="A14141" t="s">
        <v>430</v>
      </c>
      <c r="B14141" t="s">
        <v>534</v>
      </c>
    </row>
    <row r="14142" spans="1:2" x14ac:dyDescent="0.25">
      <c r="A14142" t="s">
        <v>430</v>
      </c>
      <c r="B14142" t="s">
        <v>534</v>
      </c>
    </row>
    <row r="14143" spans="1:2" x14ac:dyDescent="0.25">
      <c r="A14143" t="s">
        <v>430</v>
      </c>
      <c r="B14143" t="s">
        <v>534</v>
      </c>
    </row>
    <row r="14144" spans="1:2" x14ac:dyDescent="0.25">
      <c r="A14144" t="s">
        <v>430</v>
      </c>
      <c r="B14144" t="s">
        <v>534</v>
      </c>
    </row>
    <row r="14145" spans="1:2" x14ac:dyDescent="0.25">
      <c r="A14145" t="s">
        <v>430</v>
      </c>
      <c r="B14145" t="s">
        <v>534</v>
      </c>
    </row>
    <row r="14146" spans="1:2" x14ac:dyDescent="0.25">
      <c r="A14146" t="s">
        <v>430</v>
      </c>
      <c r="B14146" t="s">
        <v>534</v>
      </c>
    </row>
    <row r="14147" spans="1:2" x14ac:dyDescent="0.25">
      <c r="A14147" t="s">
        <v>430</v>
      </c>
      <c r="B14147" t="s">
        <v>534</v>
      </c>
    </row>
    <row r="14148" spans="1:2" x14ac:dyDescent="0.25">
      <c r="A14148" t="s">
        <v>430</v>
      </c>
      <c r="B14148" t="s">
        <v>534</v>
      </c>
    </row>
    <row r="14149" spans="1:2" x14ac:dyDescent="0.25">
      <c r="A14149" t="s">
        <v>430</v>
      </c>
      <c r="B14149" t="s">
        <v>534</v>
      </c>
    </row>
    <row r="14150" spans="1:2" x14ac:dyDescent="0.25">
      <c r="A14150" t="s">
        <v>430</v>
      </c>
      <c r="B14150" t="s">
        <v>534</v>
      </c>
    </row>
    <row r="14151" spans="1:2" x14ac:dyDescent="0.25">
      <c r="A14151" t="s">
        <v>431</v>
      </c>
      <c r="B14151" t="s">
        <v>534</v>
      </c>
    </row>
    <row r="14152" spans="1:2" x14ac:dyDescent="0.25">
      <c r="A14152" t="s">
        <v>431</v>
      </c>
      <c r="B14152" t="s">
        <v>534</v>
      </c>
    </row>
    <row r="14153" spans="1:2" x14ac:dyDescent="0.25">
      <c r="A14153" t="s">
        <v>431</v>
      </c>
      <c r="B14153" t="s">
        <v>534</v>
      </c>
    </row>
    <row r="14154" spans="1:2" x14ac:dyDescent="0.25">
      <c r="A14154" t="s">
        <v>431</v>
      </c>
      <c r="B14154" t="s">
        <v>534</v>
      </c>
    </row>
    <row r="14155" spans="1:2" x14ac:dyDescent="0.25">
      <c r="A14155" t="s">
        <v>431</v>
      </c>
      <c r="B14155" t="s">
        <v>534</v>
      </c>
    </row>
    <row r="14156" spans="1:2" x14ac:dyDescent="0.25">
      <c r="A14156" t="s">
        <v>431</v>
      </c>
      <c r="B14156" t="s">
        <v>534</v>
      </c>
    </row>
    <row r="14157" spans="1:2" x14ac:dyDescent="0.25">
      <c r="A14157" t="s">
        <v>431</v>
      </c>
      <c r="B14157" t="s">
        <v>534</v>
      </c>
    </row>
    <row r="14158" spans="1:2" x14ac:dyDescent="0.25">
      <c r="A14158" t="s">
        <v>431</v>
      </c>
      <c r="B14158" t="s">
        <v>534</v>
      </c>
    </row>
    <row r="14159" spans="1:2" x14ac:dyDescent="0.25">
      <c r="A14159" t="s">
        <v>431</v>
      </c>
      <c r="B14159" t="s">
        <v>534</v>
      </c>
    </row>
    <row r="14160" spans="1:2" x14ac:dyDescent="0.25">
      <c r="A14160" t="s">
        <v>431</v>
      </c>
      <c r="B14160" t="s">
        <v>534</v>
      </c>
    </row>
    <row r="14161" spans="1:2" x14ac:dyDescent="0.25">
      <c r="A14161" t="s">
        <v>431</v>
      </c>
      <c r="B14161" t="s">
        <v>534</v>
      </c>
    </row>
    <row r="14162" spans="1:2" x14ac:dyDescent="0.25">
      <c r="A14162" t="s">
        <v>431</v>
      </c>
      <c r="B14162" t="s">
        <v>534</v>
      </c>
    </row>
    <row r="14163" spans="1:2" x14ac:dyDescent="0.25">
      <c r="A14163" t="s">
        <v>431</v>
      </c>
      <c r="B14163" t="s">
        <v>534</v>
      </c>
    </row>
    <row r="14164" spans="1:2" x14ac:dyDescent="0.25">
      <c r="A14164" t="s">
        <v>431</v>
      </c>
      <c r="B14164" t="s">
        <v>534</v>
      </c>
    </row>
    <row r="14165" spans="1:2" x14ac:dyDescent="0.25">
      <c r="A14165" t="s">
        <v>431</v>
      </c>
      <c r="B14165" t="s">
        <v>534</v>
      </c>
    </row>
    <row r="14166" spans="1:2" x14ac:dyDescent="0.25">
      <c r="A14166" t="s">
        <v>431</v>
      </c>
      <c r="B14166" t="s">
        <v>534</v>
      </c>
    </row>
    <row r="14167" spans="1:2" x14ac:dyDescent="0.25">
      <c r="A14167" t="s">
        <v>431</v>
      </c>
      <c r="B14167" t="s">
        <v>534</v>
      </c>
    </row>
    <row r="14168" spans="1:2" x14ac:dyDescent="0.25">
      <c r="A14168" t="s">
        <v>431</v>
      </c>
      <c r="B14168" t="s">
        <v>534</v>
      </c>
    </row>
    <row r="14169" spans="1:2" x14ac:dyDescent="0.25">
      <c r="A14169" t="s">
        <v>431</v>
      </c>
      <c r="B14169" t="s">
        <v>534</v>
      </c>
    </row>
    <row r="14170" spans="1:2" x14ac:dyDescent="0.25">
      <c r="A14170" t="s">
        <v>431</v>
      </c>
      <c r="B14170" t="s">
        <v>534</v>
      </c>
    </row>
    <row r="14171" spans="1:2" x14ac:dyDescent="0.25">
      <c r="A14171" t="s">
        <v>431</v>
      </c>
      <c r="B14171" t="s">
        <v>534</v>
      </c>
    </row>
    <row r="14172" spans="1:2" x14ac:dyDescent="0.25">
      <c r="A14172" t="s">
        <v>431</v>
      </c>
      <c r="B14172" t="s">
        <v>534</v>
      </c>
    </row>
    <row r="14173" spans="1:2" x14ac:dyDescent="0.25">
      <c r="A14173" t="s">
        <v>431</v>
      </c>
      <c r="B14173" t="s">
        <v>534</v>
      </c>
    </row>
    <row r="14174" spans="1:2" x14ac:dyDescent="0.25">
      <c r="A14174" t="s">
        <v>431</v>
      </c>
      <c r="B14174" t="s">
        <v>534</v>
      </c>
    </row>
    <row r="14175" spans="1:2" x14ac:dyDescent="0.25">
      <c r="A14175" t="s">
        <v>431</v>
      </c>
      <c r="B14175" t="s">
        <v>534</v>
      </c>
    </row>
    <row r="14176" spans="1:2" x14ac:dyDescent="0.25">
      <c r="A14176" t="s">
        <v>431</v>
      </c>
      <c r="B14176" t="s">
        <v>534</v>
      </c>
    </row>
    <row r="14177" spans="1:2" x14ac:dyDescent="0.25">
      <c r="A14177" t="s">
        <v>431</v>
      </c>
      <c r="B14177" t="s">
        <v>534</v>
      </c>
    </row>
    <row r="14178" spans="1:2" x14ac:dyDescent="0.25">
      <c r="A14178" t="s">
        <v>431</v>
      </c>
      <c r="B14178" t="s">
        <v>534</v>
      </c>
    </row>
    <row r="14179" spans="1:2" x14ac:dyDescent="0.25">
      <c r="A14179" t="s">
        <v>431</v>
      </c>
      <c r="B14179" t="s">
        <v>534</v>
      </c>
    </row>
    <row r="14180" spans="1:2" x14ac:dyDescent="0.25">
      <c r="A14180" t="s">
        <v>431</v>
      </c>
      <c r="B14180" t="s">
        <v>534</v>
      </c>
    </row>
    <row r="14181" spans="1:2" x14ac:dyDescent="0.25">
      <c r="A14181" t="s">
        <v>431</v>
      </c>
      <c r="B14181" t="s">
        <v>534</v>
      </c>
    </row>
    <row r="14182" spans="1:2" x14ac:dyDescent="0.25">
      <c r="A14182" t="s">
        <v>431</v>
      </c>
      <c r="B14182" t="s">
        <v>534</v>
      </c>
    </row>
    <row r="14183" spans="1:2" x14ac:dyDescent="0.25">
      <c r="A14183" t="s">
        <v>431</v>
      </c>
      <c r="B14183" t="s">
        <v>534</v>
      </c>
    </row>
    <row r="14184" spans="1:2" x14ac:dyDescent="0.25">
      <c r="A14184" t="s">
        <v>431</v>
      </c>
      <c r="B14184" t="s">
        <v>534</v>
      </c>
    </row>
    <row r="14185" spans="1:2" x14ac:dyDescent="0.25">
      <c r="A14185" t="s">
        <v>431</v>
      </c>
      <c r="B14185" t="s">
        <v>534</v>
      </c>
    </row>
    <row r="14186" spans="1:2" x14ac:dyDescent="0.25">
      <c r="A14186" t="s">
        <v>431</v>
      </c>
      <c r="B14186" t="s">
        <v>534</v>
      </c>
    </row>
    <row r="14187" spans="1:2" x14ac:dyDescent="0.25">
      <c r="A14187" t="s">
        <v>431</v>
      </c>
      <c r="B14187" t="s">
        <v>534</v>
      </c>
    </row>
    <row r="14188" spans="1:2" x14ac:dyDescent="0.25">
      <c r="A14188" t="s">
        <v>431</v>
      </c>
      <c r="B14188" t="s">
        <v>534</v>
      </c>
    </row>
    <row r="14189" spans="1:2" x14ac:dyDescent="0.25">
      <c r="A14189" t="s">
        <v>431</v>
      </c>
      <c r="B14189" t="s">
        <v>534</v>
      </c>
    </row>
    <row r="14190" spans="1:2" x14ac:dyDescent="0.25">
      <c r="A14190" t="s">
        <v>431</v>
      </c>
      <c r="B14190" t="s">
        <v>534</v>
      </c>
    </row>
    <row r="14191" spans="1:2" x14ac:dyDescent="0.25">
      <c r="A14191" t="s">
        <v>431</v>
      </c>
      <c r="B14191" t="s">
        <v>534</v>
      </c>
    </row>
    <row r="14192" spans="1:2" x14ac:dyDescent="0.25">
      <c r="A14192" t="s">
        <v>431</v>
      </c>
      <c r="B14192" t="s">
        <v>534</v>
      </c>
    </row>
    <row r="14193" spans="1:2" x14ac:dyDescent="0.25">
      <c r="A14193" t="s">
        <v>431</v>
      </c>
      <c r="B14193" t="s">
        <v>534</v>
      </c>
    </row>
    <row r="14194" spans="1:2" x14ac:dyDescent="0.25">
      <c r="A14194" t="s">
        <v>431</v>
      </c>
      <c r="B14194" t="s">
        <v>534</v>
      </c>
    </row>
    <row r="14195" spans="1:2" x14ac:dyDescent="0.25">
      <c r="A14195" t="s">
        <v>431</v>
      </c>
      <c r="B14195" t="s">
        <v>534</v>
      </c>
    </row>
    <row r="14196" spans="1:2" x14ac:dyDescent="0.25">
      <c r="A14196" t="s">
        <v>431</v>
      </c>
      <c r="B14196" t="s">
        <v>534</v>
      </c>
    </row>
    <row r="14197" spans="1:2" x14ac:dyDescent="0.25">
      <c r="A14197" t="s">
        <v>431</v>
      </c>
      <c r="B14197" t="s">
        <v>534</v>
      </c>
    </row>
    <row r="14198" spans="1:2" x14ac:dyDescent="0.25">
      <c r="A14198" t="s">
        <v>431</v>
      </c>
      <c r="B14198" t="s">
        <v>534</v>
      </c>
    </row>
    <row r="14199" spans="1:2" x14ac:dyDescent="0.25">
      <c r="A14199" t="s">
        <v>431</v>
      </c>
      <c r="B14199" t="s">
        <v>534</v>
      </c>
    </row>
    <row r="14200" spans="1:2" x14ac:dyDescent="0.25">
      <c r="A14200" t="s">
        <v>431</v>
      </c>
      <c r="B14200" t="s">
        <v>534</v>
      </c>
    </row>
    <row r="14201" spans="1:2" x14ac:dyDescent="0.25">
      <c r="A14201" t="s">
        <v>431</v>
      </c>
      <c r="B14201" t="s">
        <v>534</v>
      </c>
    </row>
    <row r="14202" spans="1:2" x14ac:dyDescent="0.25">
      <c r="A14202" t="s">
        <v>431</v>
      </c>
      <c r="B14202" t="s">
        <v>534</v>
      </c>
    </row>
    <row r="14203" spans="1:2" x14ac:dyDescent="0.25">
      <c r="A14203" t="s">
        <v>431</v>
      </c>
      <c r="B14203" t="s">
        <v>534</v>
      </c>
    </row>
    <row r="14204" spans="1:2" x14ac:dyDescent="0.25">
      <c r="A14204" t="s">
        <v>431</v>
      </c>
      <c r="B14204" t="s">
        <v>534</v>
      </c>
    </row>
    <row r="14205" spans="1:2" x14ac:dyDescent="0.25">
      <c r="A14205" t="s">
        <v>431</v>
      </c>
      <c r="B14205" t="s">
        <v>534</v>
      </c>
    </row>
    <row r="14206" spans="1:2" x14ac:dyDescent="0.25">
      <c r="A14206" t="s">
        <v>431</v>
      </c>
      <c r="B14206" t="s">
        <v>534</v>
      </c>
    </row>
    <row r="14207" spans="1:2" x14ac:dyDescent="0.25">
      <c r="A14207" t="s">
        <v>431</v>
      </c>
      <c r="B14207" t="s">
        <v>534</v>
      </c>
    </row>
    <row r="14208" spans="1:2" x14ac:dyDescent="0.25">
      <c r="A14208" t="s">
        <v>431</v>
      </c>
      <c r="B14208" t="s">
        <v>534</v>
      </c>
    </row>
    <row r="14209" spans="1:2" x14ac:dyDescent="0.25">
      <c r="A14209" t="s">
        <v>431</v>
      </c>
      <c r="B14209" t="s">
        <v>534</v>
      </c>
    </row>
    <row r="14210" spans="1:2" x14ac:dyDescent="0.25">
      <c r="A14210" t="s">
        <v>431</v>
      </c>
      <c r="B14210" t="s">
        <v>534</v>
      </c>
    </row>
    <row r="14211" spans="1:2" x14ac:dyDescent="0.25">
      <c r="A14211" t="s">
        <v>431</v>
      </c>
      <c r="B14211" t="s">
        <v>534</v>
      </c>
    </row>
    <row r="14212" spans="1:2" x14ac:dyDescent="0.25">
      <c r="A14212" t="s">
        <v>431</v>
      </c>
      <c r="B14212" t="s">
        <v>534</v>
      </c>
    </row>
    <row r="14213" spans="1:2" x14ac:dyDescent="0.25">
      <c r="A14213" t="s">
        <v>432</v>
      </c>
      <c r="B14213" t="s">
        <v>535</v>
      </c>
    </row>
    <row r="14214" spans="1:2" x14ac:dyDescent="0.25">
      <c r="A14214" t="s">
        <v>432</v>
      </c>
      <c r="B14214" t="s">
        <v>535</v>
      </c>
    </row>
    <row r="14215" spans="1:2" x14ac:dyDescent="0.25">
      <c r="A14215" t="s">
        <v>432</v>
      </c>
      <c r="B14215" t="s">
        <v>535</v>
      </c>
    </row>
    <row r="14216" spans="1:2" x14ac:dyDescent="0.25">
      <c r="A14216" t="s">
        <v>432</v>
      </c>
      <c r="B14216" t="s">
        <v>535</v>
      </c>
    </row>
    <row r="14217" spans="1:2" x14ac:dyDescent="0.25">
      <c r="A14217" t="s">
        <v>432</v>
      </c>
      <c r="B14217" t="s">
        <v>535</v>
      </c>
    </row>
    <row r="14218" spans="1:2" x14ac:dyDescent="0.25">
      <c r="A14218" t="s">
        <v>432</v>
      </c>
      <c r="B14218" t="s">
        <v>535</v>
      </c>
    </row>
    <row r="14219" spans="1:2" x14ac:dyDescent="0.25">
      <c r="A14219" t="s">
        <v>432</v>
      </c>
      <c r="B14219" t="s">
        <v>535</v>
      </c>
    </row>
    <row r="14220" spans="1:2" x14ac:dyDescent="0.25">
      <c r="A14220" t="s">
        <v>432</v>
      </c>
      <c r="B14220" t="s">
        <v>535</v>
      </c>
    </row>
    <row r="14221" spans="1:2" x14ac:dyDescent="0.25">
      <c r="A14221" t="s">
        <v>432</v>
      </c>
      <c r="B14221" t="s">
        <v>535</v>
      </c>
    </row>
    <row r="14222" spans="1:2" x14ac:dyDescent="0.25">
      <c r="A14222" t="s">
        <v>432</v>
      </c>
      <c r="B14222" t="s">
        <v>535</v>
      </c>
    </row>
    <row r="14223" spans="1:2" x14ac:dyDescent="0.25">
      <c r="A14223" t="s">
        <v>432</v>
      </c>
      <c r="B14223" t="s">
        <v>535</v>
      </c>
    </row>
    <row r="14224" spans="1:2" x14ac:dyDescent="0.25">
      <c r="A14224" t="s">
        <v>432</v>
      </c>
      <c r="B14224" t="s">
        <v>535</v>
      </c>
    </row>
    <row r="14225" spans="1:2" x14ac:dyDescent="0.25">
      <c r="A14225" t="s">
        <v>432</v>
      </c>
      <c r="B14225" t="s">
        <v>535</v>
      </c>
    </row>
    <row r="14226" spans="1:2" x14ac:dyDescent="0.25">
      <c r="A14226" t="s">
        <v>432</v>
      </c>
      <c r="B14226" t="s">
        <v>535</v>
      </c>
    </row>
    <row r="14227" spans="1:2" x14ac:dyDescent="0.25">
      <c r="A14227" t="s">
        <v>432</v>
      </c>
      <c r="B14227" t="s">
        <v>535</v>
      </c>
    </row>
    <row r="14228" spans="1:2" x14ac:dyDescent="0.25">
      <c r="A14228" t="s">
        <v>432</v>
      </c>
      <c r="B14228" t="s">
        <v>535</v>
      </c>
    </row>
    <row r="14229" spans="1:2" x14ac:dyDescent="0.25">
      <c r="A14229" t="s">
        <v>432</v>
      </c>
      <c r="B14229" t="s">
        <v>535</v>
      </c>
    </row>
    <row r="14230" spans="1:2" x14ac:dyDescent="0.25">
      <c r="A14230" t="s">
        <v>432</v>
      </c>
      <c r="B14230" t="s">
        <v>535</v>
      </c>
    </row>
    <row r="14231" spans="1:2" x14ac:dyDescent="0.25">
      <c r="A14231" t="s">
        <v>432</v>
      </c>
      <c r="B14231" t="s">
        <v>535</v>
      </c>
    </row>
    <row r="14232" spans="1:2" x14ac:dyDescent="0.25">
      <c r="A14232" t="s">
        <v>432</v>
      </c>
      <c r="B14232" t="s">
        <v>535</v>
      </c>
    </row>
    <row r="14233" spans="1:2" x14ac:dyDescent="0.25">
      <c r="A14233" t="s">
        <v>432</v>
      </c>
      <c r="B14233" t="s">
        <v>535</v>
      </c>
    </row>
    <row r="14234" spans="1:2" x14ac:dyDescent="0.25">
      <c r="A14234" t="s">
        <v>432</v>
      </c>
      <c r="B14234" t="s">
        <v>535</v>
      </c>
    </row>
    <row r="14235" spans="1:2" x14ac:dyDescent="0.25">
      <c r="A14235" t="s">
        <v>432</v>
      </c>
      <c r="B14235" t="s">
        <v>535</v>
      </c>
    </row>
    <row r="14236" spans="1:2" x14ac:dyDescent="0.25">
      <c r="A14236" t="s">
        <v>432</v>
      </c>
      <c r="B14236" t="s">
        <v>535</v>
      </c>
    </row>
    <row r="14237" spans="1:2" x14ac:dyDescent="0.25">
      <c r="A14237" t="s">
        <v>432</v>
      </c>
      <c r="B14237" t="s">
        <v>535</v>
      </c>
    </row>
    <row r="14238" spans="1:2" x14ac:dyDescent="0.25">
      <c r="A14238" t="s">
        <v>432</v>
      </c>
      <c r="B14238" t="s">
        <v>535</v>
      </c>
    </row>
    <row r="14239" spans="1:2" x14ac:dyDescent="0.25">
      <c r="A14239" t="s">
        <v>432</v>
      </c>
      <c r="B14239" t="s">
        <v>535</v>
      </c>
    </row>
    <row r="14240" spans="1:2" x14ac:dyDescent="0.25">
      <c r="A14240" t="s">
        <v>432</v>
      </c>
      <c r="B14240" t="s">
        <v>535</v>
      </c>
    </row>
    <row r="14241" spans="1:2" x14ac:dyDescent="0.25">
      <c r="A14241" t="s">
        <v>432</v>
      </c>
      <c r="B14241" t="s">
        <v>535</v>
      </c>
    </row>
    <row r="14242" spans="1:2" x14ac:dyDescent="0.25">
      <c r="A14242" t="s">
        <v>432</v>
      </c>
      <c r="B14242" t="s">
        <v>535</v>
      </c>
    </row>
    <row r="14243" spans="1:2" x14ac:dyDescent="0.25">
      <c r="A14243" t="s">
        <v>432</v>
      </c>
      <c r="B14243" t="s">
        <v>535</v>
      </c>
    </row>
    <row r="14244" spans="1:2" x14ac:dyDescent="0.25">
      <c r="A14244" t="s">
        <v>432</v>
      </c>
      <c r="B14244" t="s">
        <v>535</v>
      </c>
    </row>
    <row r="14245" spans="1:2" x14ac:dyDescent="0.25">
      <c r="A14245" t="s">
        <v>432</v>
      </c>
      <c r="B14245" t="s">
        <v>535</v>
      </c>
    </row>
    <row r="14246" spans="1:2" x14ac:dyDescent="0.25">
      <c r="A14246" t="s">
        <v>432</v>
      </c>
      <c r="B14246" t="s">
        <v>535</v>
      </c>
    </row>
    <row r="14247" spans="1:2" x14ac:dyDescent="0.25">
      <c r="A14247" t="s">
        <v>432</v>
      </c>
      <c r="B14247" t="s">
        <v>535</v>
      </c>
    </row>
    <row r="14248" spans="1:2" x14ac:dyDescent="0.25">
      <c r="A14248" t="s">
        <v>432</v>
      </c>
      <c r="B14248" t="s">
        <v>535</v>
      </c>
    </row>
    <row r="14249" spans="1:2" x14ac:dyDescent="0.25">
      <c r="A14249" t="s">
        <v>432</v>
      </c>
      <c r="B14249" t="s">
        <v>535</v>
      </c>
    </row>
    <row r="14250" spans="1:2" x14ac:dyDescent="0.25">
      <c r="A14250" t="s">
        <v>432</v>
      </c>
      <c r="B14250" t="s">
        <v>535</v>
      </c>
    </row>
    <row r="14251" spans="1:2" x14ac:dyDescent="0.25">
      <c r="A14251" t="s">
        <v>432</v>
      </c>
      <c r="B14251" t="s">
        <v>535</v>
      </c>
    </row>
    <row r="14252" spans="1:2" x14ac:dyDescent="0.25">
      <c r="A14252" t="s">
        <v>432</v>
      </c>
      <c r="B14252" t="s">
        <v>535</v>
      </c>
    </row>
    <row r="14253" spans="1:2" x14ac:dyDescent="0.25">
      <c r="A14253" t="s">
        <v>432</v>
      </c>
      <c r="B14253" t="s">
        <v>535</v>
      </c>
    </row>
    <row r="14254" spans="1:2" x14ac:dyDescent="0.25">
      <c r="A14254" t="s">
        <v>432</v>
      </c>
      <c r="B14254" t="s">
        <v>535</v>
      </c>
    </row>
    <row r="14255" spans="1:2" x14ac:dyDescent="0.25">
      <c r="A14255" t="s">
        <v>432</v>
      </c>
      <c r="B14255" t="s">
        <v>535</v>
      </c>
    </row>
    <row r="14256" spans="1:2" x14ac:dyDescent="0.25">
      <c r="A14256" t="s">
        <v>432</v>
      </c>
      <c r="B14256" t="s">
        <v>535</v>
      </c>
    </row>
    <row r="14257" spans="1:2" x14ac:dyDescent="0.25">
      <c r="A14257" t="s">
        <v>432</v>
      </c>
      <c r="B14257" t="s">
        <v>535</v>
      </c>
    </row>
    <row r="14258" spans="1:2" x14ac:dyDescent="0.25">
      <c r="A14258" t="s">
        <v>432</v>
      </c>
      <c r="B14258" t="s">
        <v>535</v>
      </c>
    </row>
    <row r="14259" spans="1:2" x14ac:dyDescent="0.25">
      <c r="A14259" t="s">
        <v>432</v>
      </c>
      <c r="B14259" t="s">
        <v>535</v>
      </c>
    </row>
    <row r="14260" spans="1:2" x14ac:dyDescent="0.25">
      <c r="A14260" t="s">
        <v>432</v>
      </c>
      <c r="B14260" t="s">
        <v>535</v>
      </c>
    </row>
    <row r="14261" spans="1:2" x14ac:dyDescent="0.25">
      <c r="A14261" t="s">
        <v>432</v>
      </c>
      <c r="B14261" t="s">
        <v>535</v>
      </c>
    </row>
    <row r="14262" spans="1:2" x14ac:dyDescent="0.25">
      <c r="A14262" t="s">
        <v>432</v>
      </c>
      <c r="B14262" t="s">
        <v>535</v>
      </c>
    </row>
    <row r="14263" spans="1:2" x14ac:dyDescent="0.25">
      <c r="A14263" t="s">
        <v>432</v>
      </c>
      <c r="B14263" t="s">
        <v>535</v>
      </c>
    </row>
    <row r="14264" spans="1:2" x14ac:dyDescent="0.25">
      <c r="A14264" t="s">
        <v>432</v>
      </c>
      <c r="B14264" t="s">
        <v>535</v>
      </c>
    </row>
    <row r="14265" spans="1:2" x14ac:dyDescent="0.25">
      <c r="A14265" t="s">
        <v>432</v>
      </c>
      <c r="B14265" t="s">
        <v>535</v>
      </c>
    </row>
    <row r="14266" spans="1:2" x14ac:dyDescent="0.25">
      <c r="A14266" t="s">
        <v>432</v>
      </c>
      <c r="B14266" t="s">
        <v>535</v>
      </c>
    </row>
    <row r="14267" spans="1:2" x14ac:dyDescent="0.25">
      <c r="A14267" t="s">
        <v>432</v>
      </c>
      <c r="B14267" t="s">
        <v>535</v>
      </c>
    </row>
    <row r="14268" spans="1:2" x14ac:dyDescent="0.25">
      <c r="A14268" t="s">
        <v>432</v>
      </c>
      <c r="B14268" t="s">
        <v>535</v>
      </c>
    </row>
    <row r="14269" spans="1:2" x14ac:dyDescent="0.25">
      <c r="A14269" t="s">
        <v>432</v>
      </c>
      <c r="B14269" t="s">
        <v>535</v>
      </c>
    </row>
    <row r="14270" spans="1:2" x14ac:dyDescent="0.25">
      <c r="A14270" t="s">
        <v>432</v>
      </c>
      <c r="B14270" t="s">
        <v>535</v>
      </c>
    </row>
    <row r="14271" spans="1:2" x14ac:dyDescent="0.25">
      <c r="A14271" t="s">
        <v>432</v>
      </c>
      <c r="B14271" t="s">
        <v>535</v>
      </c>
    </row>
    <row r="14272" spans="1:2" x14ac:dyDescent="0.25">
      <c r="A14272" t="s">
        <v>432</v>
      </c>
      <c r="B14272" t="s">
        <v>535</v>
      </c>
    </row>
    <row r="14273" spans="1:2" x14ac:dyDescent="0.25">
      <c r="A14273" t="s">
        <v>432</v>
      </c>
      <c r="B14273" t="s">
        <v>535</v>
      </c>
    </row>
    <row r="14274" spans="1:2" x14ac:dyDescent="0.25">
      <c r="A14274" t="s">
        <v>432</v>
      </c>
      <c r="B14274" t="s">
        <v>535</v>
      </c>
    </row>
    <row r="14275" spans="1:2" x14ac:dyDescent="0.25">
      <c r="A14275" t="s">
        <v>432</v>
      </c>
      <c r="B14275" t="s">
        <v>535</v>
      </c>
    </row>
    <row r="14276" spans="1:2" x14ac:dyDescent="0.25">
      <c r="A14276" t="s">
        <v>432</v>
      </c>
      <c r="B14276" t="s">
        <v>535</v>
      </c>
    </row>
    <row r="14277" spans="1:2" x14ac:dyDescent="0.25">
      <c r="A14277" t="s">
        <v>432</v>
      </c>
      <c r="B14277" t="s">
        <v>535</v>
      </c>
    </row>
    <row r="14278" spans="1:2" x14ac:dyDescent="0.25">
      <c r="A14278" t="s">
        <v>432</v>
      </c>
      <c r="B14278" t="s">
        <v>535</v>
      </c>
    </row>
    <row r="14279" spans="1:2" x14ac:dyDescent="0.25">
      <c r="A14279" t="s">
        <v>432</v>
      </c>
      <c r="B14279" t="s">
        <v>535</v>
      </c>
    </row>
    <row r="14280" spans="1:2" x14ac:dyDescent="0.25">
      <c r="A14280" t="s">
        <v>432</v>
      </c>
      <c r="B14280" t="s">
        <v>535</v>
      </c>
    </row>
    <row r="14281" spans="1:2" x14ac:dyDescent="0.25">
      <c r="A14281" t="s">
        <v>432</v>
      </c>
      <c r="B14281" t="s">
        <v>535</v>
      </c>
    </row>
    <row r="14282" spans="1:2" x14ac:dyDescent="0.25">
      <c r="A14282" t="s">
        <v>432</v>
      </c>
      <c r="B14282" t="s">
        <v>535</v>
      </c>
    </row>
    <row r="14283" spans="1:2" x14ac:dyDescent="0.25">
      <c r="A14283" t="s">
        <v>432</v>
      </c>
      <c r="B14283" t="s">
        <v>535</v>
      </c>
    </row>
    <row r="14284" spans="1:2" x14ac:dyDescent="0.25">
      <c r="A14284" t="s">
        <v>432</v>
      </c>
      <c r="B14284" t="s">
        <v>535</v>
      </c>
    </row>
    <row r="14285" spans="1:2" x14ac:dyDescent="0.25">
      <c r="A14285" t="s">
        <v>433</v>
      </c>
      <c r="B14285" t="s">
        <v>534</v>
      </c>
    </row>
    <row r="14286" spans="1:2" x14ac:dyDescent="0.25">
      <c r="A14286" t="s">
        <v>433</v>
      </c>
      <c r="B14286" t="s">
        <v>534</v>
      </c>
    </row>
    <row r="14287" spans="1:2" x14ac:dyDescent="0.25">
      <c r="A14287" t="s">
        <v>433</v>
      </c>
      <c r="B14287" t="s">
        <v>534</v>
      </c>
    </row>
    <row r="14288" spans="1:2" x14ac:dyDescent="0.25">
      <c r="A14288" t="s">
        <v>433</v>
      </c>
      <c r="B14288" t="s">
        <v>534</v>
      </c>
    </row>
    <row r="14289" spans="1:2" x14ac:dyDescent="0.25">
      <c r="A14289" t="s">
        <v>433</v>
      </c>
      <c r="B14289" t="s">
        <v>534</v>
      </c>
    </row>
    <row r="14290" spans="1:2" x14ac:dyDescent="0.25">
      <c r="A14290" t="s">
        <v>433</v>
      </c>
      <c r="B14290" t="s">
        <v>534</v>
      </c>
    </row>
    <row r="14291" spans="1:2" x14ac:dyDescent="0.25">
      <c r="A14291" t="s">
        <v>433</v>
      </c>
      <c r="B14291" t="s">
        <v>534</v>
      </c>
    </row>
    <row r="14292" spans="1:2" x14ac:dyDescent="0.25">
      <c r="A14292" t="s">
        <v>433</v>
      </c>
      <c r="B14292" t="s">
        <v>534</v>
      </c>
    </row>
    <row r="14293" spans="1:2" x14ac:dyDescent="0.25">
      <c r="A14293" t="s">
        <v>433</v>
      </c>
      <c r="B14293" t="s">
        <v>534</v>
      </c>
    </row>
    <row r="14294" spans="1:2" x14ac:dyDescent="0.25">
      <c r="A14294" t="s">
        <v>433</v>
      </c>
      <c r="B14294" t="s">
        <v>534</v>
      </c>
    </row>
    <row r="14295" spans="1:2" x14ac:dyDescent="0.25">
      <c r="A14295" t="s">
        <v>433</v>
      </c>
      <c r="B14295" t="s">
        <v>534</v>
      </c>
    </row>
    <row r="14296" spans="1:2" x14ac:dyDescent="0.25">
      <c r="A14296" t="s">
        <v>433</v>
      </c>
      <c r="B14296" t="s">
        <v>534</v>
      </c>
    </row>
    <row r="14297" spans="1:2" x14ac:dyDescent="0.25">
      <c r="A14297" t="s">
        <v>433</v>
      </c>
      <c r="B14297" t="s">
        <v>534</v>
      </c>
    </row>
    <row r="14298" spans="1:2" x14ac:dyDescent="0.25">
      <c r="A14298" t="s">
        <v>433</v>
      </c>
      <c r="B14298" t="s">
        <v>534</v>
      </c>
    </row>
    <row r="14299" spans="1:2" x14ac:dyDescent="0.25">
      <c r="A14299" t="s">
        <v>433</v>
      </c>
      <c r="B14299" t="s">
        <v>534</v>
      </c>
    </row>
    <row r="14300" spans="1:2" x14ac:dyDescent="0.25">
      <c r="A14300" t="s">
        <v>433</v>
      </c>
      <c r="B14300" t="s">
        <v>534</v>
      </c>
    </row>
    <row r="14301" spans="1:2" x14ac:dyDescent="0.25">
      <c r="A14301" t="s">
        <v>433</v>
      </c>
      <c r="B14301" t="s">
        <v>534</v>
      </c>
    </row>
    <row r="14302" spans="1:2" x14ac:dyDescent="0.25">
      <c r="A14302" t="s">
        <v>433</v>
      </c>
      <c r="B14302" t="s">
        <v>534</v>
      </c>
    </row>
    <row r="14303" spans="1:2" x14ac:dyDescent="0.25">
      <c r="A14303" t="s">
        <v>433</v>
      </c>
      <c r="B14303" t="s">
        <v>534</v>
      </c>
    </row>
    <row r="14304" spans="1:2" x14ac:dyDescent="0.25">
      <c r="A14304" t="s">
        <v>433</v>
      </c>
      <c r="B14304" t="s">
        <v>534</v>
      </c>
    </row>
    <row r="14305" spans="1:2" x14ac:dyDescent="0.25">
      <c r="A14305" t="s">
        <v>433</v>
      </c>
      <c r="B14305" t="s">
        <v>534</v>
      </c>
    </row>
    <row r="14306" spans="1:2" x14ac:dyDescent="0.25">
      <c r="A14306" t="s">
        <v>433</v>
      </c>
      <c r="B14306" t="s">
        <v>534</v>
      </c>
    </row>
    <row r="14307" spans="1:2" x14ac:dyDescent="0.25">
      <c r="A14307" t="s">
        <v>433</v>
      </c>
      <c r="B14307" t="s">
        <v>534</v>
      </c>
    </row>
    <row r="14308" spans="1:2" x14ac:dyDescent="0.25">
      <c r="A14308" t="s">
        <v>433</v>
      </c>
      <c r="B14308" t="s">
        <v>534</v>
      </c>
    </row>
    <row r="14309" spans="1:2" x14ac:dyDescent="0.25">
      <c r="A14309" t="s">
        <v>433</v>
      </c>
      <c r="B14309" t="s">
        <v>534</v>
      </c>
    </row>
    <row r="14310" spans="1:2" x14ac:dyDescent="0.25">
      <c r="A14310" t="s">
        <v>433</v>
      </c>
      <c r="B14310" t="s">
        <v>534</v>
      </c>
    </row>
    <row r="14311" spans="1:2" x14ac:dyDescent="0.25">
      <c r="A14311" t="s">
        <v>433</v>
      </c>
      <c r="B14311" t="s">
        <v>534</v>
      </c>
    </row>
    <row r="14312" spans="1:2" x14ac:dyDescent="0.25">
      <c r="A14312" t="s">
        <v>433</v>
      </c>
      <c r="B14312" t="s">
        <v>534</v>
      </c>
    </row>
    <row r="14313" spans="1:2" x14ac:dyDescent="0.25">
      <c r="A14313" t="s">
        <v>433</v>
      </c>
      <c r="B14313" t="s">
        <v>534</v>
      </c>
    </row>
    <row r="14314" spans="1:2" x14ac:dyDescent="0.25">
      <c r="A14314" t="s">
        <v>433</v>
      </c>
      <c r="B14314" t="s">
        <v>534</v>
      </c>
    </row>
    <row r="14315" spans="1:2" x14ac:dyDescent="0.25">
      <c r="A14315" t="s">
        <v>433</v>
      </c>
      <c r="B14315" t="s">
        <v>534</v>
      </c>
    </row>
    <row r="14316" spans="1:2" x14ac:dyDescent="0.25">
      <c r="A14316" t="s">
        <v>433</v>
      </c>
      <c r="B14316" t="s">
        <v>534</v>
      </c>
    </row>
    <row r="14317" spans="1:2" x14ac:dyDescent="0.25">
      <c r="A14317" t="s">
        <v>433</v>
      </c>
      <c r="B14317" t="s">
        <v>534</v>
      </c>
    </row>
    <row r="14318" spans="1:2" x14ac:dyDescent="0.25">
      <c r="A14318" t="s">
        <v>433</v>
      </c>
      <c r="B14318" t="s">
        <v>534</v>
      </c>
    </row>
    <row r="14319" spans="1:2" x14ac:dyDescent="0.25">
      <c r="A14319" t="s">
        <v>433</v>
      </c>
      <c r="B14319" t="s">
        <v>534</v>
      </c>
    </row>
    <row r="14320" spans="1:2" x14ac:dyDescent="0.25">
      <c r="A14320" t="s">
        <v>433</v>
      </c>
      <c r="B14320" t="s">
        <v>534</v>
      </c>
    </row>
    <row r="14321" spans="1:2" x14ac:dyDescent="0.25">
      <c r="A14321" t="s">
        <v>433</v>
      </c>
      <c r="B14321" t="s">
        <v>534</v>
      </c>
    </row>
    <row r="14322" spans="1:2" x14ac:dyDescent="0.25">
      <c r="A14322" t="s">
        <v>433</v>
      </c>
      <c r="B14322" t="s">
        <v>534</v>
      </c>
    </row>
    <row r="14323" spans="1:2" x14ac:dyDescent="0.25">
      <c r="A14323" t="s">
        <v>433</v>
      </c>
      <c r="B14323" t="s">
        <v>534</v>
      </c>
    </row>
    <row r="14324" spans="1:2" x14ac:dyDescent="0.25">
      <c r="A14324" t="s">
        <v>433</v>
      </c>
      <c r="B14324" t="s">
        <v>534</v>
      </c>
    </row>
    <row r="14325" spans="1:2" x14ac:dyDescent="0.25">
      <c r="A14325" t="s">
        <v>433</v>
      </c>
      <c r="B14325" t="s">
        <v>534</v>
      </c>
    </row>
    <row r="14326" spans="1:2" x14ac:dyDescent="0.25">
      <c r="A14326" t="s">
        <v>433</v>
      </c>
      <c r="B14326" t="s">
        <v>534</v>
      </c>
    </row>
    <row r="14327" spans="1:2" x14ac:dyDescent="0.25">
      <c r="A14327" t="s">
        <v>433</v>
      </c>
      <c r="B14327" t="s">
        <v>534</v>
      </c>
    </row>
    <row r="14328" spans="1:2" x14ac:dyDescent="0.25">
      <c r="A14328" t="s">
        <v>433</v>
      </c>
      <c r="B14328" t="s">
        <v>534</v>
      </c>
    </row>
    <row r="14329" spans="1:2" x14ac:dyDescent="0.25">
      <c r="A14329" t="s">
        <v>433</v>
      </c>
      <c r="B14329" t="s">
        <v>534</v>
      </c>
    </row>
    <row r="14330" spans="1:2" x14ac:dyDescent="0.25">
      <c r="A14330" t="s">
        <v>433</v>
      </c>
      <c r="B14330" t="s">
        <v>534</v>
      </c>
    </row>
    <row r="14331" spans="1:2" x14ac:dyDescent="0.25">
      <c r="A14331" t="s">
        <v>433</v>
      </c>
      <c r="B14331" t="s">
        <v>534</v>
      </c>
    </row>
    <row r="14332" spans="1:2" x14ac:dyDescent="0.25">
      <c r="A14332" t="s">
        <v>433</v>
      </c>
      <c r="B14332" t="s">
        <v>534</v>
      </c>
    </row>
    <row r="14333" spans="1:2" x14ac:dyDescent="0.25">
      <c r="A14333" t="s">
        <v>433</v>
      </c>
      <c r="B14333" t="s">
        <v>534</v>
      </c>
    </row>
    <row r="14334" spans="1:2" x14ac:dyDescent="0.25">
      <c r="A14334" t="s">
        <v>433</v>
      </c>
      <c r="B14334" t="s">
        <v>534</v>
      </c>
    </row>
    <row r="14335" spans="1:2" x14ac:dyDescent="0.25">
      <c r="A14335" t="s">
        <v>433</v>
      </c>
      <c r="B14335" t="s">
        <v>534</v>
      </c>
    </row>
    <row r="14336" spans="1:2" x14ac:dyDescent="0.25">
      <c r="A14336" t="s">
        <v>433</v>
      </c>
      <c r="B14336" t="s">
        <v>534</v>
      </c>
    </row>
    <row r="14337" spans="1:2" x14ac:dyDescent="0.25">
      <c r="A14337" t="s">
        <v>433</v>
      </c>
      <c r="B14337" t="s">
        <v>534</v>
      </c>
    </row>
    <row r="14338" spans="1:2" x14ac:dyDescent="0.25">
      <c r="A14338" t="s">
        <v>433</v>
      </c>
      <c r="B14338" t="s">
        <v>534</v>
      </c>
    </row>
    <row r="14339" spans="1:2" x14ac:dyDescent="0.25">
      <c r="A14339" t="s">
        <v>433</v>
      </c>
      <c r="B14339" t="s">
        <v>534</v>
      </c>
    </row>
    <row r="14340" spans="1:2" x14ac:dyDescent="0.25">
      <c r="A14340" t="s">
        <v>433</v>
      </c>
      <c r="B14340" t="s">
        <v>534</v>
      </c>
    </row>
    <row r="14341" spans="1:2" x14ac:dyDescent="0.25">
      <c r="A14341" t="s">
        <v>433</v>
      </c>
      <c r="B14341" t="s">
        <v>534</v>
      </c>
    </row>
    <row r="14342" spans="1:2" x14ac:dyDescent="0.25">
      <c r="A14342" t="s">
        <v>434</v>
      </c>
      <c r="B14342" t="s">
        <v>535</v>
      </c>
    </row>
    <row r="14343" spans="1:2" x14ac:dyDescent="0.25">
      <c r="A14343" t="s">
        <v>434</v>
      </c>
      <c r="B14343" t="s">
        <v>535</v>
      </c>
    </row>
    <row r="14344" spans="1:2" x14ac:dyDescent="0.25">
      <c r="A14344" t="s">
        <v>434</v>
      </c>
      <c r="B14344" t="s">
        <v>535</v>
      </c>
    </row>
    <row r="14345" spans="1:2" x14ac:dyDescent="0.25">
      <c r="A14345" t="s">
        <v>434</v>
      </c>
      <c r="B14345" t="s">
        <v>535</v>
      </c>
    </row>
    <row r="14346" spans="1:2" x14ac:dyDescent="0.25">
      <c r="A14346" t="s">
        <v>434</v>
      </c>
      <c r="B14346" t="s">
        <v>535</v>
      </c>
    </row>
    <row r="14347" spans="1:2" x14ac:dyDescent="0.25">
      <c r="A14347" t="s">
        <v>434</v>
      </c>
      <c r="B14347" t="s">
        <v>535</v>
      </c>
    </row>
    <row r="14348" spans="1:2" x14ac:dyDescent="0.25">
      <c r="A14348" t="s">
        <v>434</v>
      </c>
      <c r="B14348" t="s">
        <v>535</v>
      </c>
    </row>
    <row r="14349" spans="1:2" x14ac:dyDescent="0.25">
      <c r="A14349" t="s">
        <v>434</v>
      </c>
      <c r="B14349" t="s">
        <v>535</v>
      </c>
    </row>
    <row r="14350" spans="1:2" x14ac:dyDescent="0.25">
      <c r="A14350" t="s">
        <v>434</v>
      </c>
      <c r="B14350" t="s">
        <v>535</v>
      </c>
    </row>
    <row r="14351" spans="1:2" x14ac:dyDescent="0.25">
      <c r="A14351" t="s">
        <v>434</v>
      </c>
      <c r="B14351" t="s">
        <v>535</v>
      </c>
    </row>
    <row r="14352" spans="1:2" x14ac:dyDescent="0.25">
      <c r="A14352" t="s">
        <v>434</v>
      </c>
      <c r="B14352" t="s">
        <v>535</v>
      </c>
    </row>
    <row r="14353" spans="1:2" x14ac:dyDescent="0.25">
      <c r="A14353" t="s">
        <v>434</v>
      </c>
      <c r="B14353" t="s">
        <v>535</v>
      </c>
    </row>
    <row r="14354" spans="1:2" x14ac:dyDescent="0.25">
      <c r="A14354" t="s">
        <v>434</v>
      </c>
      <c r="B14354" t="s">
        <v>535</v>
      </c>
    </row>
    <row r="14355" spans="1:2" x14ac:dyDescent="0.25">
      <c r="A14355" t="s">
        <v>434</v>
      </c>
      <c r="B14355" t="s">
        <v>535</v>
      </c>
    </row>
    <row r="14356" spans="1:2" x14ac:dyDescent="0.25">
      <c r="A14356" t="s">
        <v>434</v>
      </c>
      <c r="B14356" t="s">
        <v>535</v>
      </c>
    </row>
    <row r="14357" spans="1:2" x14ac:dyDescent="0.25">
      <c r="A14357" t="s">
        <v>435</v>
      </c>
      <c r="B14357" t="s">
        <v>534</v>
      </c>
    </row>
    <row r="14358" spans="1:2" x14ac:dyDescent="0.25">
      <c r="A14358" t="s">
        <v>435</v>
      </c>
      <c r="B14358" t="s">
        <v>534</v>
      </c>
    </row>
    <row r="14359" spans="1:2" x14ac:dyDescent="0.25">
      <c r="A14359" t="s">
        <v>435</v>
      </c>
      <c r="B14359" t="s">
        <v>534</v>
      </c>
    </row>
    <row r="14360" spans="1:2" x14ac:dyDescent="0.25">
      <c r="A14360" t="s">
        <v>435</v>
      </c>
      <c r="B14360" t="s">
        <v>534</v>
      </c>
    </row>
    <row r="14361" spans="1:2" x14ac:dyDescent="0.25">
      <c r="A14361" t="s">
        <v>435</v>
      </c>
      <c r="B14361" t="s">
        <v>534</v>
      </c>
    </row>
    <row r="14362" spans="1:2" x14ac:dyDescent="0.25">
      <c r="A14362" t="s">
        <v>436</v>
      </c>
      <c r="B14362" t="s">
        <v>534</v>
      </c>
    </row>
    <row r="14363" spans="1:2" x14ac:dyDescent="0.25">
      <c r="A14363" t="s">
        <v>436</v>
      </c>
      <c r="B14363" t="s">
        <v>534</v>
      </c>
    </row>
    <row r="14364" spans="1:2" x14ac:dyDescent="0.25">
      <c r="A14364" t="s">
        <v>436</v>
      </c>
      <c r="B14364" t="s">
        <v>534</v>
      </c>
    </row>
    <row r="14365" spans="1:2" x14ac:dyDescent="0.25">
      <c r="A14365" t="s">
        <v>436</v>
      </c>
      <c r="B14365" t="s">
        <v>534</v>
      </c>
    </row>
    <row r="14366" spans="1:2" x14ac:dyDescent="0.25">
      <c r="A14366" t="s">
        <v>436</v>
      </c>
      <c r="B14366" t="s">
        <v>534</v>
      </c>
    </row>
    <row r="14367" spans="1:2" x14ac:dyDescent="0.25">
      <c r="A14367" t="s">
        <v>436</v>
      </c>
      <c r="B14367" t="s">
        <v>534</v>
      </c>
    </row>
    <row r="14368" spans="1:2" x14ac:dyDescent="0.25">
      <c r="A14368" t="s">
        <v>436</v>
      </c>
      <c r="B14368" t="s">
        <v>534</v>
      </c>
    </row>
    <row r="14369" spans="1:2" x14ac:dyDescent="0.25">
      <c r="A14369" t="s">
        <v>436</v>
      </c>
      <c r="B14369" t="s">
        <v>534</v>
      </c>
    </row>
    <row r="14370" spans="1:2" x14ac:dyDescent="0.25">
      <c r="A14370" t="s">
        <v>436</v>
      </c>
      <c r="B14370" t="s">
        <v>534</v>
      </c>
    </row>
    <row r="14371" spans="1:2" x14ac:dyDescent="0.25">
      <c r="A14371" t="s">
        <v>436</v>
      </c>
      <c r="B14371" t="s">
        <v>534</v>
      </c>
    </row>
    <row r="14372" spans="1:2" x14ac:dyDescent="0.25">
      <c r="A14372" t="s">
        <v>436</v>
      </c>
      <c r="B14372" t="s">
        <v>534</v>
      </c>
    </row>
    <row r="14373" spans="1:2" x14ac:dyDescent="0.25">
      <c r="A14373" t="s">
        <v>436</v>
      </c>
      <c r="B14373" t="s">
        <v>534</v>
      </c>
    </row>
    <row r="14374" spans="1:2" x14ac:dyDescent="0.25">
      <c r="A14374" t="s">
        <v>436</v>
      </c>
      <c r="B14374" t="s">
        <v>534</v>
      </c>
    </row>
    <row r="14375" spans="1:2" x14ac:dyDescent="0.25">
      <c r="A14375" t="s">
        <v>436</v>
      </c>
      <c r="B14375" t="s">
        <v>534</v>
      </c>
    </row>
    <row r="14376" spans="1:2" x14ac:dyDescent="0.25">
      <c r="A14376" t="s">
        <v>436</v>
      </c>
      <c r="B14376" t="s">
        <v>534</v>
      </c>
    </row>
    <row r="14377" spans="1:2" x14ac:dyDescent="0.25">
      <c r="A14377" t="s">
        <v>436</v>
      </c>
      <c r="B14377" t="s">
        <v>534</v>
      </c>
    </row>
    <row r="14378" spans="1:2" x14ac:dyDescent="0.25">
      <c r="A14378" t="s">
        <v>436</v>
      </c>
      <c r="B14378" t="s">
        <v>534</v>
      </c>
    </row>
    <row r="14379" spans="1:2" x14ac:dyDescent="0.25">
      <c r="A14379" t="s">
        <v>436</v>
      </c>
      <c r="B14379" t="s">
        <v>534</v>
      </c>
    </row>
    <row r="14380" spans="1:2" x14ac:dyDescent="0.25">
      <c r="A14380" t="s">
        <v>437</v>
      </c>
      <c r="B14380" t="s">
        <v>535</v>
      </c>
    </row>
    <row r="14381" spans="1:2" x14ac:dyDescent="0.25">
      <c r="A14381" t="s">
        <v>437</v>
      </c>
      <c r="B14381" t="s">
        <v>535</v>
      </c>
    </row>
    <row r="14382" spans="1:2" x14ac:dyDescent="0.25">
      <c r="A14382" t="s">
        <v>437</v>
      </c>
      <c r="B14382" t="s">
        <v>535</v>
      </c>
    </row>
    <row r="14383" spans="1:2" x14ac:dyDescent="0.25">
      <c r="A14383" t="s">
        <v>437</v>
      </c>
      <c r="B14383" t="s">
        <v>535</v>
      </c>
    </row>
    <row r="14384" spans="1:2" x14ac:dyDescent="0.25">
      <c r="A14384" t="s">
        <v>437</v>
      </c>
      <c r="B14384" t="s">
        <v>535</v>
      </c>
    </row>
    <row r="14385" spans="1:2" x14ac:dyDescent="0.25">
      <c r="A14385" t="s">
        <v>437</v>
      </c>
      <c r="B14385" t="s">
        <v>535</v>
      </c>
    </row>
    <row r="14386" spans="1:2" x14ac:dyDescent="0.25">
      <c r="A14386" t="s">
        <v>438</v>
      </c>
      <c r="B14386" t="s">
        <v>535</v>
      </c>
    </row>
    <row r="14387" spans="1:2" x14ac:dyDescent="0.25">
      <c r="A14387" t="s">
        <v>438</v>
      </c>
      <c r="B14387" t="s">
        <v>535</v>
      </c>
    </row>
    <row r="14388" spans="1:2" x14ac:dyDescent="0.25">
      <c r="A14388" t="s">
        <v>438</v>
      </c>
      <c r="B14388" t="s">
        <v>535</v>
      </c>
    </row>
    <row r="14389" spans="1:2" x14ac:dyDescent="0.25">
      <c r="A14389" t="s">
        <v>438</v>
      </c>
      <c r="B14389" t="s">
        <v>535</v>
      </c>
    </row>
    <row r="14390" spans="1:2" x14ac:dyDescent="0.25">
      <c r="A14390" t="s">
        <v>438</v>
      </c>
      <c r="B14390" t="s">
        <v>535</v>
      </c>
    </row>
    <row r="14391" spans="1:2" x14ac:dyDescent="0.25">
      <c r="A14391" t="s">
        <v>438</v>
      </c>
      <c r="B14391" t="s">
        <v>535</v>
      </c>
    </row>
    <row r="14392" spans="1:2" x14ac:dyDescent="0.25">
      <c r="A14392" t="s">
        <v>438</v>
      </c>
      <c r="B14392" t="s">
        <v>535</v>
      </c>
    </row>
    <row r="14393" spans="1:2" x14ac:dyDescent="0.25">
      <c r="A14393" t="s">
        <v>438</v>
      </c>
      <c r="B14393" t="s">
        <v>535</v>
      </c>
    </row>
    <row r="14394" spans="1:2" x14ac:dyDescent="0.25">
      <c r="A14394" t="s">
        <v>438</v>
      </c>
      <c r="B14394" t="s">
        <v>535</v>
      </c>
    </row>
    <row r="14395" spans="1:2" x14ac:dyDescent="0.25">
      <c r="A14395" t="s">
        <v>438</v>
      </c>
      <c r="B14395" t="s">
        <v>535</v>
      </c>
    </row>
    <row r="14396" spans="1:2" x14ac:dyDescent="0.25">
      <c r="A14396" t="s">
        <v>438</v>
      </c>
      <c r="B14396" t="s">
        <v>535</v>
      </c>
    </row>
    <row r="14397" spans="1:2" x14ac:dyDescent="0.25">
      <c r="A14397" t="s">
        <v>438</v>
      </c>
      <c r="B14397" t="s">
        <v>535</v>
      </c>
    </row>
    <row r="14398" spans="1:2" x14ac:dyDescent="0.25">
      <c r="A14398" t="s">
        <v>438</v>
      </c>
      <c r="B14398" t="s">
        <v>535</v>
      </c>
    </row>
    <row r="14399" spans="1:2" x14ac:dyDescent="0.25">
      <c r="A14399" t="s">
        <v>438</v>
      </c>
      <c r="B14399" t="s">
        <v>535</v>
      </c>
    </row>
    <row r="14400" spans="1:2" x14ac:dyDescent="0.25">
      <c r="A14400" t="s">
        <v>438</v>
      </c>
      <c r="B14400" t="s">
        <v>535</v>
      </c>
    </row>
    <row r="14401" spans="1:2" x14ac:dyDescent="0.25">
      <c r="A14401" t="s">
        <v>438</v>
      </c>
      <c r="B14401" t="s">
        <v>535</v>
      </c>
    </row>
    <row r="14402" spans="1:2" x14ac:dyDescent="0.25">
      <c r="A14402" t="s">
        <v>438</v>
      </c>
      <c r="B14402" t="s">
        <v>535</v>
      </c>
    </row>
    <row r="14403" spans="1:2" x14ac:dyDescent="0.25">
      <c r="A14403" t="s">
        <v>438</v>
      </c>
      <c r="B14403" t="s">
        <v>535</v>
      </c>
    </row>
    <row r="14404" spans="1:2" x14ac:dyDescent="0.25">
      <c r="A14404" t="s">
        <v>438</v>
      </c>
      <c r="B14404" t="s">
        <v>535</v>
      </c>
    </row>
    <row r="14405" spans="1:2" x14ac:dyDescent="0.25">
      <c r="A14405" t="s">
        <v>438</v>
      </c>
      <c r="B14405" t="s">
        <v>535</v>
      </c>
    </row>
    <row r="14406" spans="1:2" x14ac:dyDescent="0.25">
      <c r="A14406" t="s">
        <v>438</v>
      </c>
      <c r="B14406" t="s">
        <v>535</v>
      </c>
    </row>
    <row r="14407" spans="1:2" x14ac:dyDescent="0.25">
      <c r="A14407" t="s">
        <v>438</v>
      </c>
      <c r="B14407" t="s">
        <v>535</v>
      </c>
    </row>
    <row r="14408" spans="1:2" x14ac:dyDescent="0.25">
      <c r="A14408" t="s">
        <v>438</v>
      </c>
      <c r="B14408" t="s">
        <v>535</v>
      </c>
    </row>
    <row r="14409" spans="1:2" x14ac:dyDescent="0.25">
      <c r="A14409" t="s">
        <v>438</v>
      </c>
      <c r="B14409" t="s">
        <v>535</v>
      </c>
    </row>
    <row r="14410" spans="1:2" x14ac:dyDescent="0.25">
      <c r="A14410" t="s">
        <v>438</v>
      </c>
      <c r="B14410" t="s">
        <v>535</v>
      </c>
    </row>
    <row r="14411" spans="1:2" x14ac:dyDescent="0.25">
      <c r="A14411" t="s">
        <v>438</v>
      </c>
      <c r="B14411" t="s">
        <v>535</v>
      </c>
    </row>
    <row r="14412" spans="1:2" x14ac:dyDescent="0.25">
      <c r="A14412" t="s">
        <v>438</v>
      </c>
      <c r="B14412" t="s">
        <v>535</v>
      </c>
    </row>
    <row r="14413" spans="1:2" x14ac:dyDescent="0.25">
      <c r="A14413" t="s">
        <v>438</v>
      </c>
      <c r="B14413" t="s">
        <v>535</v>
      </c>
    </row>
    <row r="14414" spans="1:2" x14ac:dyDescent="0.25">
      <c r="A14414" t="s">
        <v>438</v>
      </c>
      <c r="B14414" t="s">
        <v>535</v>
      </c>
    </row>
    <row r="14415" spans="1:2" x14ac:dyDescent="0.25">
      <c r="A14415" t="s">
        <v>438</v>
      </c>
      <c r="B14415" t="s">
        <v>535</v>
      </c>
    </row>
    <row r="14416" spans="1:2" x14ac:dyDescent="0.25">
      <c r="A14416" t="s">
        <v>438</v>
      </c>
      <c r="B14416" t="s">
        <v>535</v>
      </c>
    </row>
    <row r="14417" spans="1:2" x14ac:dyDescent="0.25">
      <c r="A14417" t="s">
        <v>438</v>
      </c>
      <c r="B14417" t="s">
        <v>535</v>
      </c>
    </row>
    <row r="14418" spans="1:2" x14ac:dyDescent="0.25">
      <c r="A14418" t="s">
        <v>438</v>
      </c>
      <c r="B14418" t="s">
        <v>535</v>
      </c>
    </row>
    <row r="14419" spans="1:2" x14ac:dyDescent="0.25">
      <c r="A14419" t="s">
        <v>438</v>
      </c>
      <c r="B14419" t="s">
        <v>535</v>
      </c>
    </row>
    <row r="14420" spans="1:2" x14ac:dyDescent="0.25">
      <c r="A14420" t="s">
        <v>438</v>
      </c>
      <c r="B14420" t="s">
        <v>535</v>
      </c>
    </row>
    <row r="14421" spans="1:2" x14ac:dyDescent="0.25">
      <c r="A14421" t="s">
        <v>438</v>
      </c>
      <c r="B14421" t="s">
        <v>535</v>
      </c>
    </row>
    <row r="14422" spans="1:2" x14ac:dyDescent="0.25">
      <c r="A14422" t="s">
        <v>438</v>
      </c>
      <c r="B14422" t="s">
        <v>535</v>
      </c>
    </row>
    <row r="14423" spans="1:2" x14ac:dyDescent="0.25">
      <c r="A14423" t="s">
        <v>438</v>
      </c>
      <c r="B14423" t="s">
        <v>535</v>
      </c>
    </row>
    <row r="14424" spans="1:2" x14ac:dyDescent="0.25">
      <c r="A14424" t="s">
        <v>438</v>
      </c>
      <c r="B14424" t="s">
        <v>535</v>
      </c>
    </row>
    <row r="14425" spans="1:2" x14ac:dyDescent="0.25">
      <c r="A14425" t="s">
        <v>438</v>
      </c>
      <c r="B14425" t="s">
        <v>535</v>
      </c>
    </row>
    <row r="14426" spans="1:2" x14ac:dyDescent="0.25">
      <c r="A14426" t="s">
        <v>439</v>
      </c>
      <c r="B14426" t="s">
        <v>535</v>
      </c>
    </row>
    <row r="14427" spans="1:2" x14ac:dyDescent="0.25">
      <c r="A14427" t="s">
        <v>439</v>
      </c>
      <c r="B14427" t="s">
        <v>535</v>
      </c>
    </row>
    <row r="14428" spans="1:2" x14ac:dyDescent="0.25">
      <c r="A14428" t="s">
        <v>439</v>
      </c>
      <c r="B14428" t="s">
        <v>535</v>
      </c>
    </row>
    <row r="14429" spans="1:2" x14ac:dyDescent="0.25">
      <c r="A14429" t="s">
        <v>439</v>
      </c>
      <c r="B14429" t="s">
        <v>535</v>
      </c>
    </row>
    <row r="14430" spans="1:2" x14ac:dyDescent="0.25">
      <c r="A14430" t="s">
        <v>439</v>
      </c>
      <c r="B14430" t="s">
        <v>535</v>
      </c>
    </row>
    <row r="14431" spans="1:2" x14ac:dyDescent="0.25">
      <c r="A14431" t="s">
        <v>439</v>
      </c>
      <c r="B14431" t="s">
        <v>535</v>
      </c>
    </row>
    <row r="14432" spans="1:2" x14ac:dyDescent="0.25">
      <c r="A14432" t="s">
        <v>439</v>
      </c>
      <c r="B14432" t="s">
        <v>535</v>
      </c>
    </row>
    <row r="14433" spans="1:2" x14ac:dyDescent="0.25">
      <c r="A14433" t="s">
        <v>439</v>
      </c>
      <c r="B14433" t="s">
        <v>535</v>
      </c>
    </row>
    <row r="14434" spans="1:2" x14ac:dyDescent="0.25">
      <c r="A14434" t="s">
        <v>439</v>
      </c>
      <c r="B14434" t="s">
        <v>535</v>
      </c>
    </row>
    <row r="14435" spans="1:2" x14ac:dyDescent="0.25">
      <c r="A14435" t="s">
        <v>439</v>
      </c>
      <c r="B14435" t="s">
        <v>535</v>
      </c>
    </row>
    <row r="14436" spans="1:2" x14ac:dyDescent="0.25">
      <c r="A14436" t="s">
        <v>439</v>
      </c>
      <c r="B14436" t="s">
        <v>535</v>
      </c>
    </row>
    <row r="14437" spans="1:2" x14ac:dyDescent="0.25">
      <c r="A14437" t="s">
        <v>439</v>
      </c>
      <c r="B14437" t="s">
        <v>535</v>
      </c>
    </row>
    <row r="14438" spans="1:2" x14ac:dyDescent="0.25">
      <c r="A14438" t="s">
        <v>439</v>
      </c>
      <c r="B14438" t="s">
        <v>535</v>
      </c>
    </row>
    <row r="14439" spans="1:2" x14ac:dyDescent="0.25">
      <c r="A14439" t="s">
        <v>439</v>
      </c>
      <c r="B14439" t="s">
        <v>535</v>
      </c>
    </row>
    <row r="14440" spans="1:2" x14ac:dyDescent="0.25">
      <c r="A14440" t="s">
        <v>439</v>
      </c>
      <c r="B14440" t="s">
        <v>535</v>
      </c>
    </row>
    <row r="14441" spans="1:2" x14ac:dyDescent="0.25">
      <c r="A14441" t="s">
        <v>439</v>
      </c>
      <c r="B14441" t="s">
        <v>535</v>
      </c>
    </row>
    <row r="14442" spans="1:2" x14ac:dyDescent="0.25">
      <c r="A14442" t="s">
        <v>439</v>
      </c>
      <c r="B14442" t="s">
        <v>535</v>
      </c>
    </row>
    <row r="14443" spans="1:2" x14ac:dyDescent="0.25">
      <c r="A14443" t="s">
        <v>439</v>
      </c>
      <c r="B14443" t="s">
        <v>535</v>
      </c>
    </row>
    <row r="14444" spans="1:2" x14ac:dyDescent="0.25">
      <c r="A14444" t="s">
        <v>439</v>
      </c>
      <c r="B14444" t="s">
        <v>535</v>
      </c>
    </row>
    <row r="14445" spans="1:2" x14ac:dyDescent="0.25">
      <c r="A14445" t="s">
        <v>439</v>
      </c>
      <c r="B14445" t="s">
        <v>535</v>
      </c>
    </row>
    <row r="14446" spans="1:2" x14ac:dyDescent="0.25">
      <c r="A14446" t="s">
        <v>439</v>
      </c>
      <c r="B14446" t="s">
        <v>535</v>
      </c>
    </row>
    <row r="14447" spans="1:2" x14ac:dyDescent="0.25">
      <c r="A14447" t="s">
        <v>439</v>
      </c>
      <c r="B14447" t="s">
        <v>535</v>
      </c>
    </row>
    <row r="14448" spans="1:2" x14ac:dyDescent="0.25">
      <c r="A14448" t="s">
        <v>439</v>
      </c>
      <c r="B14448" t="s">
        <v>535</v>
      </c>
    </row>
    <row r="14449" spans="1:2" x14ac:dyDescent="0.25">
      <c r="A14449" t="s">
        <v>439</v>
      </c>
      <c r="B14449" t="s">
        <v>535</v>
      </c>
    </row>
    <row r="14450" spans="1:2" x14ac:dyDescent="0.25">
      <c r="A14450" t="s">
        <v>439</v>
      </c>
      <c r="B14450" t="s">
        <v>535</v>
      </c>
    </row>
    <row r="14451" spans="1:2" x14ac:dyDescent="0.25">
      <c r="A14451" t="s">
        <v>439</v>
      </c>
      <c r="B14451" t="s">
        <v>535</v>
      </c>
    </row>
    <row r="14452" spans="1:2" x14ac:dyDescent="0.25">
      <c r="A14452" t="s">
        <v>439</v>
      </c>
      <c r="B14452" t="s">
        <v>535</v>
      </c>
    </row>
    <row r="14453" spans="1:2" x14ac:dyDescent="0.25">
      <c r="A14453" t="s">
        <v>439</v>
      </c>
      <c r="B14453" t="s">
        <v>535</v>
      </c>
    </row>
    <row r="14454" spans="1:2" x14ac:dyDescent="0.25">
      <c r="A14454" t="s">
        <v>439</v>
      </c>
      <c r="B14454" t="s">
        <v>535</v>
      </c>
    </row>
    <row r="14455" spans="1:2" x14ac:dyDescent="0.25">
      <c r="A14455" t="s">
        <v>439</v>
      </c>
      <c r="B14455" t="s">
        <v>535</v>
      </c>
    </row>
    <row r="14456" spans="1:2" x14ac:dyDescent="0.25">
      <c r="A14456" t="s">
        <v>439</v>
      </c>
      <c r="B14456" t="s">
        <v>535</v>
      </c>
    </row>
    <row r="14457" spans="1:2" x14ac:dyDescent="0.25">
      <c r="A14457" t="s">
        <v>439</v>
      </c>
      <c r="B14457" t="s">
        <v>535</v>
      </c>
    </row>
    <row r="14458" spans="1:2" x14ac:dyDescent="0.25">
      <c r="A14458" t="s">
        <v>439</v>
      </c>
      <c r="B14458" t="s">
        <v>535</v>
      </c>
    </row>
    <row r="14459" spans="1:2" x14ac:dyDescent="0.25">
      <c r="A14459" t="s">
        <v>439</v>
      </c>
      <c r="B14459" t="s">
        <v>535</v>
      </c>
    </row>
    <row r="14460" spans="1:2" x14ac:dyDescent="0.25">
      <c r="A14460" t="s">
        <v>439</v>
      </c>
      <c r="B14460" t="s">
        <v>535</v>
      </c>
    </row>
    <row r="14461" spans="1:2" x14ac:dyDescent="0.25">
      <c r="A14461" t="s">
        <v>439</v>
      </c>
      <c r="B14461" t="s">
        <v>535</v>
      </c>
    </row>
    <row r="14462" spans="1:2" x14ac:dyDescent="0.25">
      <c r="A14462" t="s">
        <v>439</v>
      </c>
      <c r="B14462" t="s">
        <v>535</v>
      </c>
    </row>
    <row r="14463" spans="1:2" x14ac:dyDescent="0.25">
      <c r="A14463" t="s">
        <v>439</v>
      </c>
      <c r="B14463" t="s">
        <v>535</v>
      </c>
    </row>
    <row r="14464" spans="1:2" x14ac:dyDescent="0.25">
      <c r="A14464" t="s">
        <v>439</v>
      </c>
      <c r="B14464" t="s">
        <v>535</v>
      </c>
    </row>
    <row r="14465" spans="1:2" x14ac:dyDescent="0.25">
      <c r="A14465" t="s">
        <v>439</v>
      </c>
      <c r="B14465" t="s">
        <v>535</v>
      </c>
    </row>
    <row r="14466" spans="1:2" x14ac:dyDescent="0.25">
      <c r="A14466" t="s">
        <v>439</v>
      </c>
      <c r="B14466" t="s">
        <v>535</v>
      </c>
    </row>
    <row r="14467" spans="1:2" x14ac:dyDescent="0.25">
      <c r="A14467" t="s">
        <v>439</v>
      </c>
      <c r="B14467" t="s">
        <v>535</v>
      </c>
    </row>
    <row r="14468" spans="1:2" x14ac:dyDescent="0.25">
      <c r="A14468" t="s">
        <v>439</v>
      </c>
      <c r="B14468" t="s">
        <v>535</v>
      </c>
    </row>
    <row r="14469" spans="1:2" x14ac:dyDescent="0.25">
      <c r="A14469" t="s">
        <v>439</v>
      </c>
      <c r="B14469" t="s">
        <v>535</v>
      </c>
    </row>
    <row r="14470" spans="1:2" x14ac:dyDescent="0.25">
      <c r="A14470" t="s">
        <v>439</v>
      </c>
      <c r="B14470" t="s">
        <v>535</v>
      </c>
    </row>
    <row r="14471" spans="1:2" x14ac:dyDescent="0.25">
      <c r="A14471" t="s">
        <v>439</v>
      </c>
      <c r="B14471" t="s">
        <v>535</v>
      </c>
    </row>
    <row r="14472" spans="1:2" x14ac:dyDescent="0.25">
      <c r="A14472" t="s">
        <v>439</v>
      </c>
      <c r="B14472" t="s">
        <v>535</v>
      </c>
    </row>
    <row r="14473" spans="1:2" x14ac:dyDescent="0.25">
      <c r="A14473" t="s">
        <v>439</v>
      </c>
      <c r="B14473" t="s">
        <v>535</v>
      </c>
    </row>
    <row r="14474" spans="1:2" x14ac:dyDescent="0.25">
      <c r="A14474" t="s">
        <v>439</v>
      </c>
      <c r="B14474" t="s">
        <v>535</v>
      </c>
    </row>
    <row r="14475" spans="1:2" x14ac:dyDescent="0.25">
      <c r="A14475" t="s">
        <v>439</v>
      </c>
      <c r="B14475" t="s">
        <v>535</v>
      </c>
    </row>
    <row r="14476" spans="1:2" x14ac:dyDescent="0.25">
      <c r="A14476" t="s">
        <v>439</v>
      </c>
      <c r="B14476" t="s">
        <v>535</v>
      </c>
    </row>
    <row r="14477" spans="1:2" x14ac:dyDescent="0.25">
      <c r="A14477" t="s">
        <v>439</v>
      </c>
      <c r="B14477" t="s">
        <v>535</v>
      </c>
    </row>
    <row r="14478" spans="1:2" x14ac:dyDescent="0.25">
      <c r="A14478" t="s">
        <v>439</v>
      </c>
      <c r="B14478" t="s">
        <v>535</v>
      </c>
    </row>
    <row r="14479" spans="1:2" x14ac:dyDescent="0.25">
      <c r="A14479" t="s">
        <v>439</v>
      </c>
      <c r="B14479" t="s">
        <v>535</v>
      </c>
    </row>
    <row r="14480" spans="1:2" x14ac:dyDescent="0.25">
      <c r="A14480" t="s">
        <v>439</v>
      </c>
      <c r="B14480" t="s">
        <v>535</v>
      </c>
    </row>
    <row r="14481" spans="1:2" x14ac:dyDescent="0.25">
      <c r="A14481" t="s">
        <v>439</v>
      </c>
      <c r="B14481" t="s">
        <v>535</v>
      </c>
    </row>
    <row r="14482" spans="1:2" x14ac:dyDescent="0.25">
      <c r="A14482" t="s">
        <v>439</v>
      </c>
      <c r="B14482" t="s">
        <v>535</v>
      </c>
    </row>
    <row r="14483" spans="1:2" x14ac:dyDescent="0.25">
      <c r="A14483" t="s">
        <v>439</v>
      </c>
      <c r="B14483" t="s">
        <v>535</v>
      </c>
    </row>
    <row r="14484" spans="1:2" x14ac:dyDescent="0.25">
      <c r="A14484" t="s">
        <v>439</v>
      </c>
      <c r="B14484" t="s">
        <v>535</v>
      </c>
    </row>
    <row r="14485" spans="1:2" x14ac:dyDescent="0.25">
      <c r="A14485" t="s">
        <v>439</v>
      </c>
      <c r="B14485" t="s">
        <v>535</v>
      </c>
    </row>
    <row r="14486" spans="1:2" x14ac:dyDescent="0.25">
      <c r="A14486" t="s">
        <v>439</v>
      </c>
      <c r="B14486" t="s">
        <v>535</v>
      </c>
    </row>
    <row r="14487" spans="1:2" x14ac:dyDescent="0.25">
      <c r="A14487" t="s">
        <v>439</v>
      </c>
      <c r="B14487" t="s">
        <v>535</v>
      </c>
    </row>
    <row r="14488" spans="1:2" x14ac:dyDescent="0.25">
      <c r="A14488" t="s">
        <v>439</v>
      </c>
      <c r="B14488" t="s">
        <v>535</v>
      </c>
    </row>
    <row r="14489" spans="1:2" x14ac:dyDescent="0.25">
      <c r="A14489" t="s">
        <v>439</v>
      </c>
      <c r="B14489" t="s">
        <v>535</v>
      </c>
    </row>
    <row r="14490" spans="1:2" x14ac:dyDescent="0.25">
      <c r="A14490" t="s">
        <v>439</v>
      </c>
      <c r="B14490" t="s">
        <v>535</v>
      </c>
    </row>
    <row r="14491" spans="1:2" x14ac:dyDescent="0.25">
      <c r="A14491" t="s">
        <v>439</v>
      </c>
      <c r="B14491" t="s">
        <v>535</v>
      </c>
    </row>
    <row r="14492" spans="1:2" x14ac:dyDescent="0.25">
      <c r="A14492" t="s">
        <v>439</v>
      </c>
      <c r="B14492" t="s">
        <v>535</v>
      </c>
    </row>
    <row r="14493" spans="1:2" x14ac:dyDescent="0.25">
      <c r="A14493" t="s">
        <v>439</v>
      </c>
      <c r="B14493" t="s">
        <v>535</v>
      </c>
    </row>
    <row r="14494" spans="1:2" x14ac:dyDescent="0.25">
      <c r="A14494" t="s">
        <v>439</v>
      </c>
      <c r="B14494" t="s">
        <v>535</v>
      </c>
    </row>
    <row r="14495" spans="1:2" x14ac:dyDescent="0.25">
      <c r="A14495" t="s">
        <v>439</v>
      </c>
      <c r="B14495" t="s">
        <v>535</v>
      </c>
    </row>
    <row r="14496" spans="1:2" x14ac:dyDescent="0.25">
      <c r="A14496" t="s">
        <v>439</v>
      </c>
      <c r="B14496" t="s">
        <v>535</v>
      </c>
    </row>
    <row r="14497" spans="1:2" x14ac:dyDescent="0.25">
      <c r="A14497" t="s">
        <v>439</v>
      </c>
      <c r="B14497" t="s">
        <v>535</v>
      </c>
    </row>
    <row r="14498" spans="1:2" x14ac:dyDescent="0.25">
      <c r="A14498" t="s">
        <v>439</v>
      </c>
      <c r="B14498" t="s">
        <v>535</v>
      </c>
    </row>
    <row r="14499" spans="1:2" x14ac:dyDescent="0.25">
      <c r="A14499" t="s">
        <v>439</v>
      </c>
      <c r="B14499" t="s">
        <v>535</v>
      </c>
    </row>
    <row r="14500" spans="1:2" x14ac:dyDescent="0.25">
      <c r="A14500" t="s">
        <v>439</v>
      </c>
      <c r="B14500" t="s">
        <v>535</v>
      </c>
    </row>
    <row r="14501" spans="1:2" x14ac:dyDescent="0.25">
      <c r="A14501" t="s">
        <v>439</v>
      </c>
      <c r="B14501" t="s">
        <v>535</v>
      </c>
    </row>
    <row r="14502" spans="1:2" x14ac:dyDescent="0.25">
      <c r="A14502" t="s">
        <v>439</v>
      </c>
      <c r="B14502" t="s">
        <v>535</v>
      </c>
    </row>
    <row r="14503" spans="1:2" x14ac:dyDescent="0.25">
      <c r="A14503" t="s">
        <v>439</v>
      </c>
      <c r="B14503" t="s">
        <v>535</v>
      </c>
    </row>
    <row r="14504" spans="1:2" x14ac:dyDescent="0.25">
      <c r="A14504" t="s">
        <v>439</v>
      </c>
      <c r="B14504" t="s">
        <v>535</v>
      </c>
    </row>
    <row r="14505" spans="1:2" x14ac:dyDescent="0.25">
      <c r="A14505" t="s">
        <v>439</v>
      </c>
      <c r="B14505" t="s">
        <v>535</v>
      </c>
    </row>
    <row r="14506" spans="1:2" x14ac:dyDescent="0.25">
      <c r="A14506" t="s">
        <v>439</v>
      </c>
      <c r="B14506" t="s">
        <v>535</v>
      </c>
    </row>
    <row r="14507" spans="1:2" x14ac:dyDescent="0.25">
      <c r="A14507" t="s">
        <v>439</v>
      </c>
      <c r="B14507" t="s">
        <v>535</v>
      </c>
    </row>
    <row r="14508" spans="1:2" x14ac:dyDescent="0.25">
      <c r="A14508" t="s">
        <v>439</v>
      </c>
      <c r="B14508" t="s">
        <v>535</v>
      </c>
    </row>
    <row r="14509" spans="1:2" x14ac:dyDescent="0.25">
      <c r="A14509" t="s">
        <v>439</v>
      </c>
      <c r="B14509" t="s">
        <v>535</v>
      </c>
    </row>
    <row r="14510" spans="1:2" x14ac:dyDescent="0.25">
      <c r="A14510" t="s">
        <v>439</v>
      </c>
      <c r="B14510" t="s">
        <v>535</v>
      </c>
    </row>
    <row r="14511" spans="1:2" x14ac:dyDescent="0.25">
      <c r="A14511" t="s">
        <v>439</v>
      </c>
      <c r="B14511" t="s">
        <v>535</v>
      </c>
    </row>
    <row r="14512" spans="1:2" x14ac:dyDescent="0.25">
      <c r="A14512" t="s">
        <v>439</v>
      </c>
      <c r="B14512" t="s">
        <v>535</v>
      </c>
    </row>
    <row r="14513" spans="1:2" x14ac:dyDescent="0.25">
      <c r="A14513" t="s">
        <v>439</v>
      </c>
      <c r="B14513" t="s">
        <v>535</v>
      </c>
    </row>
    <row r="14514" spans="1:2" x14ac:dyDescent="0.25">
      <c r="A14514" t="s">
        <v>439</v>
      </c>
      <c r="B14514" t="s">
        <v>535</v>
      </c>
    </row>
    <row r="14515" spans="1:2" x14ac:dyDescent="0.25">
      <c r="A14515" t="s">
        <v>439</v>
      </c>
      <c r="B14515" t="s">
        <v>535</v>
      </c>
    </row>
    <row r="14516" spans="1:2" x14ac:dyDescent="0.25">
      <c r="A14516" t="s">
        <v>439</v>
      </c>
      <c r="B14516" t="s">
        <v>535</v>
      </c>
    </row>
    <row r="14517" spans="1:2" x14ac:dyDescent="0.25">
      <c r="A14517" t="s">
        <v>439</v>
      </c>
      <c r="B14517" t="s">
        <v>535</v>
      </c>
    </row>
    <row r="14518" spans="1:2" x14ac:dyDescent="0.25">
      <c r="A14518" t="s">
        <v>439</v>
      </c>
      <c r="B14518" t="s">
        <v>535</v>
      </c>
    </row>
    <row r="14519" spans="1:2" x14ac:dyDescent="0.25">
      <c r="A14519" t="s">
        <v>439</v>
      </c>
      <c r="B14519" t="s">
        <v>535</v>
      </c>
    </row>
    <row r="14520" spans="1:2" x14ac:dyDescent="0.25">
      <c r="A14520" t="s">
        <v>439</v>
      </c>
      <c r="B14520" t="s">
        <v>535</v>
      </c>
    </row>
    <row r="14521" spans="1:2" x14ac:dyDescent="0.25">
      <c r="A14521" t="s">
        <v>439</v>
      </c>
      <c r="B14521" t="s">
        <v>535</v>
      </c>
    </row>
    <row r="14522" spans="1:2" x14ac:dyDescent="0.25">
      <c r="A14522" t="s">
        <v>439</v>
      </c>
      <c r="B14522" t="s">
        <v>535</v>
      </c>
    </row>
    <row r="14523" spans="1:2" x14ac:dyDescent="0.25">
      <c r="A14523" t="s">
        <v>439</v>
      </c>
      <c r="B14523" t="s">
        <v>535</v>
      </c>
    </row>
    <row r="14524" spans="1:2" x14ac:dyDescent="0.25">
      <c r="A14524" t="s">
        <v>439</v>
      </c>
      <c r="B14524" t="s">
        <v>535</v>
      </c>
    </row>
    <row r="14525" spans="1:2" x14ac:dyDescent="0.25">
      <c r="A14525" t="s">
        <v>439</v>
      </c>
      <c r="B14525" t="s">
        <v>535</v>
      </c>
    </row>
    <row r="14526" spans="1:2" x14ac:dyDescent="0.25">
      <c r="A14526" t="s">
        <v>439</v>
      </c>
      <c r="B14526" t="s">
        <v>535</v>
      </c>
    </row>
    <row r="14527" spans="1:2" x14ac:dyDescent="0.25">
      <c r="A14527" t="s">
        <v>439</v>
      </c>
      <c r="B14527" t="s">
        <v>535</v>
      </c>
    </row>
    <row r="14528" spans="1:2" x14ac:dyDescent="0.25">
      <c r="A14528" t="s">
        <v>439</v>
      </c>
      <c r="B14528" t="s">
        <v>535</v>
      </c>
    </row>
    <row r="14529" spans="1:2" x14ac:dyDescent="0.25">
      <c r="A14529" t="s">
        <v>439</v>
      </c>
      <c r="B14529" t="s">
        <v>535</v>
      </c>
    </row>
    <row r="14530" spans="1:2" x14ac:dyDescent="0.25">
      <c r="A14530" t="s">
        <v>439</v>
      </c>
      <c r="B14530" t="s">
        <v>535</v>
      </c>
    </row>
    <row r="14531" spans="1:2" x14ac:dyDescent="0.25">
      <c r="A14531" t="s">
        <v>440</v>
      </c>
      <c r="B14531" t="s">
        <v>535</v>
      </c>
    </row>
    <row r="14532" spans="1:2" x14ac:dyDescent="0.25">
      <c r="A14532" t="s">
        <v>440</v>
      </c>
      <c r="B14532" t="s">
        <v>535</v>
      </c>
    </row>
    <row r="14533" spans="1:2" x14ac:dyDescent="0.25">
      <c r="A14533" t="s">
        <v>440</v>
      </c>
      <c r="B14533" t="s">
        <v>535</v>
      </c>
    </row>
    <row r="14534" spans="1:2" x14ac:dyDescent="0.25">
      <c r="A14534" t="s">
        <v>440</v>
      </c>
      <c r="B14534" t="s">
        <v>535</v>
      </c>
    </row>
    <row r="14535" spans="1:2" x14ac:dyDescent="0.25">
      <c r="A14535" t="s">
        <v>440</v>
      </c>
      <c r="B14535" t="s">
        <v>535</v>
      </c>
    </row>
    <row r="14536" spans="1:2" x14ac:dyDescent="0.25">
      <c r="A14536" t="s">
        <v>440</v>
      </c>
      <c r="B14536" t="s">
        <v>535</v>
      </c>
    </row>
    <row r="14537" spans="1:2" x14ac:dyDescent="0.25">
      <c r="A14537" t="s">
        <v>440</v>
      </c>
      <c r="B14537" t="s">
        <v>535</v>
      </c>
    </row>
    <row r="14538" spans="1:2" x14ac:dyDescent="0.25">
      <c r="A14538" t="s">
        <v>440</v>
      </c>
      <c r="B14538" t="s">
        <v>535</v>
      </c>
    </row>
    <row r="14539" spans="1:2" x14ac:dyDescent="0.25">
      <c r="A14539" t="s">
        <v>440</v>
      </c>
      <c r="B14539" t="s">
        <v>535</v>
      </c>
    </row>
    <row r="14540" spans="1:2" x14ac:dyDescent="0.25">
      <c r="A14540" t="s">
        <v>440</v>
      </c>
      <c r="B14540" t="s">
        <v>535</v>
      </c>
    </row>
    <row r="14541" spans="1:2" x14ac:dyDescent="0.25">
      <c r="A14541" t="s">
        <v>440</v>
      </c>
      <c r="B14541" t="s">
        <v>535</v>
      </c>
    </row>
    <row r="14542" spans="1:2" x14ac:dyDescent="0.25">
      <c r="A14542" t="s">
        <v>440</v>
      </c>
      <c r="B14542" t="s">
        <v>535</v>
      </c>
    </row>
    <row r="14543" spans="1:2" x14ac:dyDescent="0.25">
      <c r="A14543" t="s">
        <v>440</v>
      </c>
      <c r="B14543" t="s">
        <v>535</v>
      </c>
    </row>
    <row r="14544" spans="1:2" x14ac:dyDescent="0.25">
      <c r="A14544" t="s">
        <v>440</v>
      </c>
      <c r="B14544" t="s">
        <v>535</v>
      </c>
    </row>
    <row r="14545" spans="1:2" x14ac:dyDescent="0.25">
      <c r="A14545" t="s">
        <v>441</v>
      </c>
      <c r="B14545" t="s">
        <v>535</v>
      </c>
    </row>
    <row r="14546" spans="1:2" x14ac:dyDescent="0.25">
      <c r="A14546" t="s">
        <v>441</v>
      </c>
      <c r="B14546" t="s">
        <v>535</v>
      </c>
    </row>
    <row r="14547" spans="1:2" x14ac:dyDescent="0.25">
      <c r="A14547" t="s">
        <v>441</v>
      </c>
      <c r="B14547" t="s">
        <v>535</v>
      </c>
    </row>
    <row r="14548" spans="1:2" x14ac:dyDescent="0.25">
      <c r="A14548" t="s">
        <v>441</v>
      </c>
      <c r="B14548" t="s">
        <v>535</v>
      </c>
    </row>
    <row r="14549" spans="1:2" x14ac:dyDescent="0.25">
      <c r="A14549" t="s">
        <v>441</v>
      </c>
      <c r="B14549" t="s">
        <v>535</v>
      </c>
    </row>
    <row r="14550" spans="1:2" x14ac:dyDescent="0.25">
      <c r="A14550" t="s">
        <v>441</v>
      </c>
      <c r="B14550" t="s">
        <v>535</v>
      </c>
    </row>
    <row r="14551" spans="1:2" x14ac:dyDescent="0.25">
      <c r="A14551" t="s">
        <v>441</v>
      </c>
      <c r="B14551" t="s">
        <v>535</v>
      </c>
    </row>
    <row r="14552" spans="1:2" x14ac:dyDescent="0.25">
      <c r="A14552" t="s">
        <v>441</v>
      </c>
      <c r="B14552" t="s">
        <v>535</v>
      </c>
    </row>
    <row r="14553" spans="1:2" x14ac:dyDescent="0.25">
      <c r="A14553" t="s">
        <v>441</v>
      </c>
      <c r="B14553" t="s">
        <v>535</v>
      </c>
    </row>
    <row r="14554" spans="1:2" x14ac:dyDescent="0.25">
      <c r="A14554" t="s">
        <v>441</v>
      </c>
      <c r="B14554" t="s">
        <v>535</v>
      </c>
    </row>
    <row r="14555" spans="1:2" x14ac:dyDescent="0.25">
      <c r="A14555" t="s">
        <v>441</v>
      </c>
      <c r="B14555" t="s">
        <v>535</v>
      </c>
    </row>
    <row r="14556" spans="1:2" x14ac:dyDescent="0.25">
      <c r="A14556" t="s">
        <v>441</v>
      </c>
      <c r="B14556" t="s">
        <v>535</v>
      </c>
    </row>
    <row r="14557" spans="1:2" x14ac:dyDescent="0.25">
      <c r="A14557" t="s">
        <v>441</v>
      </c>
      <c r="B14557" t="s">
        <v>535</v>
      </c>
    </row>
    <row r="14558" spans="1:2" x14ac:dyDescent="0.25">
      <c r="A14558" t="s">
        <v>441</v>
      </c>
      <c r="B14558" t="s">
        <v>535</v>
      </c>
    </row>
    <row r="14559" spans="1:2" x14ac:dyDescent="0.25">
      <c r="A14559" t="s">
        <v>441</v>
      </c>
      <c r="B14559" t="s">
        <v>535</v>
      </c>
    </row>
    <row r="14560" spans="1:2" x14ac:dyDescent="0.25">
      <c r="A14560" t="s">
        <v>441</v>
      </c>
      <c r="B14560" t="s">
        <v>535</v>
      </c>
    </row>
    <row r="14561" spans="1:2" x14ac:dyDescent="0.25">
      <c r="A14561" t="s">
        <v>441</v>
      </c>
      <c r="B14561" t="s">
        <v>535</v>
      </c>
    </row>
    <row r="14562" spans="1:2" x14ac:dyDescent="0.25">
      <c r="A14562" t="s">
        <v>441</v>
      </c>
      <c r="B14562" t="s">
        <v>535</v>
      </c>
    </row>
    <row r="14563" spans="1:2" x14ac:dyDescent="0.25">
      <c r="A14563" t="s">
        <v>441</v>
      </c>
      <c r="B14563" t="s">
        <v>535</v>
      </c>
    </row>
    <row r="14564" spans="1:2" x14ac:dyDescent="0.25">
      <c r="A14564" t="s">
        <v>441</v>
      </c>
      <c r="B14564" t="s">
        <v>535</v>
      </c>
    </row>
    <row r="14565" spans="1:2" x14ac:dyDescent="0.25">
      <c r="A14565" t="s">
        <v>441</v>
      </c>
      <c r="B14565" t="s">
        <v>535</v>
      </c>
    </row>
    <row r="14566" spans="1:2" x14ac:dyDescent="0.25">
      <c r="A14566" t="s">
        <v>441</v>
      </c>
      <c r="B14566" t="s">
        <v>535</v>
      </c>
    </row>
    <row r="14567" spans="1:2" x14ac:dyDescent="0.25">
      <c r="A14567" t="s">
        <v>441</v>
      </c>
      <c r="B14567" t="s">
        <v>535</v>
      </c>
    </row>
    <row r="14568" spans="1:2" x14ac:dyDescent="0.25">
      <c r="A14568" t="s">
        <v>441</v>
      </c>
      <c r="B14568" t="s">
        <v>535</v>
      </c>
    </row>
    <row r="14569" spans="1:2" x14ac:dyDescent="0.25">
      <c r="A14569" t="s">
        <v>441</v>
      </c>
      <c r="B14569" t="s">
        <v>535</v>
      </c>
    </row>
    <row r="14570" spans="1:2" x14ac:dyDescent="0.25">
      <c r="A14570" t="s">
        <v>441</v>
      </c>
      <c r="B14570" t="s">
        <v>535</v>
      </c>
    </row>
    <row r="14571" spans="1:2" x14ac:dyDescent="0.25">
      <c r="A14571" t="s">
        <v>441</v>
      </c>
      <c r="B14571" t="s">
        <v>535</v>
      </c>
    </row>
    <row r="14572" spans="1:2" x14ac:dyDescent="0.25">
      <c r="A14572" t="s">
        <v>441</v>
      </c>
      <c r="B14572" t="s">
        <v>535</v>
      </c>
    </row>
    <row r="14573" spans="1:2" x14ac:dyDescent="0.25">
      <c r="A14573" t="s">
        <v>441</v>
      </c>
      <c r="B14573" t="s">
        <v>535</v>
      </c>
    </row>
    <row r="14574" spans="1:2" x14ac:dyDescent="0.25">
      <c r="A14574" t="s">
        <v>441</v>
      </c>
      <c r="B14574" t="s">
        <v>535</v>
      </c>
    </row>
    <row r="14575" spans="1:2" x14ac:dyDescent="0.25">
      <c r="A14575" t="s">
        <v>441</v>
      </c>
      <c r="B14575" t="s">
        <v>535</v>
      </c>
    </row>
    <row r="14576" spans="1:2" x14ac:dyDescent="0.25">
      <c r="A14576" t="s">
        <v>441</v>
      </c>
      <c r="B14576" t="s">
        <v>535</v>
      </c>
    </row>
    <row r="14577" spans="1:2" x14ac:dyDescent="0.25">
      <c r="A14577" t="s">
        <v>441</v>
      </c>
      <c r="B14577" t="s">
        <v>535</v>
      </c>
    </row>
    <row r="14578" spans="1:2" x14ac:dyDescent="0.25">
      <c r="A14578" t="s">
        <v>441</v>
      </c>
      <c r="B14578" t="s">
        <v>535</v>
      </c>
    </row>
    <row r="14579" spans="1:2" x14ac:dyDescent="0.25">
      <c r="A14579" t="s">
        <v>441</v>
      </c>
      <c r="B14579" t="s">
        <v>535</v>
      </c>
    </row>
    <row r="14580" spans="1:2" x14ac:dyDescent="0.25">
      <c r="A14580" t="s">
        <v>441</v>
      </c>
      <c r="B14580" t="s">
        <v>535</v>
      </c>
    </row>
    <row r="14581" spans="1:2" x14ac:dyDescent="0.25">
      <c r="A14581" t="s">
        <v>441</v>
      </c>
      <c r="B14581" t="s">
        <v>535</v>
      </c>
    </row>
    <row r="14582" spans="1:2" x14ac:dyDescent="0.25">
      <c r="A14582" t="s">
        <v>441</v>
      </c>
      <c r="B14582" t="s">
        <v>535</v>
      </c>
    </row>
    <row r="14583" spans="1:2" x14ac:dyDescent="0.25">
      <c r="A14583" t="s">
        <v>441</v>
      </c>
      <c r="B14583" t="s">
        <v>535</v>
      </c>
    </row>
    <row r="14584" spans="1:2" x14ac:dyDescent="0.25">
      <c r="A14584" t="s">
        <v>441</v>
      </c>
      <c r="B14584" t="s">
        <v>535</v>
      </c>
    </row>
    <row r="14585" spans="1:2" x14ac:dyDescent="0.25">
      <c r="A14585" t="s">
        <v>441</v>
      </c>
      <c r="B14585" t="s">
        <v>535</v>
      </c>
    </row>
    <row r="14586" spans="1:2" x14ac:dyDescent="0.25">
      <c r="A14586" t="s">
        <v>441</v>
      </c>
      <c r="B14586" t="s">
        <v>535</v>
      </c>
    </row>
    <row r="14587" spans="1:2" x14ac:dyDescent="0.25">
      <c r="A14587" t="s">
        <v>441</v>
      </c>
      <c r="B14587" t="s">
        <v>535</v>
      </c>
    </row>
    <row r="14588" spans="1:2" x14ac:dyDescent="0.25">
      <c r="A14588" t="s">
        <v>441</v>
      </c>
      <c r="B14588" t="s">
        <v>535</v>
      </c>
    </row>
    <row r="14589" spans="1:2" x14ac:dyDescent="0.25">
      <c r="A14589" t="s">
        <v>441</v>
      </c>
      <c r="B14589" t="s">
        <v>535</v>
      </c>
    </row>
    <row r="14590" spans="1:2" x14ac:dyDescent="0.25">
      <c r="A14590" t="s">
        <v>441</v>
      </c>
      <c r="B14590" t="s">
        <v>535</v>
      </c>
    </row>
    <row r="14591" spans="1:2" x14ac:dyDescent="0.25">
      <c r="A14591" t="s">
        <v>441</v>
      </c>
      <c r="B14591" t="s">
        <v>535</v>
      </c>
    </row>
    <row r="14592" spans="1:2" x14ac:dyDescent="0.25">
      <c r="A14592" t="s">
        <v>441</v>
      </c>
      <c r="B14592" t="s">
        <v>535</v>
      </c>
    </row>
    <row r="14593" spans="1:2" x14ac:dyDescent="0.25">
      <c r="A14593" t="s">
        <v>441</v>
      </c>
      <c r="B14593" t="s">
        <v>535</v>
      </c>
    </row>
    <row r="14594" spans="1:2" x14ac:dyDescent="0.25">
      <c r="A14594" t="s">
        <v>441</v>
      </c>
      <c r="B14594" t="s">
        <v>535</v>
      </c>
    </row>
    <row r="14595" spans="1:2" x14ac:dyDescent="0.25">
      <c r="A14595" t="s">
        <v>441</v>
      </c>
      <c r="B14595" t="s">
        <v>535</v>
      </c>
    </row>
    <row r="14596" spans="1:2" x14ac:dyDescent="0.25">
      <c r="A14596" t="s">
        <v>441</v>
      </c>
      <c r="B14596" t="s">
        <v>535</v>
      </c>
    </row>
    <row r="14597" spans="1:2" x14ac:dyDescent="0.25">
      <c r="A14597" t="s">
        <v>441</v>
      </c>
      <c r="B14597" t="s">
        <v>535</v>
      </c>
    </row>
    <row r="14598" spans="1:2" x14ac:dyDescent="0.25">
      <c r="A14598" t="s">
        <v>441</v>
      </c>
      <c r="B14598" t="s">
        <v>535</v>
      </c>
    </row>
    <row r="14599" spans="1:2" x14ac:dyDescent="0.25">
      <c r="A14599" t="s">
        <v>441</v>
      </c>
      <c r="B14599" t="s">
        <v>535</v>
      </c>
    </row>
    <row r="14600" spans="1:2" x14ac:dyDescent="0.25">
      <c r="A14600" t="s">
        <v>441</v>
      </c>
      <c r="B14600" t="s">
        <v>535</v>
      </c>
    </row>
    <row r="14601" spans="1:2" x14ac:dyDescent="0.25">
      <c r="A14601" t="s">
        <v>441</v>
      </c>
      <c r="B14601" t="s">
        <v>535</v>
      </c>
    </row>
    <row r="14602" spans="1:2" x14ac:dyDescent="0.25">
      <c r="A14602" t="s">
        <v>442</v>
      </c>
      <c r="B14602" t="s">
        <v>535</v>
      </c>
    </row>
    <row r="14603" spans="1:2" x14ac:dyDescent="0.25">
      <c r="A14603" t="s">
        <v>442</v>
      </c>
      <c r="B14603" t="s">
        <v>535</v>
      </c>
    </row>
    <row r="14604" spans="1:2" x14ac:dyDescent="0.25">
      <c r="A14604" t="s">
        <v>442</v>
      </c>
      <c r="B14604" t="s">
        <v>535</v>
      </c>
    </row>
    <row r="14605" spans="1:2" x14ac:dyDescent="0.25">
      <c r="A14605" t="s">
        <v>442</v>
      </c>
      <c r="B14605" t="s">
        <v>535</v>
      </c>
    </row>
    <row r="14606" spans="1:2" x14ac:dyDescent="0.25">
      <c r="A14606" t="s">
        <v>442</v>
      </c>
      <c r="B14606" t="s">
        <v>535</v>
      </c>
    </row>
    <row r="14607" spans="1:2" x14ac:dyDescent="0.25">
      <c r="A14607" t="s">
        <v>442</v>
      </c>
      <c r="B14607" t="s">
        <v>535</v>
      </c>
    </row>
    <row r="14608" spans="1:2" x14ac:dyDescent="0.25">
      <c r="A14608" t="s">
        <v>442</v>
      </c>
      <c r="B14608" t="s">
        <v>535</v>
      </c>
    </row>
    <row r="14609" spans="1:2" x14ac:dyDescent="0.25">
      <c r="A14609" t="s">
        <v>442</v>
      </c>
      <c r="B14609" t="s">
        <v>535</v>
      </c>
    </row>
    <row r="14610" spans="1:2" x14ac:dyDescent="0.25">
      <c r="A14610" t="s">
        <v>442</v>
      </c>
      <c r="B14610" t="s">
        <v>535</v>
      </c>
    </row>
    <row r="14611" spans="1:2" x14ac:dyDescent="0.25">
      <c r="A14611" t="s">
        <v>442</v>
      </c>
      <c r="B14611" t="s">
        <v>535</v>
      </c>
    </row>
    <row r="14612" spans="1:2" x14ac:dyDescent="0.25">
      <c r="A14612" t="s">
        <v>442</v>
      </c>
      <c r="B14612" t="s">
        <v>535</v>
      </c>
    </row>
    <row r="14613" spans="1:2" x14ac:dyDescent="0.25">
      <c r="A14613" t="s">
        <v>442</v>
      </c>
      <c r="B14613" t="s">
        <v>535</v>
      </c>
    </row>
    <row r="14614" spans="1:2" x14ac:dyDescent="0.25">
      <c r="A14614" t="s">
        <v>442</v>
      </c>
      <c r="B14614" t="s">
        <v>535</v>
      </c>
    </row>
    <row r="14615" spans="1:2" x14ac:dyDescent="0.25">
      <c r="A14615" t="s">
        <v>442</v>
      </c>
      <c r="B14615" t="s">
        <v>535</v>
      </c>
    </row>
    <row r="14616" spans="1:2" x14ac:dyDescent="0.25">
      <c r="A14616" t="s">
        <v>442</v>
      </c>
      <c r="B14616" t="s">
        <v>535</v>
      </c>
    </row>
    <row r="14617" spans="1:2" x14ac:dyDescent="0.25">
      <c r="A14617" t="s">
        <v>442</v>
      </c>
      <c r="B14617" t="s">
        <v>535</v>
      </c>
    </row>
    <row r="14618" spans="1:2" x14ac:dyDescent="0.25">
      <c r="A14618" t="s">
        <v>442</v>
      </c>
      <c r="B14618" t="s">
        <v>535</v>
      </c>
    </row>
    <row r="14619" spans="1:2" x14ac:dyDescent="0.25">
      <c r="A14619" t="s">
        <v>442</v>
      </c>
      <c r="B14619" t="s">
        <v>535</v>
      </c>
    </row>
    <row r="14620" spans="1:2" x14ac:dyDescent="0.25">
      <c r="A14620" t="s">
        <v>442</v>
      </c>
      <c r="B14620" t="s">
        <v>535</v>
      </c>
    </row>
    <row r="14621" spans="1:2" x14ac:dyDescent="0.25">
      <c r="A14621" t="s">
        <v>442</v>
      </c>
      <c r="B14621" t="s">
        <v>535</v>
      </c>
    </row>
    <row r="14622" spans="1:2" x14ac:dyDescent="0.25">
      <c r="A14622" t="s">
        <v>442</v>
      </c>
      <c r="B14622" t="s">
        <v>535</v>
      </c>
    </row>
    <row r="14623" spans="1:2" x14ac:dyDescent="0.25">
      <c r="A14623" t="s">
        <v>442</v>
      </c>
      <c r="B14623" t="s">
        <v>535</v>
      </c>
    </row>
    <row r="14624" spans="1:2" x14ac:dyDescent="0.25">
      <c r="A14624" t="s">
        <v>442</v>
      </c>
      <c r="B14624" t="s">
        <v>535</v>
      </c>
    </row>
    <row r="14625" spans="1:2" x14ac:dyDescent="0.25">
      <c r="A14625" t="s">
        <v>442</v>
      </c>
      <c r="B14625" t="s">
        <v>535</v>
      </c>
    </row>
    <row r="14626" spans="1:2" x14ac:dyDescent="0.25">
      <c r="A14626" t="s">
        <v>443</v>
      </c>
      <c r="B14626" t="s">
        <v>535</v>
      </c>
    </row>
    <row r="14627" spans="1:2" x14ac:dyDescent="0.25">
      <c r="A14627" t="s">
        <v>443</v>
      </c>
      <c r="B14627" t="s">
        <v>535</v>
      </c>
    </row>
    <row r="14628" spans="1:2" x14ac:dyDescent="0.25">
      <c r="A14628" t="s">
        <v>443</v>
      </c>
      <c r="B14628" t="s">
        <v>535</v>
      </c>
    </row>
    <row r="14629" spans="1:2" x14ac:dyDescent="0.25">
      <c r="A14629" t="s">
        <v>443</v>
      </c>
      <c r="B14629" t="s">
        <v>535</v>
      </c>
    </row>
    <row r="14630" spans="1:2" x14ac:dyDescent="0.25">
      <c r="A14630" t="s">
        <v>443</v>
      </c>
      <c r="B14630" t="s">
        <v>535</v>
      </c>
    </row>
    <row r="14631" spans="1:2" x14ac:dyDescent="0.25">
      <c r="A14631" t="s">
        <v>443</v>
      </c>
      <c r="B14631" t="s">
        <v>535</v>
      </c>
    </row>
    <row r="14632" spans="1:2" x14ac:dyDescent="0.25">
      <c r="A14632" t="s">
        <v>444</v>
      </c>
      <c r="B14632" t="s">
        <v>534</v>
      </c>
    </row>
    <row r="14633" spans="1:2" x14ac:dyDescent="0.25">
      <c r="A14633" t="s">
        <v>444</v>
      </c>
      <c r="B14633" t="s">
        <v>534</v>
      </c>
    </row>
    <row r="14634" spans="1:2" x14ac:dyDescent="0.25">
      <c r="A14634" t="s">
        <v>444</v>
      </c>
      <c r="B14634" t="s">
        <v>534</v>
      </c>
    </row>
    <row r="14635" spans="1:2" x14ac:dyDescent="0.25">
      <c r="A14635" t="s">
        <v>444</v>
      </c>
      <c r="B14635" t="s">
        <v>534</v>
      </c>
    </row>
    <row r="14636" spans="1:2" x14ac:dyDescent="0.25">
      <c r="A14636" t="s">
        <v>444</v>
      </c>
      <c r="B14636" t="s">
        <v>534</v>
      </c>
    </row>
    <row r="14637" spans="1:2" x14ac:dyDescent="0.25">
      <c r="A14637" t="s">
        <v>444</v>
      </c>
      <c r="B14637" t="s">
        <v>534</v>
      </c>
    </row>
    <row r="14638" spans="1:2" x14ac:dyDescent="0.25">
      <c r="A14638" t="s">
        <v>444</v>
      </c>
      <c r="B14638" t="s">
        <v>534</v>
      </c>
    </row>
    <row r="14639" spans="1:2" x14ac:dyDescent="0.25">
      <c r="A14639" t="s">
        <v>444</v>
      </c>
      <c r="B14639" t="s">
        <v>534</v>
      </c>
    </row>
    <row r="14640" spans="1:2" x14ac:dyDescent="0.25">
      <c r="A14640" t="s">
        <v>444</v>
      </c>
      <c r="B14640" t="s">
        <v>534</v>
      </c>
    </row>
    <row r="14641" spans="1:2" x14ac:dyDescent="0.25">
      <c r="A14641" t="s">
        <v>444</v>
      </c>
      <c r="B14641" t="s">
        <v>534</v>
      </c>
    </row>
    <row r="14642" spans="1:2" x14ac:dyDescent="0.25">
      <c r="A14642" t="s">
        <v>444</v>
      </c>
      <c r="B14642" t="s">
        <v>534</v>
      </c>
    </row>
    <row r="14643" spans="1:2" x14ac:dyDescent="0.25">
      <c r="A14643" t="s">
        <v>444</v>
      </c>
      <c r="B14643" t="s">
        <v>534</v>
      </c>
    </row>
    <row r="14644" spans="1:2" x14ac:dyDescent="0.25">
      <c r="A14644" t="s">
        <v>444</v>
      </c>
      <c r="B14644" t="s">
        <v>534</v>
      </c>
    </row>
    <row r="14645" spans="1:2" x14ac:dyDescent="0.25">
      <c r="A14645" t="s">
        <v>444</v>
      </c>
      <c r="B14645" t="s">
        <v>534</v>
      </c>
    </row>
    <row r="14646" spans="1:2" x14ac:dyDescent="0.25">
      <c r="A14646" t="s">
        <v>444</v>
      </c>
      <c r="B14646" t="s">
        <v>534</v>
      </c>
    </row>
    <row r="14647" spans="1:2" x14ac:dyDescent="0.25">
      <c r="A14647" t="s">
        <v>444</v>
      </c>
      <c r="B14647" t="s">
        <v>534</v>
      </c>
    </row>
    <row r="14648" spans="1:2" x14ac:dyDescent="0.25">
      <c r="A14648" t="s">
        <v>444</v>
      </c>
      <c r="B14648" t="s">
        <v>534</v>
      </c>
    </row>
    <row r="14649" spans="1:2" x14ac:dyDescent="0.25">
      <c r="A14649" t="s">
        <v>444</v>
      </c>
      <c r="B14649" t="s">
        <v>534</v>
      </c>
    </row>
    <row r="14650" spans="1:2" x14ac:dyDescent="0.25">
      <c r="A14650" t="s">
        <v>444</v>
      </c>
      <c r="B14650" t="s">
        <v>534</v>
      </c>
    </row>
    <row r="14651" spans="1:2" x14ac:dyDescent="0.25">
      <c r="A14651" t="s">
        <v>444</v>
      </c>
      <c r="B14651" t="s">
        <v>534</v>
      </c>
    </row>
    <row r="14652" spans="1:2" x14ac:dyDescent="0.25">
      <c r="A14652" t="s">
        <v>444</v>
      </c>
      <c r="B14652" t="s">
        <v>534</v>
      </c>
    </row>
    <row r="14653" spans="1:2" x14ac:dyDescent="0.25">
      <c r="A14653" t="s">
        <v>444</v>
      </c>
      <c r="B14653" t="s">
        <v>534</v>
      </c>
    </row>
    <row r="14654" spans="1:2" x14ac:dyDescent="0.25">
      <c r="A14654" t="s">
        <v>444</v>
      </c>
      <c r="B14654" t="s">
        <v>534</v>
      </c>
    </row>
    <row r="14655" spans="1:2" x14ac:dyDescent="0.25">
      <c r="A14655" t="s">
        <v>444</v>
      </c>
      <c r="B14655" t="s">
        <v>534</v>
      </c>
    </row>
    <row r="14656" spans="1:2" x14ac:dyDescent="0.25">
      <c r="A14656" t="s">
        <v>444</v>
      </c>
      <c r="B14656" t="s">
        <v>534</v>
      </c>
    </row>
    <row r="14657" spans="1:2" x14ac:dyDescent="0.25">
      <c r="A14657" t="s">
        <v>444</v>
      </c>
      <c r="B14657" t="s">
        <v>534</v>
      </c>
    </row>
    <row r="14658" spans="1:2" x14ac:dyDescent="0.25">
      <c r="A14658" t="s">
        <v>444</v>
      </c>
      <c r="B14658" t="s">
        <v>534</v>
      </c>
    </row>
    <row r="14659" spans="1:2" x14ac:dyDescent="0.25">
      <c r="A14659" t="s">
        <v>444</v>
      </c>
      <c r="B14659" t="s">
        <v>534</v>
      </c>
    </row>
    <row r="14660" spans="1:2" x14ac:dyDescent="0.25">
      <c r="A14660" t="s">
        <v>444</v>
      </c>
      <c r="B14660" t="s">
        <v>534</v>
      </c>
    </row>
    <row r="14661" spans="1:2" x14ac:dyDescent="0.25">
      <c r="A14661" t="s">
        <v>444</v>
      </c>
      <c r="B14661" t="s">
        <v>534</v>
      </c>
    </row>
    <row r="14662" spans="1:2" x14ac:dyDescent="0.25">
      <c r="A14662" t="s">
        <v>444</v>
      </c>
      <c r="B14662" t="s">
        <v>534</v>
      </c>
    </row>
    <row r="14663" spans="1:2" x14ac:dyDescent="0.25">
      <c r="A14663" t="s">
        <v>444</v>
      </c>
      <c r="B14663" t="s">
        <v>534</v>
      </c>
    </row>
    <row r="14664" spans="1:2" x14ac:dyDescent="0.25">
      <c r="A14664" t="s">
        <v>444</v>
      </c>
      <c r="B14664" t="s">
        <v>534</v>
      </c>
    </row>
    <row r="14665" spans="1:2" x14ac:dyDescent="0.25">
      <c r="A14665" t="s">
        <v>444</v>
      </c>
      <c r="B14665" t="s">
        <v>534</v>
      </c>
    </row>
    <row r="14666" spans="1:2" x14ac:dyDescent="0.25">
      <c r="A14666" t="s">
        <v>444</v>
      </c>
      <c r="B14666" t="s">
        <v>534</v>
      </c>
    </row>
    <row r="14667" spans="1:2" x14ac:dyDescent="0.25">
      <c r="A14667" t="s">
        <v>444</v>
      </c>
      <c r="B14667" t="s">
        <v>534</v>
      </c>
    </row>
    <row r="14668" spans="1:2" x14ac:dyDescent="0.25">
      <c r="A14668" t="s">
        <v>444</v>
      </c>
      <c r="B14668" t="s">
        <v>534</v>
      </c>
    </row>
    <row r="14669" spans="1:2" x14ac:dyDescent="0.25">
      <c r="A14669" t="s">
        <v>444</v>
      </c>
      <c r="B14669" t="s">
        <v>534</v>
      </c>
    </row>
    <row r="14670" spans="1:2" x14ac:dyDescent="0.25">
      <c r="A14670" t="s">
        <v>444</v>
      </c>
      <c r="B14670" t="s">
        <v>534</v>
      </c>
    </row>
    <row r="14671" spans="1:2" x14ac:dyDescent="0.25">
      <c r="A14671" t="s">
        <v>444</v>
      </c>
      <c r="B14671" t="s">
        <v>534</v>
      </c>
    </row>
    <row r="14672" spans="1:2" x14ac:dyDescent="0.25">
      <c r="A14672" t="s">
        <v>444</v>
      </c>
      <c r="B14672" t="s">
        <v>534</v>
      </c>
    </row>
    <row r="14673" spans="1:2" x14ac:dyDescent="0.25">
      <c r="A14673" t="s">
        <v>444</v>
      </c>
      <c r="B14673" t="s">
        <v>534</v>
      </c>
    </row>
    <row r="14674" spans="1:2" x14ac:dyDescent="0.25">
      <c r="A14674" t="s">
        <v>444</v>
      </c>
      <c r="B14674" t="s">
        <v>534</v>
      </c>
    </row>
    <row r="14675" spans="1:2" x14ac:dyDescent="0.25">
      <c r="A14675" t="s">
        <v>444</v>
      </c>
      <c r="B14675" t="s">
        <v>534</v>
      </c>
    </row>
    <row r="14676" spans="1:2" x14ac:dyDescent="0.25">
      <c r="A14676" t="s">
        <v>444</v>
      </c>
      <c r="B14676" t="s">
        <v>534</v>
      </c>
    </row>
    <row r="14677" spans="1:2" x14ac:dyDescent="0.25">
      <c r="A14677" t="s">
        <v>444</v>
      </c>
      <c r="B14677" t="s">
        <v>534</v>
      </c>
    </row>
    <row r="14678" spans="1:2" x14ac:dyDescent="0.25">
      <c r="A14678" t="s">
        <v>444</v>
      </c>
      <c r="B14678" t="s">
        <v>534</v>
      </c>
    </row>
    <row r="14679" spans="1:2" x14ac:dyDescent="0.25">
      <c r="A14679" t="s">
        <v>444</v>
      </c>
      <c r="B14679" t="s">
        <v>534</v>
      </c>
    </row>
    <row r="14680" spans="1:2" x14ac:dyDescent="0.25">
      <c r="A14680" t="s">
        <v>444</v>
      </c>
      <c r="B14680" t="s">
        <v>534</v>
      </c>
    </row>
    <row r="14681" spans="1:2" x14ac:dyDescent="0.25">
      <c r="A14681" t="s">
        <v>444</v>
      </c>
      <c r="B14681" t="s">
        <v>534</v>
      </c>
    </row>
    <row r="14682" spans="1:2" x14ac:dyDescent="0.25">
      <c r="A14682" t="s">
        <v>444</v>
      </c>
      <c r="B14682" t="s">
        <v>534</v>
      </c>
    </row>
    <row r="14683" spans="1:2" x14ac:dyDescent="0.25">
      <c r="A14683" t="s">
        <v>444</v>
      </c>
      <c r="B14683" t="s">
        <v>534</v>
      </c>
    </row>
    <row r="14684" spans="1:2" x14ac:dyDescent="0.25">
      <c r="A14684" t="s">
        <v>444</v>
      </c>
      <c r="B14684" t="s">
        <v>534</v>
      </c>
    </row>
    <row r="14685" spans="1:2" x14ac:dyDescent="0.25">
      <c r="A14685" t="s">
        <v>444</v>
      </c>
      <c r="B14685" t="s">
        <v>534</v>
      </c>
    </row>
    <row r="14686" spans="1:2" x14ac:dyDescent="0.25">
      <c r="A14686" t="s">
        <v>444</v>
      </c>
      <c r="B14686" t="s">
        <v>534</v>
      </c>
    </row>
    <row r="14687" spans="1:2" x14ac:dyDescent="0.25">
      <c r="A14687" t="s">
        <v>444</v>
      </c>
      <c r="B14687" t="s">
        <v>534</v>
      </c>
    </row>
    <row r="14688" spans="1:2" x14ac:dyDescent="0.25">
      <c r="A14688" t="s">
        <v>444</v>
      </c>
      <c r="B14688" t="s">
        <v>534</v>
      </c>
    </row>
    <row r="14689" spans="1:2" x14ac:dyDescent="0.25">
      <c r="A14689" t="s">
        <v>444</v>
      </c>
      <c r="B14689" t="s">
        <v>534</v>
      </c>
    </row>
    <row r="14690" spans="1:2" x14ac:dyDescent="0.25">
      <c r="A14690" t="s">
        <v>444</v>
      </c>
      <c r="B14690" t="s">
        <v>534</v>
      </c>
    </row>
    <row r="14691" spans="1:2" x14ac:dyDescent="0.25">
      <c r="A14691" t="s">
        <v>444</v>
      </c>
      <c r="B14691" t="s">
        <v>534</v>
      </c>
    </row>
    <row r="14692" spans="1:2" x14ac:dyDescent="0.25">
      <c r="A14692" t="s">
        <v>444</v>
      </c>
      <c r="B14692" t="s">
        <v>534</v>
      </c>
    </row>
    <row r="14693" spans="1:2" x14ac:dyDescent="0.25">
      <c r="A14693" t="s">
        <v>444</v>
      </c>
      <c r="B14693" t="s">
        <v>534</v>
      </c>
    </row>
    <row r="14694" spans="1:2" x14ac:dyDescent="0.25">
      <c r="A14694" t="s">
        <v>444</v>
      </c>
      <c r="B14694" t="s">
        <v>534</v>
      </c>
    </row>
    <row r="14695" spans="1:2" x14ac:dyDescent="0.25">
      <c r="A14695" t="s">
        <v>444</v>
      </c>
      <c r="B14695" t="s">
        <v>534</v>
      </c>
    </row>
    <row r="14696" spans="1:2" x14ac:dyDescent="0.25">
      <c r="A14696" t="s">
        <v>444</v>
      </c>
      <c r="B14696" t="s">
        <v>534</v>
      </c>
    </row>
    <row r="14697" spans="1:2" x14ac:dyDescent="0.25">
      <c r="A14697" t="s">
        <v>444</v>
      </c>
      <c r="B14697" t="s">
        <v>534</v>
      </c>
    </row>
    <row r="14698" spans="1:2" x14ac:dyDescent="0.25">
      <c r="A14698" t="s">
        <v>444</v>
      </c>
      <c r="B14698" t="s">
        <v>534</v>
      </c>
    </row>
    <row r="14699" spans="1:2" x14ac:dyDescent="0.25">
      <c r="A14699" t="s">
        <v>444</v>
      </c>
      <c r="B14699" t="s">
        <v>534</v>
      </c>
    </row>
    <row r="14700" spans="1:2" x14ac:dyDescent="0.25">
      <c r="A14700" t="s">
        <v>444</v>
      </c>
      <c r="B14700" t="s">
        <v>534</v>
      </c>
    </row>
    <row r="14701" spans="1:2" x14ac:dyDescent="0.25">
      <c r="A14701" t="s">
        <v>444</v>
      </c>
      <c r="B14701" t="s">
        <v>534</v>
      </c>
    </row>
    <row r="14702" spans="1:2" x14ac:dyDescent="0.25">
      <c r="A14702" t="s">
        <v>444</v>
      </c>
      <c r="B14702" t="s">
        <v>534</v>
      </c>
    </row>
    <row r="14703" spans="1:2" x14ac:dyDescent="0.25">
      <c r="A14703" t="s">
        <v>444</v>
      </c>
      <c r="B14703" t="s">
        <v>534</v>
      </c>
    </row>
    <row r="14704" spans="1:2" x14ac:dyDescent="0.25">
      <c r="A14704" t="s">
        <v>444</v>
      </c>
      <c r="B14704" t="s">
        <v>534</v>
      </c>
    </row>
    <row r="14705" spans="1:2" x14ac:dyDescent="0.25">
      <c r="A14705" t="s">
        <v>444</v>
      </c>
      <c r="B14705" t="s">
        <v>534</v>
      </c>
    </row>
    <row r="14706" spans="1:2" x14ac:dyDescent="0.25">
      <c r="A14706" t="s">
        <v>444</v>
      </c>
      <c r="B14706" t="s">
        <v>534</v>
      </c>
    </row>
    <row r="14707" spans="1:2" x14ac:dyDescent="0.25">
      <c r="A14707" t="s">
        <v>444</v>
      </c>
      <c r="B14707" t="s">
        <v>534</v>
      </c>
    </row>
    <row r="14708" spans="1:2" x14ac:dyDescent="0.25">
      <c r="A14708" t="s">
        <v>444</v>
      </c>
      <c r="B14708" t="s">
        <v>534</v>
      </c>
    </row>
    <row r="14709" spans="1:2" x14ac:dyDescent="0.25">
      <c r="A14709" t="s">
        <v>444</v>
      </c>
      <c r="B14709" t="s">
        <v>534</v>
      </c>
    </row>
    <row r="14710" spans="1:2" x14ac:dyDescent="0.25">
      <c r="A14710" t="s">
        <v>444</v>
      </c>
      <c r="B14710" t="s">
        <v>534</v>
      </c>
    </row>
    <row r="14711" spans="1:2" x14ac:dyDescent="0.25">
      <c r="A14711" t="s">
        <v>444</v>
      </c>
      <c r="B14711" t="s">
        <v>534</v>
      </c>
    </row>
    <row r="14712" spans="1:2" x14ac:dyDescent="0.25">
      <c r="A14712" t="s">
        <v>444</v>
      </c>
      <c r="B14712" t="s">
        <v>534</v>
      </c>
    </row>
    <row r="14713" spans="1:2" x14ac:dyDescent="0.25">
      <c r="A14713" t="s">
        <v>444</v>
      </c>
      <c r="B14713" t="s">
        <v>534</v>
      </c>
    </row>
    <row r="14714" spans="1:2" x14ac:dyDescent="0.25">
      <c r="A14714" t="s">
        <v>444</v>
      </c>
      <c r="B14714" t="s">
        <v>534</v>
      </c>
    </row>
    <row r="14715" spans="1:2" x14ac:dyDescent="0.25">
      <c r="A14715" t="s">
        <v>444</v>
      </c>
      <c r="B14715" t="s">
        <v>534</v>
      </c>
    </row>
    <row r="14716" spans="1:2" x14ac:dyDescent="0.25">
      <c r="A14716" t="s">
        <v>444</v>
      </c>
      <c r="B14716" t="s">
        <v>534</v>
      </c>
    </row>
    <row r="14717" spans="1:2" x14ac:dyDescent="0.25">
      <c r="A14717" t="s">
        <v>444</v>
      </c>
      <c r="B14717" t="s">
        <v>534</v>
      </c>
    </row>
    <row r="14718" spans="1:2" x14ac:dyDescent="0.25">
      <c r="A14718" t="s">
        <v>444</v>
      </c>
      <c r="B14718" t="s">
        <v>534</v>
      </c>
    </row>
    <row r="14719" spans="1:2" x14ac:dyDescent="0.25">
      <c r="A14719" t="s">
        <v>444</v>
      </c>
      <c r="B14719" t="s">
        <v>534</v>
      </c>
    </row>
    <row r="14720" spans="1:2" x14ac:dyDescent="0.25">
      <c r="A14720" t="s">
        <v>444</v>
      </c>
      <c r="B14720" t="s">
        <v>534</v>
      </c>
    </row>
    <row r="14721" spans="1:2" x14ac:dyDescent="0.25">
      <c r="A14721" t="s">
        <v>444</v>
      </c>
      <c r="B14721" t="s">
        <v>534</v>
      </c>
    </row>
    <row r="14722" spans="1:2" x14ac:dyDescent="0.25">
      <c r="A14722" t="s">
        <v>444</v>
      </c>
      <c r="B14722" t="s">
        <v>534</v>
      </c>
    </row>
    <row r="14723" spans="1:2" x14ac:dyDescent="0.25">
      <c r="A14723" t="s">
        <v>444</v>
      </c>
      <c r="B14723" t="s">
        <v>534</v>
      </c>
    </row>
    <row r="14724" spans="1:2" x14ac:dyDescent="0.25">
      <c r="A14724" t="s">
        <v>444</v>
      </c>
      <c r="B14724" t="s">
        <v>534</v>
      </c>
    </row>
    <row r="14725" spans="1:2" x14ac:dyDescent="0.25">
      <c r="A14725" t="s">
        <v>444</v>
      </c>
      <c r="B14725" t="s">
        <v>534</v>
      </c>
    </row>
    <row r="14726" spans="1:2" x14ac:dyDescent="0.25">
      <c r="A14726" t="s">
        <v>444</v>
      </c>
      <c r="B14726" t="s">
        <v>534</v>
      </c>
    </row>
    <row r="14727" spans="1:2" x14ac:dyDescent="0.25">
      <c r="A14727" t="s">
        <v>444</v>
      </c>
      <c r="B14727" t="s">
        <v>534</v>
      </c>
    </row>
    <row r="14728" spans="1:2" x14ac:dyDescent="0.25">
      <c r="A14728" t="s">
        <v>444</v>
      </c>
      <c r="B14728" t="s">
        <v>534</v>
      </c>
    </row>
    <row r="14729" spans="1:2" x14ac:dyDescent="0.25">
      <c r="A14729" t="s">
        <v>444</v>
      </c>
      <c r="B14729" t="s">
        <v>534</v>
      </c>
    </row>
    <row r="14730" spans="1:2" x14ac:dyDescent="0.25">
      <c r="A14730" t="s">
        <v>444</v>
      </c>
      <c r="B14730" t="s">
        <v>534</v>
      </c>
    </row>
    <row r="14731" spans="1:2" x14ac:dyDescent="0.25">
      <c r="A14731" t="s">
        <v>444</v>
      </c>
      <c r="B14731" t="s">
        <v>534</v>
      </c>
    </row>
    <row r="14732" spans="1:2" x14ac:dyDescent="0.25">
      <c r="A14732" t="s">
        <v>444</v>
      </c>
      <c r="B14732" t="s">
        <v>534</v>
      </c>
    </row>
    <row r="14733" spans="1:2" x14ac:dyDescent="0.25">
      <c r="A14733" t="s">
        <v>444</v>
      </c>
      <c r="B14733" t="s">
        <v>534</v>
      </c>
    </row>
    <row r="14734" spans="1:2" x14ac:dyDescent="0.25">
      <c r="A14734" t="s">
        <v>444</v>
      </c>
      <c r="B14734" t="s">
        <v>534</v>
      </c>
    </row>
    <row r="14735" spans="1:2" x14ac:dyDescent="0.25">
      <c r="A14735" t="s">
        <v>444</v>
      </c>
      <c r="B14735" t="s">
        <v>534</v>
      </c>
    </row>
    <row r="14736" spans="1:2" x14ac:dyDescent="0.25">
      <c r="A14736" t="s">
        <v>444</v>
      </c>
      <c r="B14736" t="s">
        <v>534</v>
      </c>
    </row>
    <row r="14737" spans="1:2" x14ac:dyDescent="0.25">
      <c r="A14737" t="s">
        <v>444</v>
      </c>
      <c r="B14737" t="s">
        <v>534</v>
      </c>
    </row>
    <row r="14738" spans="1:2" x14ac:dyDescent="0.25">
      <c r="A14738" t="s">
        <v>444</v>
      </c>
      <c r="B14738" t="s">
        <v>534</v>
      </c>
    </row>
    <row r="14739" spans="1:2" x14ac:dyDescent="0.25">
      <c r="A14739" t="s">
        <v>444</v>
      </c>
      <c r="B14739" t="s">
        <v>534</v>
      </c>
    </row>
    <row r="14740" spans="1:2" x14ac:dyDescent="0.25">
      <c r="A14740" t="s">
        <v>444</v>
      </c>
      <c r="B14740" t="s">
        <v>534</v>
      </c>
    </row>
    <row r="14741" spans="1:2" x14ac:dyDescent="0.25">
      <c r="A14741" t="s">
        <v>444</v>
      </c>
      <c r="B14741" t="s">
        <v>534</v>
      </c>
    </row>
    <row r="14742" spans="1:2" x14ac:dyDescent="0.25">
      <c r="A14742" t="s">
        <v>444</v>
      </c>
      <c r="B14742" t="s">
        <v>534</v>
      </c>
    </row>
    <row r="14743" spans="1:2" x14ac:dyDescent="0.25">
      <c r="A14743" t="s">
        <v>444</v>
      </c>
      <c r="B14743" t="s">
        <v>534</v>
      </c>
    </row>
    <row r="14744" spans="1:2" x14ac:dyDescent="0.25">
      <c r="A14744" t="s">
        <v>444</v>
      </c>
      <c r="B14744" t="s">
        <v>534</v>
      </c>
    </row>
    <row r="14745" spans="1:2" x14ac:dyDescent="0.25">
      <c r="A14745" t="s">
        <v>444</v>
      </c>
      <c r="B14745" t="s">
        <v>534</v>
      </c>
    </row>
    <row r="14746" spans="1:2" x14ac:dyDescent="0.25">
      <c r="A14746" t="s">
        <v>444</v>
      </c>
      <c r="B14746" t="s">
        <v>534</v>
      </c>
    </row>
    <row r="14747" spans="1:2" x14ac:dyDescent="0.25">
      <c r="A14747" t="s">
        <v>444</v>
      </c>
      <c r="B14747" t="s">
        <v>534</v>
      </c>
    </row>
    <row r="14748" spans="1:2" x14ac:dyDescent="0.25">
      <c r="A14748" t="s">
        <v>444</v>
      </c>
      <c r="B14748" t="s">
        <v>534</v>
      </c>
    </row>
    <row r="14749" spans="1:2" x14ac:dyDescent="0.25">
      <c r="A14749" t="s">
        <v>444</v>
      </c>
      <c r="B14749" t="s">
        <v>534</v>
      </c>
    </row>
    <row r="14750" spans="1:2" x14ac:dyDescent="0.25">
      <c r="A14750" t="s">
        <v>444</v>
      </c>
      <c r="B14750" t="s">
        <v>534</v>
      </c>
    </row>
    <row r="14751" spans="1:2" x14ac:dyDescent="0.25">
      <c r="A14751" t="s">
        <v>445</v>
      </c>
      <c r="B14751" t="s">
        <v>534</v>
      </c>
    </row>
    <row r="14752" spans="1:2" x14ac:dyDescent="0.25">
      <c r="A14752" t="s">
        <v>445</v>
      </c>
      <c r="B14752" t="s">
        <v>534</v>
      </c>
    </row>
    <row r="14753" spans="1:2" x14ac:dyDescent="0.25">
      <c r="A14753" t="s">
        <v>445</v>
      </c>
      <c r="B14753" t="s">
        <v>534</v>
      </c>
    </row>
    <row r="14754" spans="1:2" x14ac:dyDescent="0.25">
      <c r="A14754" t="s">
        <v>445</v>
      </c>
      <c r="B14754" t="s">
        <v>534</v>
      </c>
    </row>
    <row r="14755" spans="1:2" x14ac:dyDescent="0.25">
      <c r="A14755" t="s">
        <v>445</v>
      </c>
      <c r="B14755" t="s">
        <v>534</v>
      </c>
    </row>
    <row r="14756" spans="1:2" x14ac:dyDescent="0.25">
      <c r="A14756" t="s">
        <v>445</v>
      </c>
      <c r="B14756" t="s">
        <v>534</v>
      </c>
    </row>
    <row r="14757" spans="1:2" x14ac:dyDescent="0.25">
      <c r="A14757" t="s">
        <v>445</v>
      </c>
      <c r="B14757" t="s">
        <v>534</v>
      </c>
    </row>
    <row r="14758" spans="1:2" x14ac:dyDescent="0.25">
      <c r="A14758" t="s">
        <v>445</v>
      </c>
      <c r="B14758" t="s">
        <v>534</v>
      </c>
    </row>
    <row r="14759" spans="1:2" x14ac:dyDescent="0.25">
      <c r="A14759" t="s">
        <v>445</v>
      </c>
      <c r="B14759" t="s">
        <v>534</v>
      </c>
    </row>
    <row r="14760" spans="1:2" x14ac:dyDescent="0.25">
      <c r="A14760" t="s">
        <v>445</v>
      </c>
      <c r="B14760" t="s">
        <v>534</v>
      </c>
    </row>
    <row r="14761" spans="1:2" x14ac:dyDescent="0.25">
      <c r="A14761" t="s">
        <v>445</v>
      </c>
      <c r="B14761" t="s">
        <v>534</v>
      </c>
    </row>
    <row r="14762" spans="1:2" x14ac:dyDescent="0.25">
      <c r="A14762" t="s">
        <v>445</v>
      </c>
      <c r="B14762" t="s">
        <v>534</v>
      </c>
    </row>
    <row r="14763" spans="1:2" x14ac:dyDescent="0.25">
      <c r="A14763" t="s">
        <v>445</v>
      </c>
      <c r="B14763" t="s">
        <v>534</v>
      </c>
    </row>
    <row r="14764" spans="1:2" x14ac:dyDescent="0.25">
      <c r="A14764" t="s">
        <v>445</v>
      </c>
      <c r="B14764" t="s">
        <v>534</v>
      </c>
    </row>
    <row r="14765" spans="1:2" x14ac:dyDescent="0.25">
      <c r="A14765" t="s">
        <v>445</v>
      </c>
      <c r="B14765" t="s">
        <v>534</v>
      </c>
    </row>
    <row r="14766" spans="1:2" x14ac:dyDescent="0.25">
      <c r="A14766" t="s">
        <v>445</v>
      </c>
      <c r="B14766" t="s">
        <v>534</v>
      </c>
    </row>
    <row r="14767" spans="1:2" x14ac:dyDescent="0.25">
      <c r="A14767" t="s">
        <v>445</v>
      </c>
      <c r="B14767" t="s">
        <v>534</v>
      </c>
    </row>
    <row r="14768" spans="1:2" x14ac:dyDescent="0.25">
      <c r="A14768" t="s">
        <v>445</v>
      </c>
      <c r="B14768" t="s">
        <v>534</v>
      </c>
    </row>
    <row r="14769" spans="1:2" x14ac:dyDescent="0.25">
      <c r="A14769" t="s">
        <v>445</v>
      </c>
      <c r="B14769" t="s">
        <v>534</v>
      </c>
    </row>
    <row r="14770" spans="1:2" x14ac:dyDescent="0.25">
      <c r="A14770" t="s">
        <v>445</v>
      </c>
      <c r="B14770" t="s">
        <v>534</v>
      </c>
    </row>
    <row r="14771" spans="1:2" x14ac:dyDescent="0.25">
      <c r="A14771" t="s">
        <v>445</v>
      </c>
      <c r="B14771" t="s">
        <v>534</v>
      </c>
    </row>
    <row r="14772" spans="1:2" x14ac:dyDescent="0.25">
      <c r="A14772" t="s">
        <v>445</v>
      </c>
      <c r="B14772" t="s">
        <v>534</v>
      </c>
    </row>
    <row r="14773" spans="1:2" x14ac:dyDescent="0.25">
      <c r="A14773" t="s">
        <v>445</v>
      </c>
      <c r="B14773" t="s">
        <v>534</v>
      </c>
    </row>
    <row r="14774" spans="1:2" x14ac:dyDescent="0.25">
      <c r="A14774" t="s">
        <v>445</v>
      </c>
      <c r="B14774" t="s">
        <v>534</v>
      </c>
    </row>
    <row r="14775" spans="1:2" x14ac:dyDescent="0.25">
      <c r="A14775" t="s">
        <v>445</v>
      </c>
      <c r="B14775" t="s">
        <v>534</v>
      </c>
    </row>
    <row r="14776" spans="1:2" x14ac:dyDescent="0.25">
      <c r="A14776" t="s">
        <v>445</v>
      </c>
      <c r="B14776" t="s">
        <v>534</v>
      </c>
    </row>
    <row r="14777" spans="1:2" x14ac:dyDescent="0.25">
      <c r="A14777" t="s">
        <v>445</v>
      </c>
      <c r="B14777" t="s">
        <v>534</v>
      </c>
    </row>
    <row r="14778" spans="1:2" x14ac:dyDescent="0.25">
      <c r="A14778" t="s">
        <v>445</v>
      </c>
      <c r="B14778" t="s">
        <v>534</v>
      </c>
    </row>
    <row r="14779" spans="1:2" x14ac:dyDescent="0.25">
      <c r="A14779" t="s">
        <v>445</v>
      </c>
      <c r="B14779" t="s">
        <v>534</v>
      </c>
    </row>
    <row r="14780" spans="1:2" x14ac:dyDescent="0.25">
      <c r="A14780" t="s">
        <v>445</v>
      </c>
      <c r="B14780" t="s">
        <v>534</v>
      </c>
    </row>
    <row r="14781" spans="1:2" x14ac:dyDescent="0.25">
      <c r="A14781" t="s">
        <v>445</v>
      </c>
      <c r="B14781" t="s">
        <v>534</v>
      </c>
    </row>
    <row r="14782" spans="1:2" x14ac:dyDescent="0.25">
      <c r="A14782" t="s">
        <v>445</v>
      </c>
      <c r="B14782" t="s">
        <v>534</v>
      </c>
    </row>
    <row r="14783" spans="1:2" x14ac:dyDescent="0.25">
      <c r="A14783" t="s">
        <v>445</v>
      </c>
      <c r="B14783" t="s">
        <v>534</v>
      </c>
    </row>
    <row r="14784" spans="1:2" x14ac:dyDescent="0.25">
      <c r="A14784" t="s">
        <v>446</v>
      </c>
      <c r="B14784" t="s">
        <v>535</v>
      </c>
    </row>
    <row r="14785" spans="1:2" x14ac:dyDescent="0.25">
      <c r="A14785" t="s">
        <v>446</v>
      </c>
      <c r="B14785" t="s">
        <v>535</v>
      </c>
    </row>
    <row r="14786" spans="1:2" x14ac:dyDescent="0.25">
      <c r="A14786" t="s">
        <v>446</v>
      </c>
      <c r="B14786" t="s">
        <v>535</v>
      </c>
    </row>
    <row r="14787" spans="1:2" x14ac:dyDescent="0.25">
      <c r="A14787" t="s">
        <v>446</v>
      </c>
      <c r="B14787" t="s">
        <v>535</v>
      </c>
    </row>
    <row r="14788" spans="1:2" x14ac:dyDescent="0.25">
      <c r="A14788" t="s">
        <v>446</v>
      </c>
      <c r="B14788" t="s">
        <v>535</v>
      </c>
    </row>
    <row r="14789" spans="1:2" x14ac:dyDescent="0.25">
      <c r="A14789" t="s">
        <v>446</v>
      </c>
      <c r="B14789" t="s">
        <v>535</v>
      </c>
    </row>
    <row r="14790" spans="1:2" x14ac:dyDescent="0.25">
      <c r="A14790" t="s">
        <v>446</v>
      </c>
      <c r="B14790" t="s">
        <v>535</v>
      </c>
    </row>
    <row r="14791" spans="1:2" x14ac:dyDescent="0.25">
      <c r="A14791" t="s">
        <v>446</v>
      </c>
      <c r="B14791" t="s">
        <v>535</v>
      </c>
    </row>
    <row r="14792" spans="1:2" x14ac:dyDescent="0.25">
      <c r="A14792" t="s">
        <v>446</v>
      </c>
      <c r="B14792" t="s">
        <v>535</v>
      </c>
    </row>
    <row r="14793" spans="1:2" x14ac:dyDescent="0.25">
      <c r="A14793" t="s">
        <v>446</v>
      </c>
      <c r="B14793" t="s">
        <v>535</v>
      </c>
    </row>
    <row r="14794" spans="1:2" x14ac:dyDescent="0.25">
      <c r="A14794" t="s">
        <v>446</v>
      </c>
      <c r="B14794" t="s">
        <v>535</v>
      </c>
    </row>
    <row r="14795" spans="1:2" x14ac:dyDescent="0.25">
      <c r="A14795" t="s">
        <v>446</v>
      </c>
      <c r="B14795" t="s">
        <v>535</v>
      </c>
    </row>
    <row r="14796" spans="1:2" x14ac:dyDescent="0.25">
      <c r="A14796" t="s">
        <v>446</v>
      </c>
      <c r="B14796" t="s">
        <v>535</v>
      </c>
    </row>
    <row r="14797" spans="1:2" x14ac:dyDescent="0.25">
      <c r="A14797" t="s">
        <v>446</v>
      </c>
      <c r="B14797" t="s">
        <v>535</v>
      </c>
    </row>
    <row r="14798" spans="1:2" x14ac:dyDescent="0.25">
      <c r="A14798" t="s">
        <v>446</v>
      </c>
      <c r="B14798" t="s">
        <v>535</v>
      </c>
    </row>
    <row r="14799" spans="1:2" x14ac:dyDescent="0.25">
      <c r="A14799" t="s">
        <v>446</v>
      </c>
      <c r="B14799" t="s">
        <v>535</v>
      </c>
    </row>
    <row r="14800" spans="1:2" x14ac:dyDescent="0.25">
      <c r="A14800" t="s">
        <v>446</v>
      </c>
      <c r="B14800" t="s">
        <v>535</v>
      </c>
    </row>
    <row r="14801" spans="1:2" x14ac:dyDescent="0.25">
      <c r="A14801" t="s">
        <v>446</v>
      </c>
      <c r="B14801" t="s">
        <v>535</v>
      </c>
    </row>
    <row r="14802" spans="1:2" x14ac:dyDescent="0.25">
      <c r="A14802" t="s">
        <v>446</v>
      </c>
      <c r="B14802" t="s">
        <v>535</v>
      </c>
    </row>
    <row r="14803" spans="1:2" x14ac:dyDescent="0.25">
      <c r="A14803" t="s">
        <v>446</v>
      </c>
      <c r="B14803" t="s">
        <v>535</v>
      </c>
    </row>
    <row r="14804" spans="1:2" x14ac:dyDescent="0.25">
      <c r="A14804" t="s">
        <v>446</v>
      </c>
      <c r="B14804" t="s">
        <v>535</v>
      </c>
    </row>
    <row r="14805" spans="1:2" x14ac:dyDescent="0.25">
      <c r="A14805" t="s">
        <v>446</v>
      </c>
      <c r="B14805" t="s">
        <v>535</v>
      </c>
    </row>
    <row r="14806" spans="1:2" x14ac:dyDescent="0.25">
      <c r="A14806" t="s">
        <v>446</v>
      </c>
      <c r="B14806" t="s">
        <v>535</v>
      </c>
    </row>
    <row r="14807" spans="1:2" x14ac:dyDescent="0.25">
      <c r="A14807" t="s">
        <v>446</v>
      </c>
      <c r="B14807" t="s">
        <v>535</v>
      </c>
    </row>
    <row r="14808" spans="1:2" x14ac:dyDescent="0.25">
      <c r="A14808" t="s">
        <v>446</v>
      </c>
      <c r="B14808" t="s">
        <v>535</v>
      </c>
    </row>
    <row r="14809" spans="1:2" x14ac:dyDescent="0.25">
      <c r="A14809" t="s">
        <v>446</v>
      </c>
      <c r="B14809" t="s">
        <v>535</v>
      </c>
    </row>
    <row r="14810" spans="1:2" x14ac:dyDescent="0.25">
      <c r="A14810" t="s">
        <v>446</v>
      </c>
      <c r="B14810" t="s">
        <v>535</v>
      </c>
    </row>
    <row r="14811" spans="1:2" x14ac:dyDescent="0.25">
      <c r="A14811" t="s">
        <v>446</v>
      </c>
      <c r="B14811" t="s">
        <v>535</v>
      </c>
    </row>
    <row r="14812" spans="1:2" x14ac:dyDescent="0.25">
      <c r="A14812" t="s">
        <v>446</v>
      </c>
      <c r="B14812" t="s">
        <v>535</v>
      </c>
    </row>
    <row r="14813" spans="1:2" x14ac:dyDescent="0.25">
      <c r="A14813" t="s">
        <v>540</v>
      </c>
      <c r="B14813" t="s">
        <v>535</v>
      </c>
    </row>
    <row r="14814" spans="1:2" x14ac:dyDescent="0.25">
      <c r="A14814" t="s">
        <v>447</v>
      </c>
      <c r="B14814" t="s">
        <v>535</v>
      </c>
    </row>
    <row r="14815" spans="1:2" x14ac:dyDescent="0.25">
      <c r="A14815" t="s">
        <v>447</v>
      </c>
      <c r="B14815" t="s">
        <v>535</v>
      </c>
    </row>
    <row r="14816" spans="1:2" x14ac:dyDescent="0.25">
      <c r="A14816" t="s">
        <v>447</v>
      </c>
      <c r="B14816" t="s">
        <v>535</v>
      </c>
    </row>
    <row r="14817" spans="1:2" x14ac:dyDescent="0.25">
      <c r="A14817" t="s">
        <v>447</v>
      </c>
      <c r="B14817" t="s">
        <v>535</v>
      </c>
    </row>
    <row r="14818" spans="1:2" x14ac:dyDescent="0.25">
      <c r="A14818" t="s">
        <v>447</v>
      </c>
      <c r="B14818" t="s">
        <v>535</v>
      </c>
    </row>
    <row r="14819" spans="1:2" x14ac:dyDescent="0.25">
      <c r="A14819" t="s">
        <v>447</v>
      </c>
      <c r="B14819" t="s">
        <v>535</v>
      </c>
    </row>
    <row r="14820" spans="1:2" x14ac:dyDescent="0.25">
      <c r="A14820" t="s">
        <v>447</v>
      </c>
      <c r="B14820" t="s">
        <v>535</v>
      </c>
    </row>
    <row r="14821" spans="1:2" x14ac:dyDescent="0.25">
      <c r="A14821" t="s">
        <v>447</v>
      </c>
      <c r="B14821" t="s">
        <v>535</v>
      </c>
    </row>
    <row r="14822" spans="1:2" x14ac:dyDescent="0.25">
      <c r="A14822" t="s">
        <v>447</v>
      </c>
      <c r="B14822" t="s">
        <v>535</v>
      </c>
    </row>
    <row r="14823" spans="1:2" x14ac:dyDescent="0.25">
      <c r="A14823" t="s">
        <v>447</v>
      </c>
      <c r="B14823" t="s">
        <v>535</v>
      </c>
    </row>
    <row r="14824" spans="1:2" x14ac:dyDescent="0.25">
      <c r="A14824" t="s">
        <v>447</v>
      </c>
      <c r="B14824" t="s">
        <v>535</v>
      </c>
    </row>
    <row r="14825" spans="1:2" x14ac:dyDescent="0.25">
      <c r="A14825" t="s">
        <v>447</v>
      </c>
      <c r="B14825" t="s">
        <v>535</v>
      </c>
    </row>
    <row r="14826" spans="1:2" x14ac:dyDescent="0.25">
      <c r="A14826" t="s">
        <v>447</v>
      </c>
      <c r="B14826" t="s">
        <v>535</v>
      </c>
    </row>
    <row r="14827" spans="1:2" x14ac:dyDescent="0.25">
      <c r="A14827" t="s">
        <v>447</v>
      </c>
      <c r="B14827" t="s">
        <v>535</v>
      </c>
    </row>
    <row r="14828" spans="1:2" x14ac:dyDescent="0.25">
      <c r="A14828" t="s">
        <v>447</v>
      </c>
      <c r="B14828" t="s">
        <v>535</v>
      </c>
    </row>
    <row r="14829" spans="1:2" x14ac:dyDescent="0.25">
      <c r="A14829" t="s">
        <v>447</v>
      </c>
      <c r="B14829" t="s">
        <v>535</v>
      </c>
    </row>
    <row r="14830" spans="1:2" x14ac:dyDescent="0.25">
      <c r="A14830" t="s">
        <v>447</v>
      </c>
      <c r="B14830" t="s">
        <v>535</v>
      </c>
    </row>
    <row r="14831" spans="1:2" x14ac:dyDescent="0.25">
      <c r="A14831" t="s">
        <v>447</v>
      </c>
      <c r="B14831" t="s">
        <v>535</v>
      </c>
    </row>
    <row r="14832" spans="1:2" x14ac:dyDescent="0.25">
      <c r="A14832" t="s">
        <v>447</v>
      </c>
      <c r="B14832" t="s">
        <v>535</v>
      </c>
    </row>
    <row r="14833" spans="1:2" x14ac:dyDescent="0.25">
      <c r="A14833" t="s">
        <v>447</v>
      </c>
      <c r="B14833" t="s">
        <v>535</v>
      </c>
    </row>
    <row r="14834" spans="1:2" x14ac:dyDescent="0.25">
      <c r="A14834" t="s">
        <v>448</v>
      </c>
      <c r="B14834" t="s">
        <v>535</v>
      </c>
    </row>
    <row r="14835" spans="1:2" x14ac:dyDescent="0.25">
      <c r="A14835" t="s">
        <v>448</v>
      </c>
      <c r="B14835" t="s">
        <v>535</v>
      </c>
    </row>
    <row r="14836" spans="1:2" x14ac:dyDescent="0.25">
      <c r="A14836" t="s">
        <v>448</v>
      </c>
      <c r="B14836" t="s">
        <v>535</v>
      </c>
    </row>
    <row r="14837" spans="1:2" x14ac:dyDescent="0.25">
      <c r="A14837" t="s">
        <v>448</v>
      </c>
      <c r="B14837" t="s">
        <v>535</v>
      </c>
    </row>
    <row r="14838" spans="1:2" x14ac:dyDescent="0.25">
      <c r="A14838" t="s">
        <v>448</v>
      </c>
      <c r="B14838" t="s">
        <v>535</v>
      </c>
    </row>
    <row r="14839" spans="1:2" x14ac:dyDescent="0.25">
      <c r="A14839" t="s">
        <v>448</v>
      </c>
      <c r="B14839" t="s">
        <v>535</v>
      </c>
    </row>
    <row r="14840" spans="1:2" x14ac:dyDescent="0.25">
      <c r="A14840" t="s">
        <v>448</v>
      </c>
      <c r="B14840" t="s">
        <v>535</v>
      </c>
    </row>
    <row r="14841" spans="1:2" x14ac:dyDescent="0.25">
      <c r="A14841" t="s">
        <v>448</v>
      </c>
      <c r="B14841" t="s">
        <v>535</v>
      </c>
    </row>
    <row r="14842" spans="1:2" x14ac:dyDescent="0.25">
      <c r="A14842" t="s">
        <v>448</v>
      </c>
      <c r="B14842" t="s">
        <v>535</v>
      </c>
    </row>
    <row r="14843" spans="1:2" x14ac:dyDescent="0.25">
      <c r="A14843" t="s">
        <v>448</v>
      </c>
      <c r="B14843" t="s">
        <v>535</v>
      </c>
    </row>
    <row r="14844" spans="1:2" x14ac:dyDescent="0.25">
      <c r="A14844" t="s">
        <v>448</v>
      </c>
      <c r="B14844" t="s">
        <v>535</v>
      </c>
    </row>
    <row r="14845" spans="1:2" x14ac:dyDescent="0.25">
      <c r="A14845" t="s">
        <v>448</v>
      </c>
      <c r="B14845" t="s">
        <v>535</v>
      </c>
    </row>
    <row r="14846" spans="1:2" x14ac:dyDescent="0.25">
      <c r="A14846" t="s">
        <v>448</v>
      </c>
      <c r="B14846" t="s">
        <v>535</v>
      </c>
    </row>
    <row r="14847" spans="1:2" x14ac:dyDescent="0.25">
      <c r="A14847" t="s">
        <v>448</v>
      </c>
      <c r="B14847" t="s">
        <v>535</v>
      </c>
    </row>
    <row r="14848" spans="1:2" x14ac:dyDescent="0.25">
      <c r="A14848" t="s">
        <v>448</v>
      </c>
      <c r="B14848" t="s">
        <v>535</v>
      </c>
    </row>
    <row r="14849" spans="1:2" x14ac:dyDescent="0.25">
      <c r="A14849" t="s">
        <v>448</v>
      </c>
      <c r="B14849" t="s">
        <v>535</v>
      </c>
    </row>
    <row r="14850" spans="1:2" x14ac:dyDescent="0.25">
      <c r="A14850" t="s">
        <v>448</v>
      </c>
      <c r="B14850" t="s">
        <v>535</v>
      </c>
    </row>
    <row r="14851" spans="1:2" x14ac:dyDescent="0.25">
      <c r="A14851" t="s">
        <v>448</v>
      </c>
      <c r="B14851" t="s">
        <v>535</v>
      </c>
    </row>
    <row r="14852" spans="1:2" x14ac:dyDescent="0.25">
      <c r="A14852" t="s">
        <v>448</v>
      </c>
      <c r="B14852" t="s">
        <v>535</v>
      </c>
    </row>
    <row r="14853" spans="1:2" x14ac:dyDescent="0.25">
      <c r="A14853" t="s">
        <v>448</v>
      </c>
      <c r="B14853" t="s">
        <v>535</v>
      </c>
    </row>
    <row r="14854" spans="1:2" x14ac:dyDescent="0.25">
      <c r="A14854" t="s">
        <v>448</v>
      </c>
      <c r="B14854" t="s">
        <v>535</v>
      </c>
    </row>
    <row r="14855" spans="1:2" x14ac:dyDescent="0.25">
      <c r="A14855" t="s">
        <v>448</v>
      </c>
      <c r="B14855" t="s">
        <v>535</v>
      </c>
    </row>
    <row r="14856" spans="1:2" x14ac:dyDescent="0.25">
      <c r="A14856" t="s">
        <v>448</v>
      </c>
      <c r="B14856" t="s">
        <v>535</v>
      </c>
    </row>
    <row r="14857" spans="1:2" x14ac:dyDescent="0.25">
      <c r="A14857" t="s">
        <v>448</v>
      </c>
      <c r="B14857" t="s">
        <v>535</v>
      </c>
    </row>
    <row r="14858" spans="1:2" x14ac:dyDescent="0.25">
      <c r="A14858" t="s">
        <v>448</v>
      </c>
      <c r="B14858" t="s">
        <v>535</v>
      </c>
    </row>
    <row r="14859" spans="1:2" x14ac:dyDescent="0.25">
      <c r="A14859" t="s">
        <v>448</v>
      </c>
      <c r="B14859" t="s">
        <v>535</v>
      </c>
    </row>
    <row r="14860" spans="1:2" x14ac:dyDescent="0.25">
      <c r="A14860" t="s">
        <v>448</v>
      </c>
      <c r="B14860" t="s">
        <v>535</v>
      </c>
    </row>
    <row r="14861" spans="1:2" x14ac:dyDescent="0.25">
      <c r="A14861" t="s">
        <v>448</v>
      </c>
      <c r="B14861" t="s">
        <v>535</v>
      </c>
    </row>
    <row r="14862" spans="1:2" x14ac:dyDescent="0.25">
      <c r="A14862" t="s">
        <v>448</v>
      </c>
      <c r="B14862" t="s">
        <v>535</v>
      </c>
    </row>
    <row r="14863" spans="1:2" x14ac:dyDescent="0.25">
      <c r="A14863" t="s">
        <v>448</v>
      </c>
      <c r="B14863" t="s">
        <v>535</v>
      </c>
    </row>
    <row r="14864" spans="1:2" x14ac:dyDescent="0.25">
      <c r="A14864" t="s">
        <v>448</v>
      </c>
      <c r="B14864" t="s">
        <v>535</v>
      </c>
    </row>
    <row r="14865" spans="1:2" x14ac:dyDescent="0.25">
      <c r="A14865" t="s">
        <v>448</v>
      </c>
      <c r="B14865" t="s">
        <v>535</v>
      </c>
    </row>
    <row r="14866" spans="1:2" x14ac:dyDescent="0.25">
      <c r="A14866" t="s">
        <v>448</v>
      </c>
      <c r="B14866" t="s">
        <v>535</v>
      </c>
    </row>
    <row r="14867" spans="1:2" x14ac:dyDescent="0.25">
      <c r="A14867" t="s">
        <v>448</v>
      </c>
      <c r="B14867" t="s">
        <v>535</v>
      </c>
    </row>
    <row r="14868" spans="1:2" x14ac:dyDescent="0.25">
      <c r="A14868" t="s">
        <v>448</v>
      </c>
      <c r="B14868" t="s">
        <v>535</v>
      </c>
    </row>
    <row r="14869" spans="1:2" x14ac:dyDescent="0.25">
      <c r="A14869" t="s">
        <v>450</v>
      </c>
      <c r="B14869" t="s">
        <v>535</v>
      </c>
    </row>
    <row r="14870" spans="1:2" x14ac:dyDescent="0.25">
      <c r="A14870" t="s">
        <v>450</v>
      </c>
      <c r="B14870" t="s">
        <v>535</v>
      </c>
    </row>
    <row r="14871" spans="1:2" x14ac:dyDescent="0.25">
      <c r="A14871" t="s">
        <v>450</v>
      </c>
      <c r="B14871" t="s">
        <v>535</v>
      </c>
    </row>
    <row r="14872" spans="1:2" x14ac:dyDescent="0.25">
      <c r="A14872" t="s">
        <v>450</v>
      </c>
      <c r="B14872" t="s">
        <v>535</v>
      </c>
    </row>
    <row r="14873" spans="1:2" x14ac:dyDescent="0.25">
      <c r="A14873" t="s">
        <v>450</v>
      </c>
      <c r="B14873" t="s">
        <v>535</v>
      </c>
    </row>
    <row r="14874" spans="1:2" x14ac:dyDescent="0.25">
      <c r="A14874" t="s">
        <v>450</v>
      </c>
      <c r="B14874" t="s">
        <v>535</v>
      </c>
    </row>
    <row r="14875" spans="1:2" x14ac:dyDescent="0.25">
      <c r="A14875" t="s">
        <v>450</v>
      </c>
      <c r="B14875" t="s">
        <v>535</v>
      </c>
    </row>
    <row r="14876" spans="1:2" x14ac:dyDescent="0.25">
      <c r="A14876" t="s">
        <v>450</v>
      </c>
      <c r="B14876" t="s">
        <v>535</v>
      </c>
    </row>
    <row r="14877" spans="1:2" x14ac:dyDescent="0.25">
      <c r="A14877" t="s">
        <v>450</v>
      </c>
      <c r="B14877" t="s">
        <v>535</v>
      </c>
    </row>
    <row r="14878" spans="1:2" x14ac:dyDescent="0.25">
      <c r="A14878" t="s">
        <v>450</v>
      </c>
      <c r="B14878" t="s">
        <v>535</v>
      </c>
    </row>
    <row r="14879" spans="1:2" x14ac:dyDescent="0.25">
      <c r="A14879" t="s">
        <v>450</v>
      </c>
      <c r="B14879" t="s">
        <v>535</v>
      </c>
    </row>
    <row r="14880" spans="1:2" x14ac:dyDescent="0.25">
      <c r="A14880" t="s">
        <v>450</v>
      </c>
      <c r="B14880" t="s">
        <v>535</v>
      </c>
    </row>
    <row r="14881" spans="1:2" x14ac:dyDescent="0.25">
      <c r="A14881" t="s">
        <v>450</v>
      </c>
      <c r="B14881" t="s">
        <v>535</v>
      </c>
    </row>
    <row r="14882" spans="1:2" x14ac:dyDescent="0.25">
      <c r="A14882" t="s">
        <v>450</v>
      </c>
      <c r="B14882" t="s">
        <v>535</v>
      </c>
    </row>
    <row r="14883" spans="1:2" x14ac:dyDescent="0.25">
      <c r="A14883" t="s">
        <v>450</v>
      </c>
      <c r="B14883" t="s">
        <v>535</v>
      </c>
    </row>
    <row r="14884" spans="1:2" x14ac:dyDescent="0.25">
      <c r="A14884" t="s">
        <v>450</v>
      </c>
      <c r="B14884" t="s">
        <v>535</v>
      </c>
    </row>
    <row r="14885" spans="1:2" x14ac:dyDescent="0.25">
      <c r="A14885" t="s">
        <v>450</v>
      </c>
      <c r="B14885" t="s">
        <v>535</v>
      </c>
    </row>
    <row r="14886" spans="1:2" x14ac:dyDescent="0.25">
      <c r="A14886" t="s">
        <v>450</v>
      </c>
      <c r="B14886" t="s">
        <v>535</v>
      </c>
    </row>
    <row r="14887" spans="1:2" x14ac:dyDescent="0.25">
      <c r="A14887" t="s">
        <v>450</v>
      </c>
      <c r="B14887" t="s">
        <v>535</v>
      </c>
    </row>
    <row r="14888" spans="1:2" x14ac:dyDescent="0.25">
      <c r="A14888" t="s">
        <v>450</v>
      </c>
      <c r="B14888" t="s">
        <v>535</v>
      </c>
    </row>
    <row r="14889" spans="1:2" x14ac:dyDescent="0.25">
      <c r="A14889" t="s">
        <v>450</v>
      </c>
      <c r="B14889" t="s">
        <v>535</v>
      </c>
    </row>
    <row r="14890" spans="1:2" x14ac:dyDescent="0.25">
      <c r="A14890" t="s">
        <v>450</v>
      </c>
      <c r="B14890" t="s">
        <v>535</v>
      </c>
    </row>
    <row r="14891" spans="1:2" x14ac:dyDescent="0.25">
      <c r="A14891" t="s">
        <v>450</v>
      </c>
      <c r="B14891" t="s">
        <v>535</v>
      </c>
    </row>
    <row r="14892" spans="1:2" x14ac:dyDescent="0.25">
      <c r="A14892" t="s">
        <v>450</v>
      </c>
      <c r="B14892" t="s">
        <v>535</v>
      </c>
    </row>
    <row r="14893" spans="1:2" x14ac:dyDescent="0.25">
      <c r="A14893" t="s">
        <v>450</v>
      </c>
      <c r="B14893" t="s">
        <v>535</v>
      </c>
    </row>
    <row r="14894" spans="1:2" x14ac:dyDescent="0.25">
      <c r="A14894" t="s">
        <v>450</v>
      </c>
      <c r="B14894" t="s">
        <v>535</v>
      </c>
    </row>
    <row r="14895" spans="1:2" x14ac:dyDescent="0.25">
      <c r="A14895" t="s">
        <v>450</v>
      </c>
      <c r="B14895" t="s">
        <v>535</v>
      </c>
    </row>
    <row r="14896" spans="1:2" x14ac:dyDescent="0.25">
      <c r="A14896" t="s">
        <v>450</v>
      </c>
      <c r="B14896" t="s">
        <v>535</v>
      </c>
    </row>
    <row r="14897" spans="1:2" x14ac:dyDescent="0.25">
      <c r="A14897" t="s">
        <v>450</v>
      </c>
      <c r="B14897" t="s">
        <v>535</v>
      </c>
    </row>
    <row r="14898" spans="1:2" x14ac:dyDescent="0.25">
      <c r="A14898" t="s">
        <v>450</v>
      </c>
      <c r="B14898" t="s">
        <v>535</v>
      </c>
    </row>
    <row r="14899" spans="1:2" x14ac:dyDescent="0.25">
      <c r="A14899" t="s">
        <v>450</v>
      </c>
      <c r="B14899" t="s">
        <v>535</v>
      </c>
    </row>
    <row r="14900" spans="1:2" x14ac:dyDescent="0.25">
      <c r="A14900" t="s">
        <v>450</v>
      </c>
      <c r="B14900" t="s">
        <v>535</v>
      </c>
    </row>
    <row r="14901" spans="1:2" x14ac:dyDescent="0.25">
      <c r="A14901" t="s">
        <v>450</v>
      </c>
      <c r="B14901" t="s">
        <v>535</v>
      </c>
    </row>
    <row r="14902" spans="1:2" x14ac:dyDescent="0.25">
      <c r="A14902" t="s">
        <v>450</v>
      </c>
      <c r="B14902" t="s">
        <v>535</v>
      </c>
    </row>
    <row r="14903" spans="1:2" x14ac:dyDescent="0.25">
      <c r="A14903" t="s">
        <v>450</v>
      </c>
      <c r="B14903" t="s">
        <v>535</v>
      </c>
    </row>
    <row r="14904" spans="1:2" x14ac:dyDescent="0.25">
      <c r="A14904" t="s">
        <v>450</v>
      </c>
      <c r="B14904" t="s">
        <v>535</v>
      </c>
    </row>
    <row r="14905" spans="1:2" x14ac:dyDescent="0.25">
      <c r="A14905" t="s">
        <v>450</v>
      </c>
      <c r="B14905" t="s">
        <v>535</v>
      </c>
    </row>
    <row r="14906" spans="1:2" x14ac:dyDescent="0.25">
      <c r="A14906" t="s">
        <v>450</v>
      </c>
      <c r="B14906" t="s">
        <v>535</v>
      </c>
    </row>
    <row r="14907" spans="1:2" x14ac:dyDescent="0.25">
      <c r="A14907" t="s">
        <v>450</v>
      </c>
      <c r="B14907" t="s">
        <v>535</v>
      </c>
    </row>
    <row r="14908" spans="1:2" x14ac:dyDescent="0.25">
      <c r="A14908" t="s">
        <v>450</v>
      </c>
      <c r="B14908" t="s">
        <v>535</v>
      </c>
    </row>
    <row r="14909" spans="1:2" x14ac:dyDescent="0.25">
      <c r="A14909" t="s">
        <v>450</v>
      </c>
      <c r="B14909" t="s">
        <v>535</v>
      </c>
    </row>
    <row r="14910" spans="1:2" x14ac:dyDescent="0.25">
      <c r="A14910" t="s">
        <v>450</v>
      </c>
      <c r="B14910" t="s">
        <v>535</v>
      </c>
    </row>
    <row r="14911" spans="1:2" x14ac:dyDescent="0.25">
      <c r="A14911" t="s">
        <v>450</v>
      </c>
      <c r="B14911" t="s">
        <v>535</v>
      </c>
    </row>
    <row r="14912" spans="1:2" x14ac:dyDescent="0.25">
      <c r="A14912" t="s">
        <v>450</v>
      </c>
      <c r="B14912" t="s">
        <v>535</v>
      </c>
    </row>
    <row r="14913" spans="1:2" x14ac:dyDescent="0.25">
      <c r="A14913" t="s">
        <v>450</v>
      </c>
      <c r="B14913" t="s">
        <v>535</v>
      </c>
    </row>
    <row r="14914" spans="1:2" x14ac:dyDescent="0.25">
      <c r="A14914" t="s">
        <v>450</v>
      </c>
      <c r="B14914" t="s">
        <v>535</v>
      </c>
    </row>
    <row r="14915" spans="1:2" x14ac:dyDescent="0.25">
      <c r="A14915" t="s">
        <v>450</v>
      </c>
      <c r="B14915" t="s">
        <v>535</v>
      </c>
    </row>
    <row r="14916" spans="1:2" x14ac:dyDescent="0.25">
      <c r="A14916" t="s">
        <v>450</v>
      </c>
      <c r="B14916" t="s">
        <v>535</v>
      </c>
    </row>
    <row r="14917" spans="1:2" x14ac:dyDescent="0.25">
      <c r="A14917" t="s">
        <v>450</v>
      </c>
      <c r="B14917" t="s">
        <v>535</v>
      </c>
    </row>
    <row r="14918" spans="1:2" x14ac:dyDescent="0.25">
      <c r="A14918" t="s">
        <v>450</v>
      </c>
      <c r="B14918" t="s">
        <v>535</v>
      </c>
    </row>
    <row r="14919" spans="1:2" x14ac:dyDescent="0.25">
      <c r="A14919" t="s">
        <v>450</v>
      </c>
      <c r="B14919" t="s">
        <v>535</v>
      </c>
    </row>
    <row r="14920" spans="1:2" x14ac:dyDescent="0.25">
      <c r="A14920" t="s">
        <v>450</v>
      </c>
      <c r="B14920" t="s">
        <v>535</v>
      </c>
    </row>
    <row r="14921" spans="1:2" x14ac:dyDescent="0.25">
      <c r="A14921" t="s">
        <v>450</v>
      </c>
      <c r="B14921" t="s">
        <v>535</v>
      </c>
    </row>
    <row r="14922" spans="1:2" x14ac:dyDescent="0.25">
      <c r="A14922" t="s">
        <v>450</v>
      </c>
      <c r="B14922" t="s">
        <v>535</v>
      </c>
    </row>
    <row r="14923" spans="1:2" x14ac:dyDescent="0.25">
      <c r="A14923" t="s">
        <v>451</v>
      </c>
      <c r="B14923" t="s">
        <v>534</v>
      </c>
    </row>
    <row r="14924" spans="1:2" x14ac:dyDescent="0.25">
      <c r="A14924" t="s">
        <v>452</v>
      </c>
      <c r="B14924" t="s">
        <v>535</v>
      </c>
    </row>
    <row r="14925" spans="1:2" x14ac:dyDescent="0.25">
      <c r="A14925" t="s">
        <v>452</v>
      </c>
      <c r="B14925" t="s">
        <v>535</v>
      </c>
    </row>
    <row r="14926" spans="1:2" x14ac:dyDescent="0.25">
      <c r="A14926" t="s">
        <v>452</v>
      </c>
      <c r="B14926" t="s">
        <v>535</v>
      </c>
    </row>
    <row r="14927" spans="1:2" x14ac:dyDescent="0.25">
      <c r="A14927" t="s">
        <v>452</v>
      </c>
      <c r="B14927" t="s">
        <v>535</v>
      </c>
    </row>
    <row r="14928" spans="1:2" x14ac:dyDescent="0.25">
      <c r="A14928" t="s">
        <v>452</v>
      </c>
      <c r="B14928" t="s">
        <v>535</v>
      </c>
    </row>
    <row r="14929" spans="1:2" x14ac:dyDescent="0.25">
      <c r="A14929" t="s">
        <v>452</v>
      </c>
      <c r="B14929" t="s">
        <v>535</v>
      </c>
    </row>
    <row r="14930" spans="1:2" x14ac:dyDescent="0.25">
      <c r="A14930" t="s">
        <v>452</v>
      </c>
      <c r="B14930" t="s">
        <v>535</v>
      </c>
    </row>
    <row r="14931" spans="1:2" x14ac:dyDescent="0.25">
      <c r="A14931" t="s">
        <v>452</v>
      </c>
      <c r="B14931" t="s">
        <v>535</v>
      </c>
    </row>
    <row r="14932" spans="1:2" x14ac:dyDescent="0.25">
      <c r="A14932" t="s">
        <v>452</v>
      </c>
      <c r="B14932" t="s">
        <v>535</v>
      </c>
    </row>
    <row r="14933" spans="1:2" x14ac:dyDescent="0.25">
      <c r="A14933" t="s">
        <v>452</v>
      </c>
      <c r="B14933" t="s">
        <v>535</v>
      </c>
    </row>
    <row r="14934" spans="1:2" x14ac:dyDescent="0.25">
      <c r="A14934" t="s">
        <v>452</v>
      </c>
      <c r="B14934" t="s">
        <v>535</v>
      </c>
    </row>
    <row r="14935" spans="1:2" x14ac:dyDescent="0.25">
      <c r="A14935" t="s">
        <v>452</v>
      </c>
      <c r="B14935" t="s">
        <v>535</v>
      </c>
    </row>
    <row r="14936" spans="1:2" x14ac:dyDescent="0.25">
      <c r="A14936" t="s">
        <v>452</v>
      </c>
      <c r="B14936" t="s">
        <v>535</v>
      </c>
    </row>
    <row r="14937" spans="1:2" x14ac:dyDescent="0.25">
      <c r="A14937" t="s">
        <v>452</v>
      </c>
      <c r="B14937" t="s">
        <v>535</v>
      </c>
    </row>
    <row r="14938" spans="1:2" x14ac:dyDescent="0.25">
      <c r="A14938" t="s">
        <v>452</v>
      </c>
      <c r="B14938" t="s">
        <v>535</v>
      </c>
    </row>
    <row r="14939" spans="1:2" x14ac:dyDescent="0.25">
      <c r="A14939" t="s">
        <v>452</v>
      </c>
      <c r="B14939" t="s">
        <v>535</v>
      </c>
    </row>
    <row r="14940" spans="1:2" x14ac:dyDescent="0.25">
      <c r="A14940" t="s">
        <v>452</v>
      </c>
      <c r="B14940" t="s">
        <v>535</v>
      </c>
    </row>
    <row r="14941" spans="1:2" x14ac:dyDescent="0.25">
      <c r="A14941" t="s">
        <v>452</v>
      </c>
      <c r="B14941" t="s">
        <v>535</v>
      </c>
    </row>
    <row r="14942" spans="1:2" x14ac:dyDescent="0.25">
      <c r="A14942" t="s">
        <v>452</v>
      </c>
      <c r="B14942" t="s">
        <v>535</v>
      </c>
    </row>
    <row r="14943" spans="1:2" x14ac:dyDescent="0.25">
      <c r="A14943" t="s">
        <v>452</v>
      </c>
      <c r="B14943" t="s">
        <v>535</v>
      </c>
    </row>
    <row r="14944" spans="1:2" x14ac:dyDescent="0.25">
      <c r="A14944" t="s">
        <v>452</v>
      </c>
      <c r="B14944" t="s">
        <v>535</v>
      </c>
    </row>
    <row r="14945" spans="1:2" x14ac:dyDescent="0.25">
      <c r="A14945" t="s">
        <v>452</v>
      </c>
      <c r="B14945" t="s">
        <v>535</v>
      </c>
    </row>
    <row r="14946" spans="1:2" x14ac:dyDescent="0.25">
      <c r="A14946" t="s">
        <v>452</v>
      </c>
      <c r="B14946" t="s">
        <v>535</v>
      </c>
    </row>
    <row r="14947" spans="1:2" x14ac:dyDescent="0.25">
      <c r="A14947" t="s">
        <v>452</v>
      </c>
      <c r="B14947" t="s">
        <v>535</v>
      </c>
    </row>
    <row r="14948" spans="1:2" x14ac:dyDescent="0.25">
      <c r="A14948" t="s">
        <v>452</v>
      </c>
      <c r="B14948" t="s">
        <v>535</v>
      </c>
    </row>
    <row r="14949" spans="1:2" x14ac:dyDescent="0.25">
      <c r="A14949" t="s">
        <v>452</v>
      </c>
      <c r="B14949" t="s">
        <v>535</v>
      </c>
    </row>
    <row r="14950" spans="1:2" x14ac:dyDescent="0.25">
      <c r="A14950" t="s">
        <v>452</v>
      </c>
      <c r="B14950" t="s">
        <v>535</v>
      </c>
    </row>
    <row r="14951" spans="1:2" x14ac:dyDescent="0.25">
      <c r="A14951" t="s">
        <v>452</v>
      </c>
      <c r="B14951" t="s">
        <v>535</v>
      </c>
    </row>
    <row r="14952" spans="1:2" x14ac:dyDescent="0.25">
      <c r="A14952" t="s">
        <v>452</v>
      </c>
      <c r="B14952" t="s">
        <v>535</v>
      </c>
    </row>
    <row r="14953" spans="1:2" x14ac:dyDescent="0.25">
      <c r="A14953" t="s">
        <v>452</v>
      </c>
      <c r="B14953" t="s">
        <v>535</v>
      </c>
    </row>
    <row r="14954" spans="1:2" x14ac:dyDescent="0.25">
      <c r="A14954" t="s">
        <v>452</v>
      </c>
      <c r="B14954" t="s">
        <v>535</v>
      </c>
    </row>
    <row r="14955" spans="1:2" x14ac:dyDescent="0.25">
      <c r="A14955" t="s">
        <v>453</v>
      </c>
      <c r="B14955" t="s">
        <v>534</v>
      </c>
    </row>
    <row r="14956" spans="1:2" x14ac:dyDescent="0.25">
      <c r="A14956" t="s">
        <v>453</v>
      </c>
      <c r="B14956" t="s">
        <v>534</v>
      </c>
    </row>
    <row r="14957" spans="1:2" x14ac:dyDescent="0.25">
      <c r="A14957" t="s">
        <v>453</v>
      </c>
      <c r="B14957" t="s">
        <v>534</v>
      </c>
    </row>
    <row r="14958" spans="1:2" x14ac:dyDescent="0.25">
      <c r="A14958" t="s">
        <v>453</v>
      </c>
      <c r="B14958" t="s">
        <v>534</v>
      </c>
    </row>
    <row r="14959" spans="1:2" x14ac:dyDescent="0.25">
      <c r="A14959" t="s">
        <v>453</v>
      </c>
      <c r="B14959" t="s">
        <v>534</v>
      </c>
    </row>
    <row r="14960" spans="1:2" x14ac:dyDescent="0.25">
      <c r="A14960" t="s">
        <v>453</v>
      </c>
      <c r="B14960" t="s">
        <v>534</v>
      </c>
    </row>
    <row r="14961" spans="1:2" x14ac:dyDescent="0.25">
      <c r="A14961" t="s">
        <v>453</v>
      </c>
      <c r="B14961" t="s">
        <v>534</v>
      </c>
    </row>
    <row r="14962" spans="1:2" x14ac:dyDescent="0.25">
      <c r="A14962" t="s">
        <v>454</v>
      </c>
      <c r="B14962" t="s">
        <v>534</v>
      </c>
    </row>
    <row r="14963" spans="1:2" x14ac:dyDescent="0.25">
      <c r="A14963" t="s">
        <v>454</v>
      </c>
      <c r="B14963" t="s">
        <v>534</v>
      </c>
    </row>
    <row r="14964" spans="1:2" x14ac:dyDescent="0.25">
      <c r="A14964" t="s">
        <v>454</v>
      </c>
      <c r="B14964" t="s">
        <v>534</v>
      </c>
    </row>
    <row r="14965" spans="1:2" x14ac:dyDescent="0.25">
      <c r="A14965" t="s">
        <v>454</v>
      </c>
      <c r="B14965" t="s">
        <v>534</v>
      </c>
    </row>
    <row r="14966" spans="1:2" x14ac:dyDescent="0.25">
      <c r="A14966" t="s">
        <v>454</v>
      </c>
      <c r="B14966" t="s">
        <v>534</v>
      </c>
    </row>
    <row r="14967" spans="1:2" x14ac:dyDescent="0.25">
      <c r="A14967" t="s">
        <v>454</v>
      </c>
      <c r="B14967" t="s">
        <v>534</v>
      </c>
    </row>
    <row r="14968" spans="1:2" x14ac:dyDescent="0.25">
      <c r="A14968" t="s">
        <v>454</v>
      </c>
      <c r="B14968" t="s">
        <v>534</v>
      </c>
    </row>
    <row r="14969" spans="1:2" x14ac:dyDescent="0.25">
      <c r="A14969" t="s">
        <v>454</v>
      </c>
      <c r="B14969" t="s">
        <v>534</v>
      </c>
    </row>
    <row r="14970" spans="1:2" x14ac:dyDescent="0.25">
      <c r="A14970" t="s">
        <v>454</v>
      </c>
      <c r="B14970" t="s">
        <v>534</v>
      </c>
    </row>
    <row r="14971" spans="1:2" x14ac:dyDescent="0.25">
      <c r="A14971" t="s">
        <v>455</v>
      </c>
      <c r="B14971" t="s">
        <v>534</v>
      </c>
    </row>
    <row r="14972" spans="1:2" x14ac:dyDescent="0.25">
      <c r="A14972" t="s">
        <v>455</v>
      </c>
      <c r="B14972" t="s">
        <v>534</v>
      </c>
    </row>
    <row r="14973" spans="1:2" x14ac:dyDescent="0.25">
      <c r="A14973" t="s">
        <v>455</v>
      </c>
      <c r="B14973" t="s">
        <v>534</v>
      </c>
    </row>
    <row r="14974" spans="1:2" x14ac:dyDescent="0.25">
      <c r="A14974" t="s">
        <v>455</v>
      </c>
      <c r="B14974" t="s">
        <v>534</v>
      </c>
    </row>
    <row r="14975" spans="1:2" x14ac:dyDescent="0.25">
      <c r="A14975" t="s">
        <v>455</v>
      </c>
      <c r="B14975" t="s">
        <v>534</v>
      </c>
    </row>
    <row r="14976" spans="1:2" x14ac:dyDescent="0.25">
      <c r="A14976" t="s">
        <v>455</v>
      </c>
      <c r="B14976" t="s">
        <v>534</v>
      </c>
    </row>
    <row r="14977" spans="1:2" x14ac:dyDescent="0.25">
      <c r="A14977" t="s">
        <v>455</v>
      </c>
      <c r="B14977" t="s">
        <v>534</v>
      </c>
    </row>
    <row r="14978" spans="1:2" x14ac:dyDescent="0.25">
      <c r="A14978" t="s">
        <v>455</v>
      </c>
      <c r="B14978" t="s">
        <v>534</v>
      </c>
    </row>
    <row r="14979" spans="1:2" x14ac:dyDescent="0.25">
      <c r="A14979" t="s">
        <v>455</v>
      </c>
      <c r="B14979" t="s">
        <v>534</v>
      </c>
    </row>
    <row r="14980" spans="1:2" x14ac:dyDescent="0.25">
      <c r="A14980" t="s">
        <v>455</v>
      </c>
      <c r="B14980" t="s">
        <v>534</v>
      </c>
    </row>
    <row r="14981" spans="1:2" x14ac:dyDescent="0.25">
      <c r="A14981" t="s">
        <v>455</v>
      </c>
      <c r="B14981" t="s">
        <v>534</v>
      </c>
    </row>
    <row r="14982" spans="1:2" x14ac:dyDescent="0.25">
      <c r="A14982" t="s">
        <v>455</v>
      </c>
      <c r="B14982" t="s">
        <v>534</v>
      </c>
    </row>
    <row r="14983" spans="1:2" x14ac:dyDescent="0.25">
      <c r="A14983" t="s">
        <v>455</v>
      </c>
      <c r="B14983" t="s">
        <v>534</v>
      </c>
    </row>
    <row r="14984" spans="1:2" x14ac:dyDescent="0.25">
      <c r="A14984" t="s">
        <v>455</v>
      </c>
      <c r="B14984" t="s">
        <v>534</v>
      </c>
    </row>
    <row r="14985" spans="1:2" x14ac:dyDescent="0.25">
      <c r="A14985" t="s">
        <v>455</v>
      </c>
      <c r="B14985" t="s">
        <v>534</v>
      </c>
    </row>
    <row r="14986" spans="1:2" x14ac:dyDescent="0.25">
      <c r="A14986" t="s">
        <v>455</v>
      </c>
      <c r="B14986" t="s">
        <v>534</v>
      </c>
    </row>
    <row r="14987" spans="1:2" x14ac:dyDescent="0.25">
      <c r="A14987" t="s">
        <v>455</v>
      </c>
      <c r="B14987" t="s">
        <v>534</v>
      </c>
    </row>
    <row r="14988" spans="1:2" x14ac:dyDescent="0.25">
      <c r="A14988" t="s">
        <v>455</v>
      </c>
      <c r="B14988" t="s">
        <v>534</v>
      </c>
    </row>
    <row r="14989" spans="1:2" x14ac:dyDescent="0.25">
      <c r="A14989" t="s">
        <v>455</v>
      </c>
      <c r="B14989" t="s">
        <v>534</v>
      </c>
    </row>
    <row r="14990" spans="1:2" x14ac:dyDescent="0.25">
      <c r="A14990" t="s">
        <v>455</v>
      </c>
      <c r="B14990" t="s">
        <v>534</v>
      </c>
    </row>
    <row r="14991" spans="1:2" x14ac:dyDescent="0.25">
      <c r="A14991" t="s">
        <v>455</v>
      </c>
      <c r="B14991" t="s">
        <v>534</v>
      </c>
    </row>
    <row r="14992" spans="1:2" x14ac:dyDescent="0.25">
      <c r="A14992" t="s">
        <v>455</v>
      </c>
      <c r="B14992" t="s">
        <v>534</v>
      </c>
    </row>
    <row r="14993" spans="1:2" x14ac:dyDescent="0.25">
      <c r="A14993" t="s">
        <v>455</v>
      </c>
      <c r="B14993" t="s">
        <v>534</v>
      </c>
    </row>
    <row r="14994" spans="1:2" x14ac:dyDescent="0.25">
      <c r="A14994" t="s">
        <v>455</v>
      </c>
      <c r="B14994" t="s">
        <v>534</v>
      </c>
    </row>
    <row r="14995" spans="1:2" x14ac:dyDescent="0.25">
      <c r="A14995" t="s">
        <v>455</v>
      </c>
      <c r="B14995" t="s">
        <v>534</v>
      </c>
    </row>
    <row r="14996" spans="1:2" x14ac:dyDescent="0.25">
      <c r="A14996" t="s">
        <v>455</v>
      </c>
      <c r="B14996" t="s">
        <v>534</v>
      </c>
    </row>
    <row r="14997" spans="1:2" x14ac:dyDescent="0.25">
      <c r="A14997" t="s">
        <v>455</v>
      </c>
      <c r="B14997" t="s">
        <v>534</v>
      </c>
    </row>
    <row r="14998" spans="1:2" x14ac:dyDescent="0.25">
      <c r="A14998" t="s">
        <v>455</v>
      </c>
      <c r="B14998" t="s">
        <v>534</v>
      </c>
    </row>
    <row r="14999" spans="1:2" x14ac:dyDescent="0.25">
      <c r="A14999" t="s">
        <v>455</v>
      </c>
      <c r="B14999" t="s">
        <v>534</v>
      </c>
    </row>
    <row r="15000" spans="1:2" x14ac:dyDescent="0.25">
      <c r="A15000" t="s">
        <v>455</v>
      </c>
      <c r="B15000" t="s">
        <v>534</v>
      </c>
    </row>
    <row r="15001" spans="1:2" x14ac:dyDescent="0.25">
      <c r="A15001" t="s">
        <v>455</v>
      </c>
      <c r="B15001" t="s">
        <v>534</v>
      </c>
    </row>
    <row r="15002" spans="1:2" x14ac:dyDescent="0.25">
      <c r="A15002" t="s">
        <v>455</v>
      </c>
      <c r="B15002" t="s">
        <v>534</v>
      </c>
    </row>
    <row r="15003" spans="1:2" x14ac:dyDescent="0.25">
      <c r="A15003" t="s">
        <v>455</v>
      </c>
      <c r="B15003" t="s">
        <v>534</v>
      </c>
    </row>
    <row r="15004" spans="1:2" x14ac:dyDescent="0.25">
      <c r="A15004" t="s">
        <v>455</v>
      </c>
      <c r="B15004" t="s">
        <v>534</v>
      </c>
    </row>
    <row r="15005" spans="1:2" x14ac:dyDescent="0.25">
      <c r="A15005" t="s">
        <v>455</v>
      </c>
      <c r="B15005" t="s">
        <v>534</v>
      </c>
    </row>
    <row r="15006" spans="1:2" x14ac:dyDescent="0.25">
      <c r="A15006" t="s">
        <v>455</v>
      </c>
      <c r="B15006" t="s">
        <v>534</v>
      </c>
    </row>
    <row r="15007" spans="1:2" x14ac:dyDescent="0.25">
      <c r="A15007" t="s">
        <v>455</v>
      </c>
      <c r="B15007" t="s">
        <v>534</v>
      </c>
    </row>
    <row r="15008" spans="1:2" x14ac:dyDescent="0.25">
      <c r="A15008" t="s">
        <v>455</v>
      </c>
      <c r="B15008" t="s">
        <v>534</v>
      </c>
    </row>
    <row r="15009" spans="1:2" x14ac:dyDescent="0.25">
      <c r="A15009" t="s">
        <v>455</v>
      </c>
      <c r="B15009" t="s">
        <v>534</v>
      </c>
    </row>
    <row r="15010" spans="1:2" x14ac:dyDescent="0.25">
      <c r="A15010" t="s">
        <v>455</v>
      </c>
      <c r="B15010" t="s">
        <v>534</v>
      </c>
    </row>
    <row r="15011" spans="1:2" x14ac:dyDescent="0.25">
      <c r="A15011" t="s">
        <v>455</v>
      </c>
      <c r="B15011" t="s">
        <v>534</v>
      </c>
    </row>
    <row r="15012" spans="1:2" x14ac:dyDescent="0.25">
      <c r="A15012" t="s">
        <v>455</v>
      </c>
      <c r="B15012" t="s">
        <v>534</v>
      </c>
    </row>
    <row r="15013" spans="1:2" x14ac:dyDescent="0.25">
      <c r="A15013" t="s">
        <v>455</v>
      </c>
      <c r="B15013" t="s">
        <v>534</v>
      </c>
    </row>
    <row r="15014" spans="1:2" x14ac:dyDescent="0.25">
      <c r="A15014" t="s">
        <v>455</v>
      </c>
      <c r="B15014" t="s">
        <v>534</v>
      </c>
    </row>
    <row r="15015" spans="1:2" x14ac:dyDescent="0.25">
      <c r="A15015" t="s">
        <v>455</v>
      </c>
      <c r="B15015" t="s">
        <v>534</v>
      </c>
    </row>
    <row r="15016" spans="1:2" x14ac:dyDescent="0.25">
      <c r="A15016" t="s">
        <v>455</v>
      </c>
      <c r="B15016" t="s">
        <v>534</v>
      </c>
    </row>
    <row r="15017" spans="1:2" x14ac:dyDescent="0.25">
      <c r="A15017" t="s">
        <v>455</v>
      </c>
      <c r="B15017" t="s">
        <v>534</v>
      </c>
    </row>
    <row r="15018" spans="1:2" x14ac:dyDescent="0.25">
      <c r="A15018" t="s">
        <v>455</v>
      </c>
      <c r="B15018" t="s">
        <v>534</v>
      </c>
    </row>
    <row r="15019" spans="1:2" x14ac:dyDescent="0.25">
      <c r="A15019" t="s">
        <v>455</v>
      </c>
      <c r="B15019" t="s">
        <v>534</v>
      </c>
    </row>
    <row r="15020" spans="1:2" x14ac:dyDescent="0.25">
      <c r="A15020" t="s">
        <v>455</v>
      </c>
      <c r="B15020" t="s">
        <v>534</v>
      </c>
    </row>
    <row r="15021" spans="1:2" x14ac:dyDescent="0.25">
      <c r="A15021" t="s">
        <v>455</v>
      </c>
      <c r="B15021" t="s">
        <v>534</v>
      </c>
    </row>
    <row r="15022" spans="1:2" x14ac:dyDescent="0.25">
      <c r="A15022" t="s">
        <v>455</v>
      </c>
      <c r="B15022" t="s">
        <v>534</v>
      </c>
    </row>
    <row r="15023" spans="1:2" x14ac:dyDescent="0.25">
      <c r="A15023" t="s">
        <v>455</v>
      </c>
      <c r="B15023" t="s">
        <v>534</v>
      </c>
    </row>
    <row r="15024" spans="1:2" x14ac:dyDescent="0.25">
      <c r="A15024" t="s">
        <v>455</v>
      </c>
      <c r="B15024" t="s">
        <v>534</v>
      </c>
    </row>
    <row r="15025" spans="1:2" x14ac:dyDescent="0.25">
      <c r="A15025" t="s">
        <v>455</v>
      </c>
      <c r="B15025" t="s">
        <v>534</v>
      </c>
    </row>
    <row r="15026" spans="1:2" x14ac:dyDescent="0.25">
      <c r="A15026" t="s">
        <v>455</v>
      </c>
      <c r="B15026" t="s">
        <v>534</v>
      </c>
    </row>
    <row r="15027" spans="1:2" x14ac:dyDescent="0.25">
      <c r="A15027" t="s">
        <v>455</v>
      </c>
      <c r="B15027" t="s">
        <v>534</v>
      </c>
    </row>
    <row r="15028" spans="1:2" x14ac:dyDescent="0.25">
      <c r="A15028" t="s">
        <v>455</v>
      </c>
      <c r="B15028" t="s">
        <v>534</v>
      </c>
    </row>
    <row r="15029" spans="1:2" x14ac:dyDescent="0.25">
      <c r="A15029" t="s">
        <v>456</v>
      </c>
      <c r="B15029" t="s">
        <v>534</v>
      </c>
    </row>
    <row r="15030" spans="1:2" x14ac:dyDescent="0.25">
      <c r="A15030" t="s">
        <v>456</v>
      </c>
      <c r="B15030" t="s">
        <v>534</v>
      </c>
    </row>
    <row r="15031" spans="1:2" x14ac:dyDescent="0.25">
      <c r="A15031" t="s">
        <v>456</v>
      </c>
      <c r="B15031" t="s">
        <v>534</v>
      </c>
    </row>
    <row r="15032" spans="1:2" x14ac:dyDescent="0.25">
      <c r="A15032" t="s">
        <v>456</v>
      </c>
      <c r="B15032" t="s">
        <v>534</v>
      </c>
    </row>
    <row r="15033" spans="1:2" x14ac:dyDescent="0.25">
      <c r="A15033" t="s">
        <v>456</v>
      </c>
      <c r="B15033" t="s">
        <v>534</v>
      </c>
    </row>
    <row r="15034" spans="1:2" x14ac:dyDescent="0.25">
      <c r="A15034" t="s">
        <v>456</v>
      </c>
      <c r="B15034" t="s">
        <v>534</v>
      </c>
    </row>
    <row r="15035" spans="1:2" x14ac:dyDescent="0.25">
      <c r="A15035" t="s">
        <v>456</v>
      </c>
      <c r="B15035" t="s">
        <v>534</v>
      </c>
    </row>
    <row r="15036" spans="1:2" x14ac:dyDescent="0.25">
      <c r="A15036" t="s">
        <v>456</v>
      </c>
      <c r="B15036" t="s">
        <v>534</v>
      </c>
    </row>
    <row r="15037" spans="1:2" x14ac:dyDescent="0.25">
      <c r="A15037" t="s">
        <v>456</v>
      </c>
      <c r="B15037" t="s">
        <v>534</v>
      </c>
    </row>
    <row r="15038" spans="1:2" x14ac:dyDescent="0.25">
      <c r="A15038" t="s">
        <v>456</v>
      </c>
      <c r="B15038" t="s">
        <v>534</v>
      </c>
    </row>
    <row r="15039" spans="1:2" x14ac:dyDescent="0.25">
      <c r="A15039" t="s">
        <v>456</v>
      </c>
      <c r="B15039" t="s">
        <v>534</v>
      </c>
    </row>
    <row r="15040" spans="1:2" x14ac:dyDescent="0.25">
      <c r="A15040" t="s">
        <v>456</v>
      </c>
      <c r="B15040" t="s">
        <v>534</v>
      </c>
    </row>
    <row r="15041" spans="1:2" x14ac:dyDescent="0.25">
      <c r="A15041" t="s">
        <v>456</v>
      </c>
      <c r="B15041" t="s">
        <v>534</v>
      </c>
    </row>
    <row r="15042" spans="1:2" x14ac:dyDescent="0.25">
      <c r="A15042" t="s">
        <v>457</v>
      </c>
      <c r="B15042" t="s">
        <v>536</v>
      </c>
    </row>
    <row r="15043" spans="1:2" x14ac:dyDescent="0.25">
      <c r="A15043" t="s">
        <v>457</v>
      </c>
      <c r="B15043" t="s">
        <v>536</v>
      </c>
    </row>
    <row r="15044" spans="1:2" x14ac:dyDescent="0.25">
      <c r="A15044" t="s">
        <v>458</v>
      </c>
      <c r="B15044" t="s">
        <v>536</v>
      </c>
    </row>
    <row r="15045" spans="1:2" x14ac:dyDescent="0.25">
      <c r="A15045" t="s">
        <v>458</v>
      </c>
      <c r="B15045" t="s">
        <v>536</v>
      </c>
    </row>
    <row r="15046" spans="1:2" x14ac:dyDescent="0.25">
      <c r="A15046" t="s">
        <v>458</v>
      </c>
      <c r="B15046" t="s">
        <v>536</v>
      </c>
    </row>
    <row r="15047" spans="1:2" x14ac:dyDescent="0.25">
      <c r="A15047" t="s">
        <v>458</v>
      </c>
      <c r="B15047" t="s">
        <v>536</v>
      </c>
    </row>
    <row r="15048" spans="1:2" x14ac:dyDescent="0.25">
      <c r="A15048" t="s">
        <v>458</v>
      </c>
      <c r="B15048" t="s">
        <v>536</v>
      </c>
    </row>
    <row r="15049" spans="1:2" x14ac:dyDescent="0.25">
      <c r="A15049" t="s">
        <v>458</v>
      </c>
      <c r="B15049" t="s">
        <v>536</v>
      </c>
    </row>
    <row r="15050" spans="1:2" x14ac:dyDescent="0.25">
      <c r="A15050" t="s">
        <v>458</v>
      </c>
      <c r="B15050" t="s">
        <v>536</v>
      </c>
    </row>
    <row r="15051" spans="1:2" x14ac:dyDescent="0.25">
      <c r="A15051" t="s">
        <v>458</v>
      </c>
      <c r="B15051" t="s">
        <v>536</v>
      </c>
    </row>
    <row r="15052" spans="1:2" x14ac:dyDescent="0.25">
      <c r="A15052" t="s">
        <v>458</v>
      </c>
      <c r="B15052" t="s">
        <v>536</v>
      </c>
    </row>
    <row r="15053" spans="1:2" x14ac:dyDescent="0.25">
      <c r="A15053" t="s">
        <v>458</v>
      </c>
      <c r="B15053" t="s">
        <v>536</v>
      </c>
    </row>
    <row r="15054" spans="1:2" x14ac:dyDescent="0.25">
      <c r="A15054" t="s">
        <v>458</v>
      </c>
      <c r="B15054" t="s">
        <v>536</v>
      </c>
    </row>
    <row r="15055" spans="1:2" x14ac:dyDescent="0.25">
      <c r="A15055" t="s">
        <v>458</v>
      </c>
      <c r="B15055" t="s">
        <v>536</v>
      </c>
    </row>
    <row r="15056" spans="1:2" x14ac:dyDescent="0.25">
      <c r="A15056" t="s">
        <v>458</v>
      </c>
      <c r="B15056" t="s">
        <v>536</v>
      </c>
    </row>
    <row r="15057" spans="1:2" x14ac:dyDescent="0.25">
      <c r="A15057" t="s">
        <v>458</v>
      </c>
      <c r="B15057" t="s">
        <v>536</v>
      </c>
    </row>
    <row r="15058" spans="1:2" x14ac:dyDescent="0.25">
      <c r="A15058" t="s">
        <v>458</v>
      </c>
      <c r="B15058" t="s">
        <v>536</v>
      </c>
    </row>
    <row r="15059" spans="1:2" x14ac:dyDescent="0.25">
      <c r="A15059" t="s">
        <v>458</v>
      </c>
      <c r="B15059" t="s">
        <v>536</v>
      </c>
    </row>
    <row r="15060" spans="1:2" x14ac:dyDescent="0.25">
      <c r="A15060" t="s">
        <v>458</v>
      </c>
      <c r="B15060" t="s">
        <v>536</v>
      </c>
    </row>
    <row r="15061" spans="1:2" x14ac:dyDescent="0.25">
      <c r="A15061" t="s">
        <v>458</v>
      </c>
      <c r="B15061" t="s">
        <v>536</v>
      </c>
    </row>
    <row r="15062" spans="1:2" x14ac:dyDescent="0.25">
      <c r="A15062" t="s">
        <v>458</v>
      </c>
      <c r="B15062" t="s">
        <v>536</v>
      </c>
    </row>
    <row r="15063" spans="1:2" x14ac:dyDescent="0.25">
      <c r="A15063" t="s">
        <v>458</v>
      </c>
      <c r="B15063" t="s">
        <v>536</v>
      </c>
    </row>
    <row r="15064" spans="1:2" x14ac:dyDescent="0.25">
      <c r="A15064" t="s">
        <v>458</v>
      </c>
      <c r="B15064" t="s">
        <v>536</v>
      </c>
    </row>
    <row r="15065" spans="1:2" x14ac:dyDescent="0.25">
      <c r="A15065" t="s">
        <v>458</v>
      </c>
      <c r="B15065" t="s">
        <v>536</v>
      </c>
    </row>
    <row r="15066" spans="1:2" x14ac:dyDescent="0.25">
      <c r="A15066" t="s">
        <v>458</v>
      </c>
      <c r="B15066" t="s">
        <v>536</v>
      </c>
    </row>
    <row r="15067" spans="1:2" x14ac:dyDescent="0.25">
      <c r="A15067" t="s">
        <v>458</v>
      </c>
      <c r="B15067" t="s">
        <v>536</v>
      </c>
    </row>
    <row r="15068" spans="1:2" x14ac:dyDescent="0.25">
      <c r="A15068" t="s">
        <v>458</v>
      </c>
      <c r="B15068" t="s">
        <v>536</v>
      </c>
    </row>
    <row r="15069" spans="1:2" x14ac:dyDescent="0.25">
      <c r="A15069" t="s">
        <v>458</v>
      </c>
      <c r="B15069" t="s">
        <v>536</v>
      </c>
    </row>
    <row r="15070" spans="1:2" x14ac:dyDescent="0.25">
      <c r="A15070" t="s">
        <v>458</v>
      </c>
      <c r="B15070" t="s">
        <v>536</v>
      </c>
    </row>
    <row r="15071" spans="1:2" x14ac:dyDescent="0.25">
      <c r="A15071" t="s">
        <v>458</v>
      </c>
      <c r="B15071" t="s">
        <v>536</v>
      </c>
    </row>
    <row r="15072" spans="1:2" x14ac:dyDescent="0.25">
      <c r="A15072" t="s">
        <v>458</v>
      </c>
      <c r="B15072" t="s">
        <v>536</v>
      </c>
    </row>
    <row r="15073" spans="1:2" x14ac:dyDescent="0.25">
      <c r="A15073" t="s">
        <v>458</v>
      </c>
      <c r="B15073" t="s">
        <v>536</v>
      </c>
    </row>
    <row r="15074" spans="1:2" x14ac:dyDescent="0.25">
      <c r="A15074" t="s">
        <v>458</v>
      </c>
      <c r="B15074" t="s">
        <v>536</v>
      </c>
    </row>
    <row r="15075" spans="1:2" x14ac:dyDescent="0.25">
      <c r="A15075" t="s">
        <v>458</v>
      </c>
      <c r="B15075" t="s">
        <v>536</v>
      </c>
    </row>
    <row r="15076" spans="1:2" x14ac:dyDescent="0.25">
      <c r="A15076" t="s">
        <v>458</v>
      </c>
      <c r="B15076" t="s">
        <v>536</v>
      </c>
    </row>
    <row r="15077" spans="1:2" x14ac:dyDescent="0.25">
      <c r="A15077" t="s">
        <v>458</v>
      </c>
      <c r="B15077" t="s">
        <v>536</v>
      </c>
    </row>
    <row r="15078" spans="1:2" x14ac:dyDescent="0.25">
      <c r="A15078" t="s">
        <v>458</v>
      </c>
      <c r="B15078" t="s">
        <v>536</v>
      </c>
    </row>
    <row r="15079" spans="1:2" x14ac:dyDescent="0.25">
      <c r="A15079" t="s">
        <v>458</v>
      </c>
      <c r="B15079" t="s">
        <v>536</v>
      </c>
    </row>
    <row r="15080" spans="1:2" x14ac:dyDescent="0.25">
      <c r="A15080" t="s">
        <v>458</v>
      </c>
      <c r="B15080" t="s">
        <v>536</v>
      </c>
    </row>
    <row r="15081" spans="1:2" x14ac:dyDescent="0.25">
      <c r="A15081" t="s">
        <v>458</v>
      </c>
      <c r="B15081" t="s">
        <v>536</v>
      </c>
    </row>
    <row r="15082" spans="1:2" x14ac:dyDescent="0.25">
      <c r="A15082" t="s">
        <v>458</v>
      </c>
      <c r="B15082" t="s">
        <v>536</v>
      </c>
    </row>
    <row r="15083" spans="1:2" x14ac:dyDescent="0.25">
      <c r="A15083" t="s">
        <v>458</v>
      </c>
      <c r="B15083" t="s">
        <v>536</v>
      </c>
    </row>
    <row r="15084" spans="1:2" x14ac:dyDescent="0.25">
      <c r="A15084" t="s">
        <v>458</v>
      </c>
      <c r="B15084" t="s">
        <v>536</v>
      </c>
    </row>
    <row r="15085" spans="1:2" x14ac:dyDescent="0.25">
      <c r="A15085" t="s">
        <v>458</v>
      </c>
      <c r="B15085" t="s">
        <v>536</v>
      </c>
    </row>
    <row r="15086" spans="1:2" x14ac:dyDescent="0.25">
      <c r="A15086" t="s">
        <v>458</v>
      </c>
      <c r="B15086" t="s">
        <v>536</v>
      </c>
    </row>
    <row r="15087" spans="1:2" x14ac:dyDescent="0.25">
      <c r="A15087" t="s">
        <v>458</v>
      </c>
      <c r="B15087" t="s">
        <v>536</v>
      </c>
    </row>
    <row r="15088" spans="1:2" x14ac:dyDescent="0.25">
      <c r="A15088" t="s">
        <v>458</v>
      </c>
      <c r="B15088" t="s">
        <v>536</v>
      </c>
    </row>
    <row r="15089" spans="1:2" x14ac:dyDescent="0.25">
      <c r="A15089" t="s">
        <v>458</v>
      </c>
      <c r="B15089" t="s">
        <v>536</v>
      </c>
    </row>
    <row r="15090" spans="1:2" x14ac:dyDescent="0.25">
      <c r="A15090" t="s">
        <v>458</v>
      </c>
      <c r="B15090" t="s">
        <v>536</v>
      </c>
    </row>
    <row r="15091" spans="1:2" x14ac:dyDescent="0.25">
      <c r="A15091" t="s">
        <v>458</v>
      </c>
      <c r="B15091" t="s">
        <v>536</v>
      </c>
    </row>
    <row r="15092" spans="1:2" x14ac:dyDescent="0.25">
      <c r="A15092" t="s">
        <v>458</v>
      </c>
      <c r="B15092" t="s">
        <v>536</v>
      </c>
    </row>
    <row r="15093" spans="1:2" x14ac:dyDescent="0.25">
      <c r="A15093" t="s">
        <v>458</v>
      </c>
      <c r="B15093" t="s">
        <v>536</v>
      </c>
    </row>
    <row r="15094" spans="1:2" x14ac:dyDescent="0.25">
      <c r="A15094" t="s">
        <v>458</v>
      </c>
      <c r="B15094" t="s">
        <v>536</v>
      </c>
    </row>
    <row r="15095" spans="1:2" x14ac:dyDescent="0.25">
      <c r="A15095" t="s">
        <v>458</v>
      </c>
      <c r="B15095" t="s">
        <v>536</v>
      </c>
    </row>
    <row r="15096" spans="1:2" x14ac:dyDescent="0.25">
      <c r="A15096" t="s">
        <v>458</v>
      </c>
      <c r="B15096" t="s">
        <v>536</v>
      </c>
    </row>
    <row r="15097" spans="1:2" x14ac:dyDescent="0.25">
      <c r="A15097" t="s">
        <v>458</v>
      </c>
      <c r="B15097" t="s">
        <v>536</v>
      </c>
    </row>
    <row r="15098" spans="1:2" x14ac:dyDescent="0.25">
      <c r="A15098" t="s">
        <v>458</v>
      </c>
      <c r="B15098" t="s">
        <v>536</v>
      </c>
    </row>
    <row r="15099" spans="1:2" x14ac:dyDescent="0.25">
      <c r="A15099" t="s">
        <v>458</v>
      </c>
      <c r="B15099" t="s">
        <v>536</v>
      </c>
    </row>
    <row r="15100" spans="1:2" x14ac:dyDescent="0.25">
      <c r="A15100" t="s">
        <v>458</v>
      </c>
      <c r="B15100" t="s">
        <v>536</v>
      </c>
    </row>
    <row r="15101" spans="1:2" x14ac:dyDescent="0.25">
      <c r="A15101" t="s">
        <v>458</v>
      </c>
      <c r="B15101" t="s">
        <v>536</v>
      </c>
    </row>
    <row r="15102" spans="1:2" x14ac:dyDescent="0.25">
      <c r="A15102" t="s">
        <v>458</v>
      </c>
      <c r="B15102" t="s">
        <v>536</v>
      </c>
    </row>
    <row r="15103" spans="1:2" x14ac:dyDescent="0.25">
      <c r="A15103" t="s">
        <v>458</v>
      </c>
      <c r="B15103" t="s">
        <v>536</v>
      </c>
    </row>
    <row r="15104" spans="1:2" x14ac:dyDescent="0.25">
      <c r="A15104" t="s">
        <v>458</v>
      </c>
      <c r="B15104" t="s">
        <v>536</v>
      </c>
    </row>
    <row r="15105" spans="1:2" x14ac:dyDescent="0.25">
      <c r="A15105" t="s">
        <v>458</v>
      </c>
      <c r="B15105" t="s">
        <v>536</v>
      </c>
    </row>
    <row r="15106" spans="1:2" x14ac:dyDescent="0.25">
      <c r="A15106" t="s">
        <v>458</v>
      </c>
      <c r="B15106" t="s">
        <v>536</v>
      </c>
    </row>
    <row r="15107" spans="1:2" x14ac:dyDescent="0.25">
      <c r="A15107" t="s">
        <v>458</v>
      </c>
      <c r="B15107" t="s">
        <v>536</v>
      </c>
    </row>
    <row r="15108" spans="1:2" x14ac:dyDescent="0.25">
      <c r="A15108" t="s">
        <v>458</v>
      </c>
      <c r="B15108" t="s">
        <v>536</v>
      </c>
    </row>
    <row r="15109" spans="1:2" x14ac:dyDescent="0.25">
      <c r="A15109" t="s">
        <v>458</v>
      </c>
      <c r="B15109" t="s">
        <v>536</v>
      </c>
    </row>
    <row r="15110" spans="1:2" x14ac:dyDescent="0.25">
      <c r="A15110" t="s">
        <v>458</v>
      </c>
      <c r="B15110" t="s">
        <v>536</v>
      </c>
    </row>
    <row r="15111" spans="1:2" x14ac:dyDescent="0.25">
      <c r="A15111" t="s">
        <v>458</v>
      </c>
      <c r="B15111" t="s">
        <v>536</v>
      </c>
    </row>
    <row r="15112" spans="1:2" x14ac:dyDescent="0.25">
      <c r="A15112" t="s">
        <v>458</v>
      </c>
      <c r="B15112" t="s">
        <v>536</v>
      </c>
    </row>
    <row r="15113" spans="1:2" x14ac:dyDescent="0.25">
      <c r="A15113" t="s">
        <v>458</v>
      </c>
      <c r="B15113" t="s">
        <v>536</v>
      </c>
    </row>
    <row r="15114" spans="1:2" x14ac:dyDescent="0.25">
      <c r="A15114" t="s">
        <v>458</v>
      </c>
      <c r="B15114" t="s">
        <v>536</v>
      </c>
    </row>
    <row r="15115" spans="1:2" x14ac:dyDescent="0.25">
      <c r="A15115" t="s">
        <v>458</v>
      </c>
      <c r="B15115" t="s">
        <v>536</v>
      </c>
    </row>
    <row r="15116" spans="1:2" x14ac:dyDescent="0.25">
      <c r="A15116" t="s">
        <v>458</v>
      </c>
      <c r="B15116" t="s">
        <v>536</v>
      </c>
    </row>
    <row r="15117" spans="1:2" x14ac:dyDescent="0.25">
      <c r="A15117" t="s">
        <v>458</v>
      </c>
      <c r="B15117" t="s">
        <v>536</v>
      </c>
    </row>
    <row r="15118" spans="1:2" x14ac:dyDescent="0.25">
      <c r="A15118" t="s">
        <v>458</v>
      </c>
      <c r="B15118" t="s">
        <v>536</v>
      </c>
    </row>
    <row r="15119" spans="1:2" x14ac:dyDescent="0.25">
      <c r="A15119" t="s">
        <v>458</v>
      </c>
      <c r="B15119" t="s">
        <v>536</v>
      </c>
    </row>
    <row r="15120" spans="1:2" x14ac:dyDescent="0.25">
      <c r="A15120" t="s">
        <v>458</v>
      </c>
      <c r="B15120" t="s">
        <v>536</v>
      </c>
    </row>
    <row r="15121" spans="1:2" x14ac:dyDescent="0.25">
      <c r="A15121" t="s">
        <v>459</v>
      </c>
      <c r="B15121" t="s">
        <v>536</v>
      </c>
    </row>
    <row r="15122" spans="1:2" x14ac:dyDescent="0.25">
      <c r="A15122" t="s">
        <v>459</v>
      </c>
      <c r="B15122" t="s">
        <v>536</v>
      </c>
    </row>
    <row r="15123" spans="1:2" x14ac:dyDescent="0.25">
      <c r="A15123" t="s">
        <v>459</v>
      </c>
      <c r="B15123" t="s">
        <v>536</v>
      </c>
    </row>
    <row r="15124" spans="1:2" x14ac:dyDescent="0.25">
      <c r="A15124" t="s">
        <v>459</v>
      </c>
      <c r="B15124" t="s">
        <v>536</v>
      </c>
    </row>
    <row r="15125" spans="1:2" x14ac:dyDescent="0.25">
      <c r="A15125" t="s">
        <v>459</v>
      </c>
      <c r="B15125" t="s">
        <v>536</v>
      </c>
    </row>
    <row r="15126" spans="1:2" x14ac:dyDescent="0.25">
      <c r="A15126" t="s">
        <v>459</v>
      </c>
      <c r="B15126" t="s">
        <v>536</v>
      </c>
    </row>
    <row r="15127" spans="1:2" x14ac:dyDescent="0.25">
      <c r="A15127" t="s">
        <v>459</v>
      </c>
      <c r="B15127" t="s">
        <v>536</v>
      </c>
    </row>
    <row r="15128" spans="1:2" x14ac:dyDescent="0.25">
      <c r="A15128" t="s">
        <v>459</v>
      </c>
      <c r="B15128" t="s">
        <v>536</v>
      </c>
    </row>
    <row r="15129" spans="1:2" x14ac:dyDescent="0.25">
      <c r="A15129" t="s">
        <v>459</v>
      </c>
      <c r="B15129" t="s">
        <v>536</v>
      </c>
    </row>
    <row r="15130" spans="1:2" x14ac:dyDescent="0.25">
      <c r="A15130" t="s">
        <v>459</v>
      </c>
      <c r="B15130" t="s">
        <v>536</v>
      </c>
    </row>
    <row r="15131" spans="1:2" x14ac:dyDescent="0.25">
      <c r="A15131" t="s">
        <v>459</v>
      </c>
      <c r="B15131" t="s">
        <v>536</v>
      </c>
    </row>
    <row r="15132" spans="1:2" x14ac:dyDescent="0.25">
      <c r="A15132" t="s">
        <v>459</v>
      </c>
      <c r="B15132" t="s">
        <v>536</v>
      </c>
    </row>
    <row r="15133" spans="1:2" x14ac:dyDescent="0.25">
      <c r="A15133" t="s">
        <v>459</v>
      </c>
      <c r="B15133" t="s">
        <v>536</v>
      </c>
    </row>
    <row r="15134" spans="1:2" x14ac:dyDescent="0.25">
      <c r="A15134" t="s">
        <v>459</v>
      </c>
      <c r="B15134" t="s">
        <v>536</v>
      </c>
    </row>
    <row r="15135" spans="1:2" x14ac:dyDescent="0.25">
      <c r="A15135" t="s">
        <v>459</v>
      </c>
      <c r="B15135" t="s">
        <v>536</v>
      </c>
    </row>
    <row r="15136" spans="1:2" x14ac:dyDescent="0.25">
      <c r="A15136" t="s">
        <v>459</v>
      </c>
      <c r="B15136" t="s">
        <v>536</v>
      </c>
    </row>
    <row r="15137" spans="1:2" x14ac:dyDescent="0.25">
      <c r="A15137" t="s">
        <v>459</v>
      </c>
      <c r="B15137" t="s">
        <v>536</v>
      </c>
    </row>
    <row r="15138" spans="1:2" x14ac:dyDescent="0.25">
      <c r="A15138" t="s">
        <v>459</v>
      </c>
      <c r="B15138" t="s">
        <v>536</v>
      </c>
    </row>
    <row r="15139" spans="1:2" x14ac:dyDescent="0.25">
      <c r="A15139" t="s">
        <v>459</v>
      </c>
      <c r="B15139" t="s">
        <v>536</v>
      </c>
    </row>
    <row r="15140" spans="1:2" x14ac:dyDescent="0.25">
      <c r="A15140" t="s">
        <v>459</v>
      </c>
      <c r="B15140" t="s">
        <v>536</v>
      </c>
    </row>
    <row r="15141" spans="1:2" x14ac:dyDescent="0.25">
      <c r="A15141" t="s">
        <v>459</v>
      </c>
      <c r="B15141" t="s">
        <v>536</v>
      </c>
    </row>
    <row r="15142" spans="1:2" x14ac:dyDescent="0.25">
      <c r="A15142" t="s">
        <v>459</v>
      </c>
      <c r="B15142" t="s">
        <v>536</v>
      </c>
    </row>
    <row r="15143" spans="1:2" x14ac:dyDescent="0.25">
      <c r="A15143" t="s">
        <v>459</v>
      </c>
      <c r="B15143" t="s">
        <v>536</v>
      </c>
    </row>
    <row r="15144" spans="1:2" x14ac:dyDescent="0.25">
      <c r="A15144" t="s">
        <v>459</v>
      </c>
      <c r="B15144" t="s">
        <v>536</v>
      </c>
    </row>
    <row r="15145" spans="1:2" x14ac:dyDescent="0.25">
      <c r="A15145" t="s">
        <v>459</v>
      </c>
      <c r="B15145" t="s">
        <v>536</v>
      </c>
    </row>
    <row r="15146" spans="1:2" x14ac:dyDescent="0.25">
      <c r="A15146" t="s">
        <v>459</v>
      </c>
      <c r="B15146" t="s">
        <v>536</v>
      </c>
    </row>
    <row r="15147" spans="1:2" x14ac:dyDescent="0.25">
      <c r="A15147" t="s">
        <v>459</v>
      </c>
      <c r="B15147" t="s">
        <v>536</v>
      </c>
    </row>
    <row r="15148" spans="1:2" x14ac:dyDescent="0.25">
      <c r="A15148" t="s">
        <v>459</v>
      </c>
      <c r="B15148" t="s">
        <v>536</v>
      </c>
    </row>
    <row r="15149" spans="1:2" x14ac:dyDescent="0.25">
      <c r="A15149" t="s">
        <v>459</v>
      </c>
      <c r="B15149" t="s">
        <v>536</v>
      </c>
    </row>
    <row r="15150" spans="1:2" x14ac:dyDescent="0.25">
      <c r="A15150" t="s">
        <v>459</v>
      </c>
      <c r="B15150" t="s">
        <v>536</v>
      </c>
    </row>
    <row r="15151" spans="1:2" x14ac:dyDescent="0.25">
      <c r="A15151" t="s">
        <v>459</v>
      </c>
      <c r="B15151" t="s">
        <v>536</v>
      </c>
    </row>
    <row r="15152" spans="1:2" x14ac:dyDescent="0.25">
      <c r="A15152" t="s">
        <v>459</v>
      </c>
      <c r="B15152" t="s">
        <v>536</v>
      </c>
    </row>
    <row r="15153" spans="1:2" x14ac:dyDescent="0.25">
      <c r="A15153" t="s">
        <v>459</v>
      </c>
      <c r="B15153" t="s">
        <v>536</v>
      </c>
    </row>
    <row r="15154" spans="1:2" x14ac:dyDescent="0.25">
      <c r="A15154" t="s">
        <v>459</v>
      </c>
      <c r="B15154" t="s">
        <v>536</v>
      </c>
    </row>
    <row r="15155" spans="1:2" x14ac:dyDescent="0.25">
      <c r="A15155" t="s">
        <v>459</v>
      </c>
      <c r="B15155" t="s">
        <v>536</v>
      </c>
    </row>
    <row r="15156" spans="1:2" x14ac:dyDescent="0.25">
      <c r="A15156" t="s">
        <v>459</v>
      </c>
      <c r="B15156" t="s">
        <v>536</v>
      </c>
    </row>
    <row r="15157" spans="1:2" x14ac:dyDescent="0.25">
      <c r="A15157" t="s">
        <v>459</v>
      </c>
      <c r="B15157" t="s">
        <v>536</v>
      </c>
    </row>
    <row r="15158" spans="1:2" x14ac:dyDescent="0.25">
      <c r="A15158" t="s">
        <v>459</v>
      </c>
      <c r="B15158" t="s">
        <v>536</v>
      </c>
    </row>
    <row r="15159" spans="1:2" x14ac:dyDescent="0.25">
      <c r="A15159" t="s">
        <v>459</v>
      </c>
      <c r="B15159" t="s">
        <v>536</v>
      </c>
    </row>
    <row r="15160" spans="1:2" x14ac:dyDescent="0.25">
      <c r="A15160" t="s">
        <v>459</v>
      </c>
      <c r="B15160" t="s">
        <v>536</v>
      </c>
    </row>
    <row r="15161" spans="1:2" x14ac:dyDescent="0.25">
      <c r="A15161" t="s">
        <v>459</v>
      </c>
      <c r="B15161" t="s">
        <v>536</v>
      </c>
    </row>
    <row r="15162" spans="1:2" x14ac:dyDescent="0.25">
      <c r="A15162" t="s">
        <v>459</v>
      </c>
      <c r="B15162" t="s">
        <v>536</v>
      </c>
    </row>
    <row r="15163" spans="1:2" x14ac:dyDescent="0.25">
      <c r="A15163" t="s">
        <v>459</v>
      </c>
      <c r="B15163" t="s">
        <v>536</v>
      </c>
    </row>
    <row r="15164" spans="1:2" x14ac:dyDescent="0.25">
      <c r="A15164" t="s">
        <v>459</v>
      </c>
      <c r="B15164" t="s">
        <v>536</v>
      </c>
    </row>
    <row r="15165" spans="1:2" x14ac:dyDescent="0.25">
      <c r="A15165" t="s">
        <v>459</v>
      </c>
      <c r="B15165" t="s">
        <v>536</v>
      </c>
    </row>
    <row r="15166" spans="1:2" x14ac:dyDescent="0.25">
      <c r="A15166" t="s">
        <v>459</v>
      </c>
      <c r="B15166" t="s">
        <v>536</v>
      </c>
    </row>
    <row r="15167" spans="1:2" x14ac:dyDescent="0.25">
      <c r="A15167" t="s">
        <v>459</v>
      </c>
      <c r="B15167" t="s">
        <v>536</v>
      </c>
    </row>
    <row r="15168" spans="1:2" x14ac:dyDescent="0.25">
      <c r="A15168" t="s">
        <v>459</v>
      </c>
      <c r="B15168" t="s">
        <v>536</v>
      </c>
    </row>
    <row r="15169" spans="1:2" x14ac:dyDescent="0.25">
      <c r="A15169" t="s">
        <v>459</v>
      </c>
      <c r="B15169" t="s">
        <v>536</v>
      </c>
    </row>
    <row r="15170" spans="1:2" x14ac:dyDescent="0.25">
      <c r="A15170" t="s">
        <v>459</v>
      </c>
      <c r="B15170" t="s">
        <v>536</v>
      </c>
    </row>
    <row r="15171" spans="1:2" x14ac:dyDescent="0.25">
      <c r="A15171" t="s">
        <v>459</v>
      </c>
      <c r="B15171" t="s">
        <v>536</v>
      </c>
    </row>
    <row r="15172" spans="1:2" x14ac:dyDescent="0.25">
      <c r="A15172" t="s">
        <v>459</v>
      </c>
      <c r="B15172" t="s">
        <v>536</v>
      </c>
    </row>
    <row r="15173" spans="1:2" x14ac:dyDescent="0.25">
      <c r="A15173" t="s">
        <v>459</v>
      </c>
      <c r="B15173" t="s">
        <v>536</v>
      </c>
    </row>
    <row r="15174" spans="1:2" x14ac:dyDescent="0.25">
      <c r="A15174" t="s">
        <v>459</v>
      </c>
      <c r="B15174" t="s">
        <v>536</v>
      </c>
    </row>
    <row r="15175" spans="1:2" x14ac:dyDescent="0.25">
      <c r="A15175" t="s">
        <v>459</v>
      </c>
      <c r="B15175" t="s">
        <v>536</v>
      </c>
    </row>
    <row r="15176" spans="1:2" x14ac:dyDescent="0.25">
      <c r="A15176" t="s">
        <v>459</v>
      </c>
      <c r="B15176" t="s">
        <v>536</v>
      </c>
    </row>
    <row r="15177" spans="1:2" x14ac:dyDescent="0.25">
      <c r="A15177" t="s">
        <v>459</v>
      </c>
      <c r="B15177" t="s">
        <v>536</v>
      </c>
    </row>
    <row r="15178" spans="1:2" x14ac:dyDescent="0.25">
      <c r="A15178" t="s">
        <v>459</v>
      </c>
      <c r="B15178" t="s">
        <v>536</v>
      </c>
    </row>
    <row r="15179" spans="1:2" x14ac:dyDescent="0.25">
      <c r="A15179" t="s">
        <v>459</v>
      </c>
      <c r="B15179" t="s">
        <v>536</v>
      </c>
    </row>
    <row r="15180" spans="1:2" x14ac:dyDescent="0.25">
      <c r="A15180" t="s">
        <v>459</v>
      </c>
      <c r="B15180" t="s">
        <v>536</v>
      </c>
    </row>
    <row r="15181" spans="1:2" x14ac:dyDescent="0.25">
      <c r="A15181" t="s">
        <v>459</v>
      </c>
      <c r="B15181" t="s">
        <v>536</v>
      </c>
    </row>
    <row r="15182" spans="1:2" x14ac:dyDescent="0.25">
      <c r="A15182" t="s">
        <v>459</v>
      </c>
      <c r="B15182" t="s">
        <v>536</v>
      </c>
    </row>
    <row r="15183" spans="1:2" x14ac:dyDescent="0.25">
      <c r="A15183" t="s">
        <v>459</v>
      </c>
      <c r="B15183" t="s">
        <v>536</v>
      </c>
    </row>
    <row r="15184" spans="1:2" x14ac:dyDescent="0.25">
      <c r="A15184" t="s">
        <v>459</v>
      </c>
      <c r="B15184" t="s">
        <v>536</v>
      </c>
    </row>
    <row r="15185" spans="1:2" x14ac:dyDescent="0.25">
      <c r="A15185" t="s">
        <v>459</v>
      </c>
      <c r="B15185" t="s">
        <v>536</v>
      </c>
    </row>
    <row r="15186" spans="1:2" x14ac:dyDescent="0.25">
      <c r="A15186" t="s">
        <v>459</v>
      </c>
      <c r="B15186" t="s">
        <v>536</v>
      </c>
    </row>
    <row r="15187" spans="1:2" x14ac:dyDescent="0.25">
      <c r="A15187" t="s">
        <v>459</v>
      </c>
      <c r="B15187" t="s">
        <v>536</v>
      </c>
    </row>
    <row r="15188" spans="1:2" x14ac:dyDescent="0.25">
      <c r="A15188" t="s">
        <v>459</v>
      </c>
      <c r="B15188" t="s">
        <v>536</v>
      </c>
    </row>
    <row r="15189" spans="1:2" x14ac:dyDescent="0.25">
      <c r="A15189" t="s">
        <v>459</v>
      </c>
      <c r="B15189" t="s">
        <v>536</v>
      </c>
    </row>
    <row r="15190" spans="1:2" x14ac:dyDescent="0.25">
      <c r="A15190" t="s">
        <v>459</v>
      </c>
      <c r="B15190" t="s">
        <v>536</v>
      </c>
    </row>
    <row r="15191" spans="1:2" x14ac:dyDescent="0.25">
      <c r="A15191" t="s">
        <v>459</v>
      </c>
      <c r="B15191" t="s">
        <v>536</v>
      </c>
    </row>
    <row r="15192" spans="1:2" x14ac:dyDescent="0.25">
      <c r="A15192" t="s">
        <v>459</v>
      </c>
      <c r="B15192" t="s">
        <v>536</v>
      </c>
    </row>
    <row r="15193" spans="1:2" x14ac:dyDescent="0.25">
      <c r="A15193" t="s">
        <v>459</v>
      </c>
      <c r="B15193" t="s">
        <v>536</v>
      </c>
    </row>
    <row r="15194" spans="1:2" x14ac:dyDescent="0.25">
      <c r="A15194" t="s">
        <v>459</v>
      </c>
      <c r="B15194" t="s">
        <v>536</v>
      </c>
    </row>
    <row r="15195" spans="1:2" x14ac:dyDescent="0.25">
      <c r="A15195" t="s">
        <v>459</v>
      </c>
      <c r="B15195" t="s">
        <v>536</v>
      </c>
    </row>
    <row r="15196" spans="1:2" x14ac:dyDescent="0.25">
      <c r="A15196" t="s">
        <v>459</v>
      </c>
      <c r="B15196" t="s">
        <v>536</v>
      </c>
    </row>
    <row r="15197" spans="1:2" x14ac:dyDescent="0.25">
      <c r="A15197" t="s">
        <v>459</v>
      </c>
      <c r="B15197" t="s">
        <v>536</v>
      </c>
    </row>
    <row r="15198" spans="1:2" x14ac:dyDescent="0.25">
      <c r="A15198" t="s">
        <v>459</v>
      </c>
      <c r="B15198" t="s">
        <v>536</v>
      </c>
    </row>
    <row r="15199" spans="1:2" x14ac:dyDescent="0.25">
      <c r="A15199" t="s">
        <v>459</v>
      </c>
      <c r="B15199" t="s">
        <v>536</v>
      </c>
    </row>
    <row r="15200" spans="1:2" x14ac:dyDescent="0.25">
      <c r="A15200" t="s">
        <v>460</v>
      </c>
      <c r="B15200" t="s">
        <v>534</v>
      </c>
    </row>
    <row r="15201" spans="1:2" x14ac:dyDescent="0.25">
      <c r="A15201" t="s">
        <v>460</v>
      </c>
      <c r="B15201" t="s">
        <v>534</v>
      </c>
    </row>
    <row r="15202" spans="1:2" x14ac:dyDescent="0.25">
      <c r="A15202" t="s">
        <v>460</v>
      </c>
      <c r="B15202" t="s">
        <v>534</v>
      </c>
    </row>
    <row r="15203" spans="1:2" x14ac:dyDescent="0.25">
      <c r="A15203" t="s">
        <v>460</v>
      </c>
      <c r="B15203" t="s">
        <v>534</v>
      </c>
    </row>
    <row r="15204" spans="1:2" x14ac:dyDescent="0.25">
      <c r="A15204" t="s">
        <v>460</v>
      </c>
      <c r="B15204" t="s">
        <v>534</v>
      </c>
    </row>
    <row r="15205" spans="1:2" x14ac:dyDescent="0.25">
      <c r="A15205" t="s">
        <v>460</v>
      </c>
      <c r="B15205" t="s">
        <v>534</v>
      </c>
    </row>
    <row r="15206" spans="1:2" x14ac:dyDescent="0.25">
      <c r="A15206" t="s">
        <v>460</v>
      </c>
      <c r="B15206" t="s">
        <v>534</v>
      </c>
    </row>
    <row r="15207" spans="1:2" x14ac:dyDescent="0.25">
      <c r="A15207" t="s">
        <v>460</v>
      </c>
      <c r="B15207" t="s">
        <v>534</v>
      </c>
    </row>
    <row r="15208" spans="1:2" x14ac:dyDescent="0.25">
      <c r="A15208" t="s">
        <v>460</v>
      </c>
      <c r="B15208" t="s">
        <v>534</v>
      </c>
    </row>
    <row r="15209" spans="1:2" x14ac:dyDescent="0.25">
      <c r="A15209" t="s">
        <v>460</v>
      </c>
      <c r="B15209" t="s">
        <v>534</v>
      </c>
    </row>
    <row r="15210" spans="1:2" x14ac:dyDescent="0.25">
      <c r="A15210" t="s">
        <v>460</v>
      </c>
      <c r="B15210" t="s">
        <v>534</v>
      </c>
    </row>
    <row r="15211" spans="1:2" x14ac:dyDescent="0.25">
      <c r="A15211" t="s">
        <v>460</v>
      </c>
      <c r="B15211" t="s">
        <v>534</v>
      </c>
    </row>
    <row r="15212" spans="1:2" x14ac:dyDescent="0.25">
      <c r="A15212" t="s">
        <v>460</v>
      </c>
      <c r="B15212" t="s">
        <v>534</v>
      </c>
    </row>
    <row r="15213" spans="1:2" x14ac:dyDescent="0.25">
      <c r="A15213" t="s">
        <v>460</v>
      </c>
      <c r="B15213" t="s">
        <v>534</v>
      </c>
    </row>
    <row r="15214" spans="1:2" x14ac:dyDescent="0.25">
      <c r="A15214" t="s">
        <v>460</v>
      </c>
      <c r="B15214" t="s">
        <v>534</v>
      </c>
    </row>
    <row r="15215" spans="1:2" x14ac:dyDescent="0.25">
      <c r="A15215" t="s">
        <v>460</v>
      </c>
      <c r="B15215" t="s">
        <v>534</v>
      </c>
    </row>
    <row r="15216" spans="1:2" x14ac:dyDescent="0.25">
      <c r="A15216" t="s">
        <v>460</v>
      </c>
      <c r="B15216" t="s">
        <v>534</v>
      </c>
    </row>
    <row r="15217" spans="1:2" x14ac:dyDescent="0.25">
      <c r="A15217" t="s">
        <v>460</v>
      </c>
      <c r="B15217" t="s">
        <v>534</v>
      </c>
    </row>
    <row r="15218" spans="1:2" x14ac:dyDescent="0.25">
      <c r="A15218" t="s">
        <v>460</v>
      </c>
      <c r="B15218" t="s">
        <v>534</v>
      </c>
    </row>
    <row r="15219" spans="1:2" x14ac:dyDescent="0.25">
      <c r="A15219" t="s">
        <v>460</v>
      </c>
      <c r="B15219" t="s">
        <v>534</v>
      </c>
    </row>
    <row r="15220" spans="1:2" x14ac:dyDescent="0.25">
      <c r="A15220" t="s">
        <v>460</v>
      </c>
      <c r="B15220" t="s">
        <v>534</v>
      </c>
    </row>
    <row r="15221" spans="1:2" x14ac:dyDescent="0.25">
      <c r="A15221" t="s">
        <v>460</v>
      </c>
      <c r="B15221" t="s">
        <v>534</v>
      </c>
    </row>
    <row r="15222" spans="1:2" x14ac:dyDescent="0.25">
      <c r="A15222" t="s">
        <v>460</v>
      </c>
      <c r="B15222" t="s">
        <v>534</v>
      </c>
    </row>
    <row r="15223" spans="1:2" x14ac:dyDescent="0.25">
      <c r="A15223" t="s">
        <v>460</v>
      </c>
      <c r="B15223" t="s">
        <v>534</v>
      </c>
    </row>
    <row r="15224" spans="1:2" x14ac:dyDescent="0.25">
      <c r="A15224" t="s">
        <v>460</v>
      </c>
      <c r="B15224" t="s">
        <v>534</v>
      </c>
    </row>
    <row r="15225" spans="1:2" x14ac:dyDescent="0.25">
      <c r="A15225" t="s">
        <v>460</v>
      </c>
      <c r="B15225" t="s">
        <v>534</v>
      </c>
    </row>
    <row r="15226" spans="1:2" x14ac:dyDescent="0.25">
      <c r="A15226" t="s">
        <v>460</v>
      </c>
      <c r="B15226" t="s">
        <v>534</v>
      </c>
    </row>
    <row r="15227" spans="1:2" x14ac:dyDescent="0.25">
      <c r="A15227" t="s">
        <v>460</v>
      </c>
      <c r="B15227" t="s">
        <v>534</v>
      </c>
    </row>
    <row r="15228" spans="1:2" x14ac:dyDescent="0.25">
      <c r="A15228" t="s">
        <v>460</v>
      </c>
      <c r="B15228" t="s">
        <v>534</v>
      </c>
    </row>
    <row r="15229" spans="1:2" x14ac:dyDescent="0.25">
      <c r="A15229" t="s">
        <v>460</v>
      </c>
      <c r="B15229" t="s">
        <v>534</v>
      </c>
    </row>
    <row r="15230" spans="1:2" x14ac:dyDescent="0.25">
      <c r="A15230" t="s">
        <v>460</v>
      </c>
      <c r="B15230" t="s">
        <v>534</v>
      </c>
    </row>
    <row r="15231" spans="1:2" x14ac:dyDescent="0.25">
      <c r="A15231" t="s">
        <v>460</v>
      </c>
      <c r="B15231" t="s">
        <v>534</v>
      </c>
    </row>
    <row r="15232" spans="1:2" x14ac:dyDescent="0.25">
      <c r="A15232" t="s">
        <v>460</v>
      </c>
      <c r="B15232" t="s">
        <v>534</v>
      </c>
    </row>
    <row r="15233" spans="1:2" x14ac:dyDescent="0.25">
      <c r="A15233" t="s">
        <v>460</v>
      </c>
      <c r="B15233" t="s">
        <v>534</v>
      </c>
    </row>
    <row r="15234" spans="1:2" x14ac:dyDescent="0.25">
      <c r="A15234" t="s">
        <v>460</v>
      </c>
      <c r="B15234" t="s">
        <v>534</v>
      </c>
    </row>
    <row r="15235" spans="1:2" x14ac:dyDescent="0.25">
      <c r="A15235" t="s">
        <v>460</v>
      </c>
      <c r="B15235" t="s">
        <v>534</v>
      </c>
    </row>
    <row r="15236" spans="1:2" x14ac:dyDescent="0.25">
      <c r="A15236" t="s">
        <v>460</v>
      </c>
      <c r="B15236" t="s">
        <v>534</v>
      </c>
    </row>
    <row r="15237" spans="1:2" x14ac:dyDescent="0.25">
      <c r="A15237" t="s">
        <v>460</v>
      </c>
      <c r="B15237" t="s">
        <v>534</v>
      </c>
    </row>
    <row r="15238" spans="1:2" x14ac:dyDescent="0.25">
      <c r="A15238" t="s">
        <v>460</v>
      </c>
      <c r="B15238" t="s">
        <v>534</v>
      </c>
    </row>
    <row r="15239" spans="1:2" x14ac:dyDescent="0.25">
      <c r="A15239" t="s">
        <v>460</v>
      </c>
      <c r="B15239" t="s">
        <v>534</v>
      </c>
    </row>
    <row r="15240" spans="1:2" x14ac:dyDescent="0.25">
      <c r="A15240" t="s">
        <v>460</v>
      </c>
      <c r="B15240" t="s">
        <v>534</v>
      </c>
    </row>
    <row r="15241" spans="1:2" x14ac:dyDescent="0.25">
      <c r="A15241" t="s">
        <v>460</v>
      </c>
      <c r="B15241" t="s">
        <v>534</v>
      </c>
    </row>
    <row r="15242" spans="1:2" x14ac:dyDescent="0.25">
      <c r="A15242" t="s">
        <v>460</v>
      </c>
      <c r="B15242" t="s">
        <v>534</v>
      </c>
    </row>
    <row r="15243" spans="1:2" x14ac:dyDescent="0.25">
      <c r="A15243" t="s">
        <v>460</v>
      </c>
      <c r="B15243" t="s">
        <v>534</v>
      </c>
    </row>
    <row r="15244" spans="1:2" x14ac:dyDescent="0.25">
      <c r="A15244" t="s">
        <v>460</v>
      </c>
      <c r="B15244" t="s">
        <v>534</v>
      </c>
    </row>
    <row r="15245" spans="1:2" x14ac:dyDescent="0.25">
      <c r="A15245" t="s">
        <v>460</v>
      </c>
      <c r="B15245" t="s">
        <v>534</v>
      </c>
    </row>
    <row r="15246" spans="1:2" x14ac:dyDescent="0.25">
      <c r="A15246" t="s">
        <v>460</v>
      </c>
      <c r="B15246" t="s">
        <v>534</v>
      </c>
    </row>
    <row r="15247" spans="1:2" x14ac:dyDescent="0.25">
      <c r="A15247" t="s">
        <v>460</v>
      </c>
      <c r="B15247" t="s">
        <v>534</v>
      </c>
    </row>
    <row r="15248" spans="1:2" x14ac:dyDescent="0.25">
      <c r="A15248" t="s">
        <v>460</v>
      </c>
      <c r="B15248" t="s">
        <v>534</v>
      </c>
    </row>
    <row r="15249" spans="1:2" x14ac:dyDescent="0.25">
      <c r="A15249" t="s">
        <v>460</v>
      </c>
      <c r="B15249" t="s">
        <v>534</v>
      </c>
    </row>
    <row r="15250" spans="1:2" x14ac:dyDescent="0.25">
      <c r="A15250" t="s">
        <v>460</v>
      </c>
      <c r="B15250" t="s">
        <v>534</v>
      </c>
    </row>
    <row r="15251" spans="1:2" x14ac:dyDescent="0.25">
      <c r="A15251" t="s">
        <v>460</v>
      </c>
      <c r="B15251" t="s">
        <v>534</v>
      </c>
    </row>
    <row r="15252" spans="1:2" x14ac:dyDescent="0.25">
      <c r="A15252" t="s">
        <v>460</v>
      </c>
      <c r="B15252" t="s">
        <v>534</v>
      </c>
    </row>
    <row r="15253" spans="1:2" x14ac:dyDescent="0.25">
      <c r="A15253" t="s">
        <v>461</v>
      </c>
      <c r="B15253" t="s">
        <v>534</v>
      </c>
    </row>
    <row r="15254" spans="1:2" x14ac:dyDescent="0.25">
      <c r="A15254" t="s">
        <v>461</v>
      </c>
      <c r="B15254" t="s">
        <v>534</v>
      </c>
    </row>
    <row r="15255" spans="1:2" x14ac:dyDescent="0.25">
      <c r="A15255" t="s">
        <v>461</v>
      </c>
      <c r="B15255" t="s">
        <v>534</v>
      </c>
    </row>
    <row r="15256" spans="1:2" x14ac:dyDescent="0.25">
      <c r="A15256" t="s">
        <v>461</v>
      </c>
      <c r="B15256" t="s">
        <v>534</v>
      </c>
    </row>
    <row r="15257" spans="1:2" x14ac:dyDescent="0.25">
      <c r="A15257" t="s">
        <v>461</v>
      </c>
      <c r="B15257" t="s">
        <v>534</v>
      </c>
    </row>
    <row r="15258" spans="1:2" x14ac:dyDescent="0.25">
      <c r="A15258" t="s">
        <v>461</v>
      </c>
      <c r="B15258" t="s">
        <v>534</v>
      </c>
    </row>
    <row r="15259" spans="1:2" x14ac:dyDescent="0.25">
      <c r="A15259" t="s">
        <v>461</v>
      </c>
      <c r="B15259" t="s">
        <v>534</v>
      </c>
    </row>
    <row r="15260" spans="1:2" x14ac:dyDescent="0.25">
      <c r="A15260" t="s">
        <v>461</v>
      </c>
      <c r="B15260" t="s">
        <v>534</v>
      </c>
    </row>
    <row r="15261" spans="1:2" x14ac:dyDescent="0.25">
      <c r="A15261" t="s">
        <v>461</v>
      </c>
      <c r="B15261" t="s">
        <v>534</v>
      </c>
    </row>
    <row r="15262" spans="1:2" x14ac:dyDescent="0.25">
      <c r="A15262" t="s">
        <v>461</v>
      </c>
      <c r="B15262" t="s">
        <v>534</v>
      </c>
    </row>
    <row r="15263" spans="1:2" x14ac:dyDescent="0.25">
      <c r="A15263" t="s">
        <v>461</v>
      </c>
      <c r="B15263" t="s">
        <v>534</v>
      </c>
    </row>
    <row r="15264" spans="1:2" x14ac:dyDescent="0.25">
      <c r="A15264" t="s">
        <v>461</v>
      </c>
      <c r="B15264" t="s">
        <v>534</v>
      </c>
    </row>
    <row r="15265" spans="1:2" x14ac:dyDescent="0.25">
      <c r="A15265" t="s">
        <v>461</v>
      </c>
      <c r="B15265" t="s">
        <v>534</v>
      </c>
    </row>
    <row r="15266" spans="1:2" x14ac:dyDescent="0.25">
      <c r="A15266" t="s">
        <v>461</v>
      </c>
      <c r="B15266" t="s">
        <v>534</v>
      </c>
    </row>
    <row r="15267" spans="1:2" x14ac:dyDescent="0.25">
      <c r="A15267" t="s">
        <v>461</v>
      </c>
      <c r="B15267" t="s">
        <v>534</v>
      </c>
    </row>
    <row r="15268" spans="1:2" x14ac:dyDescent="0.25">
      <c r="A15268" t="s">
        <v>461</v>
      </c>
      <c r="B15268" t="s">
        <v>534</v>
      </c>
    </row>
    <row r="15269" spans="1:2" x14ac:dyDescent="0.25">
      <c r="A15269" t="s">
        <v>461</v>
      </c>
      <c r="B15269" t="s">
        <v>534</v>
      </c>
    </row>
    <row r="15270" spans="1:2" x14ac:dyDescent="0.25">
      <c r="A15270" t="s">
        <v>461</v>
      </c>
      <c r="B15270" t="s">
        <v>534</v>
      </c>
    </row>
    <row r="15271" spans="1:2" x14ac:dyDescent="0.25">
      <c r="A15271" t="s">
        <v>461</v>
      </c>
      <c r="B15271" t="s">
        <v>534</v>
      </c>
    </row>
    <row r="15272" spans="1:2" x14ac:dyDescent="0.25">
      <c r="A15272" t="s">
        <v>461</v>
      </c>
      <c r="B15272" t="s">
        <v>534</v>
      </c>
    </row>
    <row r="15273" spans="1:2" x14ac:dyDescent="0.25">
      <c r="A15273" t="s">
        <v>461</v>
      </c>
      <c r="B15273" t="s">
        <v>534</v>
      </c>
    </row>
    <row r="15274" spans="1:2" x14ac:dyDescent="0.25">
      <c r="A15274" t="s">
        <v>461</v>
      </c>
      <c r="B15274" t="s">
        <v>534</v>
      </c>
    </row>
    <row r="15275" spans="1:2" x14ac:dyDescent="0.25">
      <c r="A15275" t="s">
        <v>461</v>
      </c>
      <c r="B15275" t="s">
        <v>534</v>
      </c>
    </row>
    <row r="15276" spans="1:2" x14ac:dyDescent="0.25">
      <c r="A15276" t="s">
        <v>461</v>
      </c>
      <c r="B15276" t="s">
        <v>534</v>
      </c>
    </row>
    <row r="15277" spans="1:2" x14ac:dyDescent="0.25">
      <c r="A15277" t="s">
        <v>461</v>
      </c>
      <c r="B15277" t="s">
        <v>534</v>
      </c>
    </row>
    <row r="15278" spans="1:2" x14ac:dyDescent="0.25">
      <c r="A15278" t="s">
        <v>461</v>
      </c>
      <c r="B15278" t="s">
        <v>534</v>
      </c>
    </row>
    <row r="15279" spans="1:2" x14ac:dyDescent="0.25">
      <c r="A15279" t="s">
        <v>461</v>
      </c>
      <c r="B15279" t="s">
        <v>534</v>
      </c>
    </row>
    <row r="15280" spans="1:2" x14ac:dyDescent="0.25">
      <c r="A15280" t="s">
        <v>461</v>
      </c>
      <c r="B15280" t="s">
        <v>534</v>
      </c>
    </row>
    <row r="15281" spans="1:2" x14ac:dyDescent="0.25">
      <c r="A15281" t="s">
        <v>461</v>
      </c>
      <c r="B15281" t="s">
        <v>534</v>
      </c>
    </row>
    <row r="15282" spans="1:2" x14ac:dyDescent="0.25">
      <c r="A15282" t="s">
        <v>461</v>
      </c>
      <c r="B15282" t="s">
        <v>534</v>
      </c>
    </row>
    <row r="15283" spans="1:2" x14ac:dyDescent="0.25">
      <c r="A15283" t="s">
        <v>461</v>
      </c>
      <c r="B15283" t="s">
        <v>534</v>
      </c>
    </row>
    <row r="15284" spans="1:2" x14ac:dyDescent="0.25">
      <c r="A15284" t="s">
        <v>461</v>
      </c>
      <c r="B15284" t="s">
        <v>534</v>
      </c>
    </row>
    <row r="15285" spans="1:2" x14ac:dyDescent="0.25">
      <c r="A15285" t="s">
        <v>461</v>
      </c>
      <c r="B15285" t="s">
        <v>534</v>
      </c>
    </row>
    <row r="15286" spans="1:2" x14ac:dyDescent="0.25">
      <c r="A15286" t="s">
        <v>461</v>
      </c>
      <c r="B15286" t="s">
        <v>534</v>
      </c>
    </row>
    <row r="15287" spans="1:2" x14ac:dyDescent="0.25">
      <c r="A15287" t="s">
        <v>461</v>
      </c>
      <c r="B15287" t="s">
        <v>534</v>
      </c>
    </row>
    <row r="15288" spans="1:2" x14ac:dyDescent="0.25">
      <c r="A15288" t="s">
        <v>461</v>
      </c>
      <c r="B15288" t="s">
        <v>534</v>
      </c>
    </row>
    <row r="15289" spans="1:2" x14ac:dyDescent="0.25">
      <c r="A15289" t="s">
        <v>461</v>
      </c>
      <c r="B15289" t="s">
        <v>534</v>
      </c>
    </row>
    <row r="15290" spans="1:2" x14ac:dyDescent="0.25">
      <c r="A15290" t="s">
        <v>461</v>
      </c>
      <c r="B15290" t="s">
        <v>534</v>
      </c>
    </row>
    <row r="15291" spans="1:2" x14ac:dyDescent="0.25">
      <c r="A15291" t="s">
        <v>461</v>
      </c>
      <c r="B15291" t="s">
        <v>534</v>
      </c>
    </row>
    <row r="15292" spans="1:2" x14ac:dyDescent="0.25">
      <c r="A15292" t="s">
        <v>461</v>
      </c>
      <c r="B15292" t="s">
        <v>534</v>
      </c>
    </row>
    <row r="15293" spans="1:2" x14ac:dyDescent="0.25">
      <c r="A15293" t="s">
        <v>461</v>
      </c>
      <c r="B15293" t="s">
        <v>534</v>
      </c>
    </row>
    <row r="15294" spans="1:2" x14ac:dyDescent="0.25">
      <c r="A15294" t="s">
        <v>461</v>
      </c>
      <c r="B15294" t="s">
        <v>534</v>
      </c>
    </row>
    <row r="15295" spans="1:2" x14ac:dyDescent="0.25">
      <c r="A15295" t="s">
        <v>461</v>
      </c>
      <c r="B15295" t="s">
        <v>534</v>
      </c>
    </row>
    <row r="15296" spans="1:2" x14ac:dyDescent="0.25">
      <c r="A15296" t="s">
        <v>461</v>
      </c>
      <c r="B15296" t="s">
        <v>534</v>
      </c>
    </row>
    <row r="15297" spans="1:2" x14ac:dyDescent="0.25">
      <c r="A15297" t="s">
        <v>461</v>
      </c>
      <c r="B15297" t="s">
        <v>534</v>
      </c>
    </row>
    <row r="15298" spans="1:2" x14ac:dyDescent="0.25">
      <c r="A15298" t="s">
        <v>461</v>
      </c>
      <c r="B15298" t="s">
        <v>534</v>
      </c>
    </row>
    <row r="15299" spans="1:2" x14ac:dyDescent="0.25">
      <c r="A15299" t="s">
        <v>461</v>
      </c>
      <c r="B15299" t="s">
        <v>534</v>
      </c>
    </row>
    <row r="15300" spans="1:2" x14ac:dyDescent="0.25">
      <c r="A15300" t="s">
        <v>461</v>
      </c>
      <c r="B15300" t="s">
        <v>534</v>
      </c>
    </row>
    <row r="15301" spans="1:2" x14ac:dyDescent="0.25">
      <c r="A15301" t="s">
        <v>461</v>
      </c>
      <c r="B15301" t="s">
        <v>534</v>
      </c>
    </row>
    <row r="15302" spans="1:2" x14ac:dyDescent="0.25">
      <c r="A15302" t="s">
        <v>461</v>
      </c>
      <c r="B15302" t="s">
        <v>534</v>
      </c>
    </row>
    <row r="15303" spans="1:2" x14ac:dyDescent="0.25">
      <c r="A15303" t="s">
        <v>461</v>
      </c>
      <c r="B15303" t="s">
        <v>534</v>
      </c>
    </row>
    <row r="15304" spans="1:2" x14ac:dyDescent="0.25">
      <c r="A15304" t="s">
        <v>461</v>
      </c>
      <c r="B15304" t="s">
        <v>534</v>
      </c>
    </row>
    <row r="15305" spans="1:2" x14ac:dyDescent="0.25">
      <c r="A15305" t="s">
        <v>461</v>
      </c>
      <c r="B15305" t="s">
        <v>534</v>
      </c>
    </row>
    <row r="15306" spans="1:2" x14ac:dyDescent="0.25">
      <c r="A15306" t="s">
        <v>462</v>
      </c>
      <c r="B15306" t="s">
        <v>534</v>
      </c>
    </row>
    <row r="15307" spans="1:2" x14ac:dyDescent="0.25">
      <c r="A15307" t="s">
        <v>463</v>
      </c>
      <c r="B15307" t="s">
        <v>536</v>
      </c>
    </row>
    <row r="15308" spans="1:2" x14ac:dyDescent="0.25">
      <c r="A15308" t="s">
        <v>463</v>
      </c>
      <c r="B15308" t="s">
        <v>536</v>
      </c>
    </row>
    <row r="15309" spans="1:2" x14ac:dyDescent="0.25">
      <c r="A15309" t="s">
        <v>464</v>
      </c>
      <c r="B15309" t="s">
        <v>536</v>
      </c>
    </row>
    <row r="15310" spans="1:2" x14ac:dyDescent="0.25">
      <c r="A15310" t="s">
        <v>464</v>
      </c>
      <c r="B15310" t="s">
        <v>536</v>
      </c>
    </row>
    <row r="15311" spans="1:2" x14ac:dyDescent="0.25">
      <c r="A15311" t="s">
        <v>464</v>
      </c>
      <c r="B15311" t="s">
        <v>536</v>
      </c>
    </row>
    <row r="15312" spans="1:2" x14ac:dyDescent="0.25">
      <c r="A15312" t="s">
        <v>464</v>
      </c>
      <c r="B15312" t="s">
        <v>536</v>
      </c>
    </row>
    <row r="15313" spans="1:2" x14ac:dyDescent="0.25">
      <c r="A15313" t="s">
        <v>464</v>
      </c>
      <c r="B15313" t="s">
        <v>536</v>
      </c>
    </row>
    <row r="15314" spans="1:2" x14ac:dyDescent="0.25">
      <c r="A15314" t="s">
        <v>464</v>
      </c>
      <c r="B15314" t="s">
        <v>536</v>
      </c>
    </row>
    <row r="15315" spans="1:2" x14ac:dyDescent="0.25">
      <c r="A15315" t="s">
        <v>464</v>
      </c>
      <c r="B15315" t="s">
        <v>536</v>
      </c>
    </row>
    <row r="15316" spans="1:2" x14ac:dyDescent="0.25">
      <c r="A15316" t="s">
        <v>464</v>
      </c>
      <c r="B15316" t="s">
        <v>536</v>
      </c>
    </row>
    <row r="15317" spans="1:2" x14ac:dyDescent="0.25">
      <c r="A15317" t="s">
        <v>464</v>
      </c>
      <c r="B15317" t="s">
        <v>536</v>
      </c>
    </row>
    <row r="15318" spans="1:2" x14ac:dyDescent="0.25">
      <c r="A15318" t="s">
        <v>464</v>
      </c>
      <c r="B15318" t="s">
        <v>536</v>
      </c>
    </row>
    <row r="15319" spans="1:2" x14ac:dyDescent="0.25">
      <c r="A15319" t="s">
        <v>464</v>
      </c>
      <c r="B15319" t="s">
        <v>536</v>
      </c>
    </row>
    <row r="15320" spans="1:2" x14ac:dyDescent="0.25">
      <c r="A15320" t="s">
        <v>464</v>
      </c>
      <c r="B15320" t="s">
        <v>536</v>
      </c>
    </row>
    <row r="15321" spans="1:2" x14ac:dyDescent="0.25">
      <c r="A15321" t="s">
        <v>464</v>
      </c>
      <c r="B15321" t="s">
        <v>536</v>
      </c>
    </row>
    <row r="15322" spans="1:2" x14ac:dyDescent="0.25">
      <c r="A15322" t="s">
        <v>464</v>
      </c>
      <c r="B15322" t="s">
        <v>536</v>
      </c>
    </row>
    <row r="15323" spans="1:2" x14ac:dyDescent="0.25">
      <c r="A15323" t="s">
        <v>464</v>
      </c>
      <c r="B15323" t="s">
        <v>536</v>
      </c>
    </row>
    <row r="15324" spans="1:2" x14ac:dyDescent="0.25">
      <c r="A15324" t="s">
        <v>464</v>
      </c>
      <c r="B15324" t="s">
        <v>536</v>
      </c>
    </row>
    <row r="15325" spans="1:2" x14ac:dyDescent="0.25">
      <c r="A15325" t="s">
        <v>464</v>
      </c>
      <c r="B15325" t="s">
        <v>536</v>
      </c>
    </row>
    <row r="15326" spans="1:2" x14ac:dyDescent="0.25">
      <c r="A15326" t="s">
        <v>464</v>
      </c>
      <c r="B15326" t="s">
        <v>536</v>
      </c>
    </row>
    <row r="15327" spans="1:2" x14ac:dyDescent="0.25">
      <c r="A15327" t="s">
        <v>464</v>
      </c>
      <c r="B15327" t="s">
        <v>536</v>
      </c>
    </row>
    <row r="15328" spans="1:2" x14ac:dyDescent="0.25">
      <c r="A15328" t="s">
        <v>464</v>
      </c>
      <c r="B15328" t="s">
        <v>536</v>
      </c>
    </row>
    <row r="15329" spans="1:2" x14ac:dyDescent="0.25">
      <c r="A15329" t="s">
        <v>464</v>
      </c>
      <c r="B15329" t="s">
        <v>536</v>
      </c>
    </row>
    <row r="15330" spans="1:2" x14ac:dyDescent="0.25">
      <c r="A15330" t="s">
        <v>464</v>
      </c>
      <c r="B15330" t="s">
        <v>536</v>
      </c>
    </row>
    <row r="15331" spans="1:2" x14ac:dyDescent="0.25">
      <c r="A15331" t="s">
        <v>464</v>
      </c>
      <c r="B15331" t="s">
        <v>536</v>
      </c>
    </row>
    <row r="15332" spans="1:2" x14ac:dyDescent="0.25">
      <c r="A15332" t="s">
        <v>464</v>
      </c>
      <c r="B15332" t="s">
        <v>536</v>
      </c>
    </row>
    <row r="15333" spans="1:2" x14ac:dyDescent="0.25">
      <c r="A15333" t="s">
        <v>464</v>
      </c>
      <c r="B15333" t="s">
        <v>536</v>
      </c>
    </row>
    <row r="15334" spans="1:2" x14ac:dyDescent="0.25">
      <c r="A15334" t="s">
        <v>464</v>
      </c>
      <c r="B15334" t="s">
        <v>536</v>
      </c>
    </row>
    <row r="15335" spans="1:2" x14ac:dyDescent="0.25">
      <c r="A15335" t="s">
        <v>464</v>
      </c>
      <c r="B15335" t="s">
        <v>536</v>
      </c>
    </row>
    <row r="15336" spans="1:2" x14ac:dyDescent="0.25">
      <c r="A15336" t="s">
        <v>464</v>
      </c>
      <c r="B15336" t="s">
        <v>536</v>
      </c>
    </row>
    <row r="15337" spans="1:2" x14ac:dyDescent="0.25">
      <c r="A15337" t="s">
        <v>464</v>
      </c>
      <c r="B15337" t="s">
        <v>536</v>
      </c>
    </row>
    <row r="15338" spans="1:2" x14ac:dyDescent="0.25">
      <c r="A15338" t="s">
        <v>464</v>
      </c>
      <c r="B15338" t="s">
        <v>536</v>
      </c>
    </row>
    <row r="15339" spans="1:2" x14ac:dyDescent="0.25">
      <c r="A15339" t="s">
        <v>464</v>
      </c>
      <c r="B15339" t="s">
        <v>536</v>
      </c>
    </row>
    <row r="15340" spans="1:2" x14ac:dyDescent="0.25">
      <c r="A15340" t="s">
        <v>464</v>
      </c>
      <c r="B15340" t="s">
        <v>536</v>
      </c>
    </row>
    <row r="15341" spans="1:2" x14ac:dyDescent="0.25">
      <c r="A15341" t="s">
        <v>464</v>
      </c>
      <c r="B15341" t="s">
        <v>536</v>
      </c>
    </row>
    <row r="15342" spans="1:2" x14ac:dyDescent="0.25">
      <c r="A15342" t="s">
        <v>464</v>
      </c>
      <c r="B15342" t="s">
        <v>536</v>
      </c>
    </row>
    <row r="15343" spans="1:2" x14ac:dyDescent="0.25">
      <c r="A15343" t="s">
        <v>464</v>
      </c>
      <c r="B15343" t="s">
        <v>536</v>
      </c>
    </row>
    <row r="15344" spans="1:2" x14ac:dyDescent="0.25">
      <c r="A15344" t="s">
        <v>464</v>
      </c>
      <c r="B15344" t="s">
        <v>536</v>
      </c>
    </row>
    <row r="15345" spans="1:2" x14ac:dyDescent="0.25">
      <c r="A15345" t="s">
        <v>464</v>
      </c>
      <c r="B15345" t="s">
        <v>536</v>
      </c>
    </row>
    <row r="15346" spans="1:2" x14ac:dyDescent="0.25">
      <c r="A15346" t="s">
        <v>464</v>
      </c>
      <c r="B15346" t="s">
        <v>536</v>
      </c>
    </row>
    <row r="15347" spans="1:2" x14ac:dyDescent="0.25">
      <c r="A15347" t="s">
        <v>464</v>
      </c>
      <c r="B15347" t="s">
        <v>536</v>
      </c>
    </row>
    <row r="15348" spans="1:2" x14ac:dyDescent="0.25">
      <c r="A15348" t="s">
        <v>464</v>
      </c>
      <c r="B15348" t="s">
        <v>536</v>
      </c>
    </row>
    <row r="15349" spans="1:2" x14ac:dyDescent="0.25">
      <c r="A15349" t="s">
        <v>464</v>
      </c>
      <c r="B15349" t="s">
        <v>536</v>
      </c>
    </row>
    <row r="15350" spans="1:2" x14ac:dyDescent="0.25">
      <c r="A15350" t="s">
        <v>464</v>
      </c>
      <c r="B15350" t="s">
        <v>536</v>
      </c>
    </row>
    <row r="15351" spans="1:2" x14ac:dyDescent="0.25">
      <c r="A15351" t="s">
        <v>464</v>
      </c>
      <c r="B15351" t="s">
        <v>536</v>
      </c>
    </row>
    <row r="15352" spans="1:2" x14ac:dyDescent="0.25">
      <c r="A15352" t="s">
        <v>464</v>
      </c>
      <c r="B15352" t="s">
        <v>536</v>
      </c>
    </row>
    <row r="15353" spans="1:2" x14ac:dyDescent="0.25">
      <c r="A15353" t="s">
        <v>464</v>
      </c>
      <c r="B15353" t="s">
        <v>536</v>
      </c>
    </row>
    <row r="15354" spans="1:2" x14ac:dyDescent="0.25">
      <c r="A15354" t="s">
        <v>464</v>
      </c>
      <c r="B15354" t="s">
        <v>536</v>
      </c>
    </row>
    <row r="15355" spans="1:2" x14ac:dyDescent="0.25">
      <c r="A15355" t="s">
        <v>464</v>
      </c>
      <c r="B15355" t="s">
        <v>536</v>
      </c>
    </row>
    <row r="15356" spans="1:2" x14ac:dyDescent="0.25">
      <c r="A15356" t="s">
        <v>464</v>
      </c>
      <c r="B15356" t="s">
        <v>536</v>
      </c>
    </row>
    <row r="15357" spans="1:2" x14ac:dyDescent="0.25">
      <c r="A15357" t="s">
        <v>464</v>
      </c>
      <c r="B15357" t="s">
        <v>536</v>
      </c>
    </row>
    <row r="15358" spans="1:2" x14ac:dyDescent="0.25">
      <c r="A15358" t="s">
        <v>464</v>
      </c>
      <c r="B15358" t="s">
        <v>536</v>
      </c>
    </row>
    <row r="15359" spans="1:2" x14ac:dyDescent="0.25">
      <c r="A15359" t="s">
        <v>464</v>
      </c>
      <c r="B15359" t="s">
        <v>536</v>
      </c>
    </row>
    <row r="15360" spans="1:2" x14ac:dyDescent="0.25">
      <c r="A15360" t="s">
        <v>464</v>
      </c>
      <c r="B15360" t="s">
        <v>536</v>
      </c>
    </row>
    <row r="15361" spans="1:2" x14ac:dyDescent="0.25">
      <c r="A15361" t="s">
        <v>464</v>
      </c>
      <c r="B15361" t="s">
        <v>536</v>
      </c>
    </row>
    <row r="15362" spans="1:2" x14ac:dyDescent="0.25">
      <c r="A15362" t="s">
        <v>464</v>
      </c>
      <c r="B15362" t="s">
        <v>536</v>
      </c>
    </row>
    <row r="15363" spans="1:2" x14ac:dyDescent="0.25">
      <c r="A15363" t="s">
        <v>464</v>
      </c>
      <c r="B15363" t="s">
        <v>536</v>
      </c>
    </row>
    <row r="15364" spans="1:2" x14ac:dyDescent="0.25">
      <c r="A15364" t="s">
        <v>464</v>
      </c>
      <c r="B15364" t="s">
        <v>536</v>
      </c>
    </row>
    <row r="15365" spans="1:2" x14ac:dyDescent="0.25">
      <c r="A15365" t="s">
        <v>464</v>
      </c>
      <c r="B15365" t="s">
        <v>536</v>
      </c>
    </row>
    <row r="15366" spans="1:2" x14ac:dyDescent="0.25">
      <c r="A15366" t="s">
        <v>464</v>
      </c>
      <c r="B15366" t="s">
        <v>536</v>
      </c>
    </row>
    <row r="15367" spans="1:2" x14ac:dyDescent="0.25">
      <c r="A15367" t="s">
        <v>464</v>
      </c>
      <c r="B15367" t="s">
        <v>536</v>
      </c>
    </row>
    <row r="15368" spans="1:2" x14ac:dyDescent="0.25">
      <c r="A15368" t="s">
        <v>464</v>
      </c>
      <c r="B15368" t="s">
        <v>536</v>
      </c>
    </row>
    <row r="15369" spans="1:2" x14ac:dyDescent="0.25">
      <c r="A15369" t="s">
        <v>464</v>
      </c>
      <c r="B15369" t="s">
        <v>536</v>
      </c>
    </row>
    <row r="15370" spans="1:2" x14ac:dyDescent="0.25">
      <c r="A15370" t="s">
        <v>464</v>
      </c>
      <c r="B15370" t="s">
        <v>536</v>
      </c>
    </row>
    <row r="15371" spans="1:2" x14ac:dyDescent="0.25">
      <c r="A15371" t="s">
        <v>464</v>
      </c>
      <c r="B15371" t="s">
        <v>536</v>
      </c>
    </row>
    <row r="15372" spans="1:2" x14ac:dyDescent="0.25">
      <c r="A15372" t="s">
        <v>464</v>
      </c>
      <c r="B15372" t="s">
        <v>536</v>
      </c>
    </row>
    <row r="15373" spans="1:2" x14ac:dyDescent="0.25">
      <c r="A15373" t="s">
        <v>464</v>
      </c>
      <c r="B15373" t="s">
        <v>536</v>
      </c>
    </row>
    <row r="15374" spans="1:2" x14ac:dyDescent="0.25">
      <c r="A15374" t="s">
        <v>464</v>
      </c>
      <c r="B15374" t="s">
        <v>536</v>
      </c>
    </row>
    <row r="15375" spans="1:2" x14ac:dyDescent="0.25">
      <c r="A15375" t="s">
        <v>464</v>
      </c>
      <c r="B15375" t="s">
        <v>536</v>
      </c>
    </row>
    <row r="15376" spans="1:2" x14ac:dyDescent="0.25">
      <c r="A15376" t="s">
        <v>464</v>
      </c>
      <c r="B15376" t="s">
        <v>536</v>
      </c>
    </row>
    <row r="15377" spans="1:2" x14ac:dyDescent="0.25">
      <c r="A15377" t="s">
        <v>464</v>
      </c>
      <c r="B15377" t="s">
        <v>536</v>
      </c>
    </row>
    <row r="15378" spans="1:2" x14ac:dyDescent="0.25">
      <c r="A15378" t="s">
        <v>464</v>
      </c>
      <c r="B15378" t="s">
        <v>536</v>
      </c>
    </row>
    <row r="15379" spans="1:2" x14ac:dyDescent="0.25">
      <c r="A15379" t="s">
        <v>464</v>
      </c>
      <c r="B15379" t="s">
        <v>536</v>
      </c>
    </row>
    <row r="15380" spans="1:2" x14ac:dyDescent="0.25">
      <c r="A15380" t="s">
        <v>464</v>
      </c>
      <c r="B15380" t="s">
        <v>536</v>
      </c>
    </row>
    <row r="15381" spans="1:2" x14ac:dyDescent="0.25">
      <c r="A15381" t="s">
        <v>464</v>
      </c>
      <c r="B15381" t="s">
        <v>536</v>
      </c>
    </row>
    <row r="15382" spans="1:2" x14ac:dyDescent="0.25">
      <c r="A15382" t="s">
        <v>464</v>
      </c>
      <c r="B15382" t="s">
        <v>536</v>
      </c>
    </row>
    <row r="15383" spans="1:2" x14ac:dyDescent="0.25">
      <c r="A15383" t="s">
        <v>464</v>
      </c>
      <c r="B15383" t="s">
        <v>536</v>
      </c>
    </row>
    <row r="15384" spans="1:2" x14ac:dyDescent="0.25">
      <c r="A15384" t="s">
        <v>464</v>
      </c>
      <c r="B15384" t="s">
        <v>536</v>
      </c>
    </row>
    <row r="15385" spans="1:2" x14ac:dyDescent="0.25">
      <c r="A15385" t="s">
        <v>464</v>
      </c>
      <c r="B15385" t="s">
        <v>536</v>
      </c>
    </row>
    <row r="15386" spans="1:2" x14ac:dyDescent="0.25">
      <c r="A15386" t="s">
        <v>464</v>
      </c>
      <c r="B15386" t="s">
        <v>536</v>
      </c>
    </row>
    <row r="15387" spans="1:2" x14ac:dyDescent="0.25">
      <c r="A15387" t="s">
        <v>464</v>
      </c>
      <c r="B15387" t="s">
        <v>536</v>
      </c>
    </row>
    <row r="15388" spans="1:2" x14ac:dyDescent="0.25">
      <c r="A15388" t="s">
        <v>464</v>
      </c>
      <c r="B15388" t="s">
        <v>536</v>
      </c>
    </row>
    <row r="15389" spans="1:2" x14ac:dyDescent="0.25">
      <c r="A15389" t="s">
        <v>464</v>
      </c>
      <c r="B15389" t="s">
        <v>536</v>
      </c>
    </row>
    <row r="15390" spans="1:2" x14ac:dyDescent="0.25">
      <c r="A15390" t="s">
        <v>464</v>
      </c>
      <c r="B15390" t="s">
        <v>536</v>
      </c>
    </row>
    <row r="15391" spans="1:2" x14ac:dyDescent="0.25">
      <c r="A15391" t="s">
        <v>464</v>
      </c>
      <c r="B15391" t="s">
        <v>536</v>
      </c>
    </row>
    <row r="15392" spans="1:2" x14ac:dyDescent="0.25">
      <c r="A15392" t="s">
        <v>464</v>
      </c>
      <c r="B15392" t="s">
        <v>536</v>
      </c>
    </row>
    <row r="15393" spans="1:2" x14ac:dyDescent="0.25">
      <c r="A15393" t="s">
        <v>464</v>
      </c>
      <c r="B15393" t="s">
        <v>536</v>
      </c>
    </row>
    <row r="15394" spans="1:2" x14ac:dyDescent="0.25">
      <c r="A15394" t="s">
        <v>464</v>
      </c>
      <c r="B15394" t="s">
        <v>536</v>
      </c>
    </row>
    <row r="15395" spans="1:2" x14ac:dyDescent="0.25">
      <c r="A15395" t="s">
        <v>464</v>
      </c>
      <c r="B15395" t="s">
        <v>536</v>
      </c>
    </row>
    <row r="15396" spans="1:2" x14ac:dyDescent="0.25">
      <c r="A15396" t="s">
        <v>464</v>
      </c>
      <c r="B15396" t="s">
        <v>536</v>
      </c>
    </row>
    <row r="15397" spans="1:2" x14ac:dyDescent="0.25">
      <c r="A15397" t="s">
        <v>464</v>
      </c>
      <c r="B15397" t="s">
        <v>536</v>
      </c>
    </row>
    <row r="15398" spans="1:2" x14ac:dyDescent="0.25">
      <c r="A15398" t="s">
        <v>464</v>
      </c>
      <c r="B15398" t="s">
        <v>536</v>
      </c>
    </row>
    <row r="15399" spans="1:2" x14ac:dyDescent="0.25">
      <c r="A15399" t="s">
        <v>464</v>
      </c>
      <c r="B15399" t="s">
        <v>536</v>
      </c>
    </row>
    <row r="15400" spans="1:2" x14ac:dyDescent="0.25">
      <c r="A15400" t="s">
        <v>464</v>
      </c>
      <c r="B15400" t="s">
        <v>536</v>
      </c>
    </row>
    <row r="15401" spans="1:2" x14ac:dyDescent="0.25">
      <c r="A15401" t="s">
        <v>464</v>
      </c>
      <c r="B15401" t="s">
        <v>536</v>
      </c>
    </row>
    <row r="15402" spans="1:2" x14ac:dyDescent="0.25">
      <c r="A15402" t="s">
        <v>464</v>
      </c>
      <c r="B15402" t="s">
        <v>536</v>
      </c>
    </row>
    <row r="15403" spans="1:2" x14ac:dyDescent="0.25">
      <c r="A15403" t="s">
        <v>464</v>
      </c>
      <c r="B15403" t="s">
        <v>536</v>
      </c>
    </row>
    <row r="15404" spans="1:2" x14ac:dyDescent="0.25">
      <c r="A15404" t="s">
        <v>464</v>
      </c>
      <c r="B15404" t="s">
        <v>536</v>
      </c>
    </row>
    <row r="15405" spans="1:2" x14ac:dyDescent="0.25">
      <c r="A15405" t="s">
        <v>464</v>
      </c>
      <c r="B15405" t="s">
        <v>536</v>
      </c>
    </row>
    <row r="15406" spans="1:2" x14ac:dyDescent="0.25">
      <c r="A15406" t="s">
        <v>464</v>
      </c>
      <c r="B15406" t="s">
        <v>536</v>
      </c>
    </row>
    <row r="15407" spans="1:2" x14ac:dyDescent="0.25">
      <c r="A15407" t="s">
        <v>464</v>
      </c>
      <c r="B15407" t="s">
        <v>536</v>
      </c>
    </row>
    <row r="15408" spans="1:2" x14ac:dyDescent="0.25">
      <c r="A15408" t="s">
        <v>464</v>
      </c>
      <c r="B15408" t="s">
        <v>536</v>
      </c>
    </row>
    <row r="15409" spans="1:2" x14ac:dyDescent="0.25">
      <c r="A15409" t="s">
        <v>464</v>
      </c>
      <c r="B15409" t="s">
        <v>536</v>
      </c>
    </row>
    <row r="15410" spans="1:2" x14ac:dyDescent="0.25">
      <c r="A15410" t="s">
        <v>464</v>
      </c>
      <c r="B15410" t="s">
        <v>536</v>
      </c>
    </row>
    <row r="15411" spans="1:2" x14ac:dyDescent="0.25">
      <c r="A15411" t="s">
        <v>464</v>
      </c>
      <c r="B15411" t="s">
        <v>536</v>
      </c>
    </row>
    <row r="15412" spans="1:2" x14ac:dyDescent="0.25">
      <c r="A15412" t="s">
        <v>464</v>
      </c>
      <c r="B15412" t="s">
        <v>536</v>
      </c>
    </row>
    <row r="15413" spans="1:2" x14ac:dyDescent="0.25">
      <c r="A15413" t="s">
        <v>464</v>
      </c>
      <c r="B15413" t="s">
        <v>536</v>
      </c>
    </row>
    <row r="15414" spans="1:2" x14ac:dyDescent="0.25">
      <c r="A15414" t="s">
        <v>464</v>
      </c>
      <c r="B15414" t="s">
        <v>536</v>
      </c>
    </row>
    <row r="15415" spans="1:2" x14ac:dyDescent="0.25">
      <c r="A15415" t="s">
        <v>464</v>
      </c>
      <c r="B15415" t="s">
        <v>536</v>
      </c>
    </row>
    <row r="15416" spans="1:2" x14ac:dyDescent="0.25">
      <c r="A15416" t="s">
        <v>464</v>
      </c>
      <c r="B15416" t="s">
        <v>536</v>
      </c>
    </row>
    <row r="15417" spans="1:2" x14ac:dyDescent="0.25">
      <c r="A15417" t="s">
        <v>464</v>
      </c>
      <c r="B15417" t="s">
        <v>536</v>
      </c>
    </row>
    <row r="15418" spans="1:2" x14ac:dyDescent="0.25">
      <c r="A15418" t="s">
        <v>464</v>
      </c>
      <c r="B15418" t="s">
        <v>536</v>
      </c>
    </row>
    <row r="15419" spans="1:2" x14ac:dyDescent="0.25">
      <c r="A15419" t="s">
        <v>464</v>
      </c>
      <c r="B15419" t="s">
        <v>536</v>
      </c>
    </row>
    <row r="15420" spans="1:2" x14ac:dyDescent="0.25">
      <c r="A15420" t="s">
        <v>464</v>
      </c>
      <c r="B15420" t="s">
        <v>536</v>
      </c>
    </row>
    <row r="15421" spans="1:2" x14ac:dyDescent="0.25">
      <c r="A15421" t="s">
        <v>464</v>
      </c>
      <c r="B15421" t="s">
        <v>536</v>
      </c>
    </row>
    <row r="15422" spans="1:2" x14ac:dyDescent="0.25">
      <c r="A15422" t="s">
        <v>464</v>
      </c>
      <c r="B15422" t="s">
        <v>536</v>
      </c>
    </row>
    <row r="15423" spans="1:2" x14ac:dyDescent="0.25">
      <c r="A15423" t="s">
        <v>464</v>
      </c>
      <c r="B15423" t="s">
        <v>536</v>
      </c>
    </row>
    <row r="15424" spans="1:2" x14ac:dyDescent="0.25">
      <c r="A15424" t="s">
        <v>464</v>
      </c>
      <c r="B15424" t="s">
        <v>536</v>
      </c>
    </row>
    <row r="15425" spans="1:2" x14ac:dyDescent="0.25">
      <c r="A15425" t="s">
        <v>465</v>
      </c>
      <c r="B15425" t="s">
        <v>534</v>
      </c>
    </row>
    <row r="15426" spans="1:2" x14ac:dyDescent="0.25">
      <c r="A15426" t="s">
        <v>465</v>
      </c>
      <c r="B15426" t="s">
        <v>534</v>
      </c>
    </row>
    <row r="15427" spans="1:2" x14ac:dyDescent="0.25">
      <c r="A15427" t="s">
        <v>465</v>
      </c>
      <c r="B15427" t="s">
        <v>534</v>
      </c>
    </row>
    <row r="15428" spans="1:2" x14ac:dyDescent="0.25">
      <c r="A15428" t="s">
        <v>465</v>
      </c>
      <c r="B15428" t="s">
        <v>534</v>
      </c>
    </row>
    <row r="15429" spans="1:2" x14ac:dyDescent="0.25">
      <c r="A15429" t="s">
        <v>465</v>
      </c>
      <c r="B15429" t="s">
        <v>534</v>
      </c>
    </row>
    <row r="15430" spans="1:2" x14ac:dyDescent="0.25">
      <c r="A15430" t="s">
        <v>465</v>
      </c>
      <c r="B15430" t="s">
        <v>534</v>
      </c>
    </row>
    <row r="15431" spans="1:2" x14ac:dyDescent="0.25">
      <c r="A15431" t="s">
        <v>465</v>
      </c>
      <c r="B15431" t="s">
        <v>534</v>
      </c>
    </row>
    <row r="15432" spans="1:2" x14ac:dyDescent="0.25">
      <c r="A15432" t="s">
        <v>465</v>
      </c>
      <c r="B15432" t="s">
        <v>534</v>
      </c>
    </row>
    <row r="15433" spans="1:2" x14ac:dyDescent="0.25">
      <c r="A15433" t="s">
        <v>465</v>
      </c>
      <c r="B15433" t="s">
        <v>534</v>
      </c>
    </row>
    <row r="15434" spans="1:2" x14ac:dyDescent="0.25">
      <c r="A15434" t="s">
        <v>465</v>
      </c>
      <c r="B15434" t="s">
        <v>534</v>
      </c>
    </row>
    <row r="15435" spans="1:2" x14ac:dyDescent="0.25">
      <c r="A15435" t="s">
        <v>465</v>
      </c>
      <c r="B15435" t="s">
        <v>534</v>
      </c>
    </row>
    <row r="15436" spans="1:2" x14ac:dyDescent="0.25">
      <c r="A15436" t="s">
        <v>465</v>
      </c>
      <c r="B15436" t="s">
        <v>534</v>
      </c>
    </row>
    <row r="15437" spans="1:2" x14ac:dyDescent="0.25">
      <c r="A15437" t="s">
        <v>465</v>
      </c>
      <c r="B15437" t="s">
        <v>534</v>
      </c>
    </row>
    <row r="15438" spans="1:2" x14ac:dyDescent="0.25">
      <c r="A15438" t="s">
        <v>465</v>
      </c>
      <c r="B15438" t="s">
        <v>534</v>
      </c>
    </row>
    <row r="15439" spans="1:2" x14ac:dyDescent="0.25">
      <c r="A15439" t="s">
        <v>465</v>
      </c>
      <c r="B15439" t="s">
        <v>534</v>
      </c>
    </row>
    <row r="15440" spans="1:2" x14ac:dyDescent="0.25">
      <c r="A15440" t="s">
        <v>465</v>
      </c>
      <c r="B15440" t="s">
        <v>534</v>
      </c>
    </row>
    <row r="15441" spans="1:2" x14ac:dyDescent="0.25">
      <c r="A15441" t="s">
        <v>465</v>
      </c>
      <c r="B15441" t="s">
        <v>534</v>
      </c>
    </row>
    <row r="15442" spans="1:2" x14ac:dyDescent="0.25">
      <c r="A15442" t="s">
        <v>465</v>
      </c>
      <c r="B15442" t="s">
        <v>534</v>
      </c>
    </row>
    <row r="15443" spans="1:2" x14ac:dyDescent="0.25">
      <c r="A15443" t="s">
        <v>465</v>
      </c>
      <c r="B15443" t="s">
        <v>534</v>
      </c>
    </row>
    <row r="15444" spans="1:2" x14ac:dyDescent="0.25">
      <c r="A15444" t="s">
        <v>465</v>
      </c>
      <c r="B15444" t="s">
        <v>534</v>
      </c>
    </row>
    <row r="15445" spans="1:2" x14ac:dyDescent="0.25">
      <c r="A15445" t="s">
        <v>465</v>
      </c>
      <c r="B15445" t="s">
        <v>534</v>
      </c>
    </row>
    <row r="15446" spans="1:2" x14ac:dyDescent="0.25">
      <c r="A15446" t="s">
        <v>465</v>
      </c>
      <c r="B15446" t="s">
        <v>534</v>
      </c>
    </row>
    <row r="15447" spans="1:2" x14ac:dyDescent="0.25">
      <c r="A15447" t="s">
        <v>465</v>
      </c>
      <c r="B15447" t="s">
        <v>534</v>
      </c>
    </row>
    <row r="15448" spans="1:2" x14ac:dyDescent="0.25">
      <c r="A15448" t="s">
        <v>465</v>
      </c>
      <c r="B15448" t="s">
        <v>534</v>
      </c>
    </row>
    <row r="15449" spans="1:2" x14ac:dyDescent="0.25">
      <c r="A15449" t="s">
        <v>465</v>
      </c>
      <c r="B15449" t="s">
        <v>534</v>
      </c>
    </row>
    <row r="15450" spans="1:2" x14ac:dyDescent="0.25">
      <c r="A15450" t="s">
        <v>465</v>
      </c>
      <c r="B15450" t="s">
        <v>534</v>
      </c>
    </row>
    <row r="15451" spans="1:2" x14ac:dyDescent="0.25">
      <c r="A15451" t="s">
        <v>465</v>
      </c>
      <c r="B15451" t="s">
        <v>534</v>
      </c>
    </row>
    <row r="15452" spans="1:2" x14ac:dyDescent="0.25">
      <c r="A15452" t="s">
        <v>465</v>
      </c>
      <c r="B15452" t="s">
        <v>534</v>
      </c>
    </row>
    <row r="15453" spans="1:2" x14ac:dyDescent="0.25">
      <c r="A15453" s="1" t="s">
        <v>466</v>
      </c>
      <c r="B15453" t="s">
        <v>535</v>
      </c>
    </row>
    <row r="15454" spans="1:2" x14ac:dyDescent="0.25">
      <c r="A15454" s="1" t="s">
        <v>466</v>
      </c>
      <c r="B15454" t="s">
        <v>535</v>
      </c>
    </row>
    <row r="15455" spans="1:2" x14ac:dyDescent="0.25">
      <c r="A15455" s="1" t="s">
        <v>466</v>
      </c>
      <c r="B15455" t="s">
        <v>535</v>
      </c>
    </row>
    <row r="15456" spans="1:2" x14ac:dyDescent="0.25">
      <c r="A15456" s="1" t="s">
        <v>466</v>
      </c>
      <c r="B15456" t="s">
        <v>535</v>
      </c>
    </row>
    <row r="15457" spans="1:2" x14ac:dyDescent="0.25">
      <c r="A15457" s="1" t="s">
        <v>466</v>
      </c>
      <c r="B15457" t="s">
        <v>535</v>
      </c>
    </row>
    <row r="15458" spans="1:2" x14ac:dyDescent="0.25">
      <c r="A15458" s="1" t="s">
        <v>466</v>
      </c>
      <c r="B15458" t="s">
        <v>535</v>
      </c>
    </row>
    <row r="15459" spans="1:2" x14ac:dyDescent="0.25">
      <c r="A15459" t="s">
        <v>467</v>
      </c>
      <c r="B15459" t="s">
        <v>535</v>
      </c>
    </row>
    <row r="15460" spans="1:2" x14ac:dyDescent="0.25">
      <c r="A15460" t="s">
        <v>467</v>
      </c>
      <c r="B15460" t="s">
        <v>535</v>
      </c>
    </row>
    <row r="15461" spans="1:2" x14ac:dyDescent="0.25">
      <c r="A15461" t="s">
        <v>467</v>
      </c>
      <c r="B15461" t="s">
        <v>535</v>
      </c>
    </row>
    <row r="15462" spans="1:2" x14ac:dyDescent="0.25">
      <c r="A15462" t="s">
        <v>467</v>
      </c>
      <c r="B15462" t="s">
        <v>535</v>
      </c>
    </row>
    <row r="15463" spans="1:2" x14ac:dyDescent="0.25">
      <c r="A15463" t="s">
        <v>467</v>
      </c>
      <c r="B15463" t="s">
        <v>535</v>
      </c>
    </row>
    <row r="15464" spans="1:2" x14ac:dyDescent="0.25">
      <c r="A15464" t="s">
        <v>467</v>
      </c>
      <c r="B15464" t="s">
        <v>535</v>
      </c>
    </row>
    <row r="15465" spans="1:2" x14ac:dyDescent="0.25">
      <c r="A15465" t="s">
        <v>467</v>
      </c>
      <c r="B15465" t="s">
        <v>535</v>
      </c>
    </row>
    <row r="15466" spans="1:2" x14ac:dyDescent="0.25">
      <c r="A15466" t="s">
        <v>467</v>
      </c>
      <c r="B15466" t="s">
        <v>535</v>
      </c>
    </row>
    <row r="15467" spans="1:2" x14ac:dyDescent="0.25">
      <c r="A15467" t="s">
        <v>467</v>
      </c>
      <c r="B15467" t="s">
        <v>535</v>
      </c>
    </row>
    <row r="15468" spans="1:2" x14ac:dyDescent="0.25">
      <c r="A15468" t="s">
        <v>467</v>
      </c>
      <c r="B15468" t="s">
        <v>535</v>
      </c>
    </row>
    <row r="15469" spans="1:2" x14ac:dyDescent="0.25">
      <c r="A15469" t="s">
        <v>467</v>
      </c>
      <c r="B15469" t="s">
        <v>535</v>
      </c>
    </row>
    <row r="15470" spans="1:2" x14ac:dyDescent="0.25">
      <c r="A15470" t="s">
        <v>467</v>
      </c>
      <c r="B15470" t="s">
        <v>535</v>
      </c>
    </row>
    <row r="15471" spans="1:2" x14ac:dyDescent="0.25">
      <c r="A15471" t="s">
        <v>467</v>
      </c>
      <c r="B15471" t="s">
        <v>535</v>
      </c>
    </row>
    <row r="15472" spans="1:2" x14ac:dyDescent="0.25">
      <c r="A15472" t="s">
        <v>467</v>
      </c>
      <c r="B15472" t="s">
        <v>535</v>
      </c>
    </row>
    <row r="15473" spans="1:2" x14ac:dyDescent="0.25">
      <c r="A15473" t="s">
        <v>467</v>
      </c>
      <c r="B15473" t="s">
        <v>535</v>
      </c>
    </row>
    <row r="15474" spans="1:2" x14ac:dyDescent="0.25">
      <c r="A15474" t="s">
        <v>467</v>
      </c>
      <c r="B15474" t="s">
        <v>535</v>
      </c>
    </row>
    <row r="15475" spans="1:2" x14ac:dyDescent="0.25">
      <c r="A15475" t="s">
        <v>467</v>
      </c>
      <c r="B15475" t="s">
        <v>535</v>
      </c>
    </row>
    <row r="15476" spans="1:2" x14ac:dyDescent="0.25">
      <c r="A15476" t="s">
        <v>467</v>
      </c>
      <c r="B15476" t="s">
        <v>535</v>
      </c>
    </row>
    <row r="15477" spans="1:2" x14ac:dyDescent="0.25">
      <c r="A15477" t="s">
        <v>467</v>
      </c>
      <c r="B15477" t="s">
        <v>535</v>
      </c>
    </row>
    <row r="15478" spans="1:2" x14ac:dyDescent="0.25">
      <c r="A15478" t="s">
        <v>467</v>
      </c>
      <c r="B15478" t="s">
        <v>535</v>
      </c>
    </row>
    <row r="15479" spans="1:2" x14ac:dyDescent="0.25">
      <c r="A15479" t="s">
        <v>467</v>
      </c>
      <c r="B15479" t="s">
        <v>535</v>
      </c>
    </row>
    <row r="15480" spans="1:2" x14ac:dyDescent="0.25">
      <c r="A15480" t="s">
        <v>467</v>
      </c>
      <c r="B15480" t="s">
        <v>535</v>
      </c>
    </row>
    <row r="15481" spans="1:2" x14ac:dyDescent="0.25">
      <c r="A15481" t="s">
        <v>467</v>
      </c>
      <c r="B15481" t="s">
        <v>535</v>
      </c>
    </row>
    <row r="15482" spans="1:2" x14ac:dyDescent="0.25">
      <c r="A15482" t="s">
        <v>467</v>
      </c>
      <c r="B15482" t="s">
        <v>535</v>
      </c>
    </row>
    <row r="15483" spans="1:2" x14ac:dyDescent="0.25">
      <c r="A15483" t="s">
        <v>467</v>
      </c>
      <c r="B15483" t="s">
        <v>535</v>
      </c>
    </row>
    <row r="15484" spans="1:2" x14ac:dyDescent="0.25">
      <c r="A15484" t="s">
        <v>467</v>
      </c>
      <c r="B15484" t="s">
        <v>535</v>
      </c>
    </row>
    <row r="15485" spans="1:2" x14ac:dyDescent="0.25">
      <c r="A15485" t="s">
        <v>467</v>
      </c>
      <c r="B15485" t="s">
        <v>535</v>
      </c>
    </row>
    <row r="15486" spans="1:2" x14ac:dyDescent="0.25">
      <c r="A15486" t="s">
        <v>467</v>
      </c>
      <c r="B15486" t="s">
        <v>535</v>
      </c>
    </row>
    <row r="15487" spans="1:2" x14ac:dyDescent="0.25">
      <c r="A15487" t="s">
        <v>467</v>
      </c>
      <c r="B15487" t="s">
        <v>535</v>
      </c>
    </row>
    <row r="15488" spans="1:2" x14ac:dyDescent="0.25">
      <c r="A15488" t="s">
        <v>467</v>
      </c>
      <c r="B15488" t="s">
        <v>535</v>
      </c>
    </row>
    <row r="15489" spans="1:2" x14ac:dyDescent="0.25">
      <c r="A15489" t="s">
        <v>467</v>
      </c>
      <c r="B15489" t="s">
        <v>535</v>
      </c>
    </row>
    <row r="15490" spans="1:2" x14ac:dyDescent="0.25">
      <c r="A15490" t="s">
        <v>467</v>
      </c>
      <c r="B15490" t="s">
        <v>535</v>
      </c>
    </row>
    <row r="15491" spans="1:2" x14ac:dyDescent="0.25">
      <c r="A15491" t="s">
        <v>467</v>
      </c>
      <c r="B15491" t="s">
        <v>535</v>
      </c>
    </row>
    <row r="15492" spans="1:2" x14ac:dyDescent="0.25">
      <c r="A15492" t="s">
        <v>467</v>
      </c>
      <c r="B15492" t="s">
        <v>535</v>
      </c>
    </row>
    <row r="15493" spans="1:2" x14ac:dyDescent="0.25">
      <c r="A15493" t="s">
        <v>467</v>
      </c>
      <c r="B15493" t="s">
        <v>535</v>
      </c>
    </row>
    <row r="15494" spans="1:2" x14ac:dyDescent="0.25">
      <c r="A15494" t="s">
        <v>467</v>
      </c>
      <c r="B15494" t="s">
        <v>535</v>
      </c>
    </row>
    <row r="15495" spans="1:2" x14ac:dyDescent="0.25">
      <c r="A15495" t="s">
        <v>467</v>
      </c>
      <c r="B15495" t="s">
        <v>535</v>
      </c>
    </row>
    <row r="15496" spans="1:2" x14ac:dyDescent="0.25">
      <c r="A15496" t="s">
        <v>467</v>
      </c>
      <c r="B15496" t="s">
        <v>535</v>
      </c>
    </row>
    <row r="15497" spans="1:2" x14ac:dyDescent="0.25">
      <c r="A15497" t="s">
        <v>467</v>
      </c>
      <c r="B15497" t="s">
        <v>535</v>
      </c>
    </row>
    <row r="15498" spans="1:2" x14ac:dyDescent="0.25">
      <c r="A15498" t="s">
        <v>467</v>
      </c>
      <c r="B15498" t="s">
        <v>535</v>
      </c>
    </row>
    <row r="15499" spans="1:2" x14ac:dyDescent="0.25">
      <c r="A15499" t="s">
        <v>467</v>
      </c>
      <c r="B15499" t="s">
        <v>535</v>
      </c>
    </row>
    <row r="15500" spans="1:2" x14ac:dyDescent="0.25">
      <c r="A15500" t="s">
        <v>467</v>
      </c>
      <c r="B15500" t="s">
        <v>535</v>
      </c>
    </row>
    <row r="15501" spans="1:2" x14ac:dyDescent="0.25">
      <c r="A15501" t="s">
        <v>467</v>
      </c>
      <c r="B15501" t="s">
        <v>535</v>
      </c>
    </row>
    <row r="15502" spans="1:2" x14ac:dyDescent="0.25">
      <c r="A15502" t="s">
        <v>468</v>
      </c>
      <c r="B15502" t="s">
        <v>536</v>
      </c>
    </row>
    <row r="15503" spans="1:2" x14ac:dyDescent="0.25">
      <c r="A15503" t="s">
        <v>468</v>
      </c>
      <c r="B15503" t="s">
        <v>536</v>
      </c>
    </row>
    <row r="15504" spans="1:2" x14ac:dyDescent="0.25">
      <c r="A15504" t="s">
        <v>468</v>
      </c>
      <c r="B15504" t="s">
        <v>536</v>
      </c>
    </row>
    <row r="15505" spans="1:2" x14ac:dyDescent="0.25">
      <c r="A15505" t="s">
        <v>468</v>
      </c>
      <c r="B15505" t="s">
        <v>536</v>
      </c>
    </row>
    <row r="15506" spans="1:2" x14ac:dyDescent="0.25">
      <c r="A15506" t="s">
        <v>468</v>
      </c>
      <c r="B15506" t="s">
        <v>536</v>
      </c>
    </row>
    <row r="15507" spans="1:2" x14ac:dyDescent="0.25">
      <c r="A15507" t="s">
        <v>468</v>
      </c>
      <c r="B15507" t="s">
        <v>536</v>
      </c>
    </row>
    <row r="15508" spans="1:2" x14ac:dyDescent="0.25">
      <c r="A15508" t="s">
        <v>468</v>
      </c>
      <c r="B15508" t="s">
        <v>536</v>
      </c>
    </row>
    <row r="15509" spans="1:2" x14ac:dyDescent="0.25">
      <c r="A15509" t="s">
        <v>468</v>
      </c>
      <c r="B15509" t="s">
        <v>536</v>
      </c>
    </row>
    <row r="15510" spans="1:2" x14ac:dyDescent="0.25">
      <c r="A15510" t="s">
        <v>468</v>
      </c>
      <c r="B15510" t="s">
        <v>536</v>
      </c>
    </row>
    <row r="15511" spans="1:2" x14ac:dyDescent="0.25">
      <c r="A15511" t="s">
        <v>468</v>
      </c>
      <c r="B15511" t="s">
        <v>536</v>
      </c>
    </row>
    <row r="15512" spans="1:2" x14ac:dyDescent="0.25">
      <c r="A15512" t="s">
        <v>468</v>
      </c>
      <c r="B15512" t="s">
        <v>536</v>
      </c>
    </row>
    <row r="15513" spans="1:2" x14ac:dyDescent="0.25">
      <c r="A15513" t="s">
        <v>468</v>
      </c>
      <c r="B15513" t="s">
        <v>536</v>
      </c>
    </row>
    <row r="15514" spans="1:2" x14ac:dyDescent="0.25">
      <c r="A15514" t="s">
        <v>468</v>
      </c>
      <c r="B15514" t="s">
        <v>536</v>
      </c>
    </row>
    <row r="15515" spans="1:2" x14ac:dyDescent="0.25">
      <c r="A15515" t="s">
        <v>468</v>
      </c>
      <c r="B15515" t="s">
        <v>536</v>
      </c>
    </row>
    <row r="15516" spans="1:2" x14ac:dyDescent="0.25">
      <c r="A15516" t="s">
        <v>468</v>
      </c>
      <c r="B15516" t="s">
        <v>536</v>
      </c>
    </row>
    <row r="15517" spans="1:2" x14ac:dyDescent="0.25">
      <c r="A15517" t="s">
        <v>468</v>
      </c>
      <c r="B15517" t="s">
        <v>536</v>
      </c>
    </row>
    <row r="15518" spans="1:2" x14ac:dyDescent="0.25">
      <c r="A15518" t="s">
        <v>468</v>
      </c>
      <c r="B15518" t="s">
        <v>536</v>
      </c>
    </row>
    <row r="15519" spans="1:2" x14ac:dyDescent="0.25">
      <c r="A15519" t="s">
        <v>468</v>
      </c>
      <c r="B15519" t="s">
        <v>536</v>
      </c>
    </row>
    <row r="15520" spans="1:2" x14ac:dyDescent="0.25">
      <c r="A15520" t="s">
        <v>468</v>
      </c>
      <c r="B15520" t="s">
        <v>536</v>
      </c>
    </row>
    <row r="15521" spans="1:2" x14ac:dyDescent="0.25">
      <c r="A15521" t="s">
        <v>468</v>
      </c>
      <c r="B15521" t="s">
        <v>536</v>
      </c>
    </row>
    <row r="15522" spans="1:2" x14ac:dyDescent="0.25">
      <c r="A15522" t="s">
        <v>468</v>
      </c>
      <c r="B15522" t="s">
        <v>536</v>
      </c>
    </row>
    <row r="15523" spans="1:2" x14ac:dyDescent="0.25">
      <c r="A15523" t="s">
        <v>468</v>
      </c>
      <c r="B15523" t="s">
        <v>536</v>
      </c>
    </row>
    <row r="15524" spans="1:2" x14ac:dyDescent="0.25">
      <c r="A15524" t="s">
        <v>468</v>
      </c>
      <c r="B15524" t="s">
        <v>536</v>
      </c>
    </row>
    <row r="15525" spans="1:2" x14ac:dyDescent="0.25">
      <c r="A15525" t="s">
        <v>468</v>
      </c>
      <c r="B15525" t="s">
        <v>536</v>
      </c>
    </row>
    <row r="15526" spans="1:2" x14ac:dyDescent="0.25">
      <c r="A15526" t="s">
        <v>468</v>
      </c>
      <c r="B15526" t="s">
        <v>536</v>
      </c>
    </row>
    <row r="15527" spans="1:2" x14ac:dyDescent="0.25">
      <c r="A15527" t="s">
        <v>468</v>
      </c>
      <c r="B15527" t="s">
        <v>536</v>
      </c>
    </row>
    <row r="15528" spans="1:2" x14ac:dyDescent="0.25">
      <c r="A15528" t="s">
        <v>468</v>
      </c>
      <c r="B15528" t="s">
        <v>536</v>
      </c>
    </row>
    <row r="15529" spans="1:2" x14ac:dyDescent="0.25">
      <c r="A15529" t="s">
        <v>468</v>
      </c>
      <c r="B15529" t="s">
        <v>536</v>
      </c>
    </row>
    <row r="15530" spans="1:2" x14ac:dyDescent="0.25">
      <c r="A15530" t="s">
        <v>468</v>
      </c>
      <c r="B15530" t="s">
        <v>536</v>
      </c>
    </row>
    <row r="15531" spans="1:2" x14ac:dyDescent="0.25">
      <c r="A15531" t="s">
        <v>468</v>
      </c>
      <c r="B15531" t="s">
        <v>536</v>
      </c>
    </row>
    <row r="15532" spans="1:2" x14ac:dyDescent="0.25">
      <c r="A15532" t="s">
        <v>468</v>
      </c>
      <c r="B15532" t="s">
        <v>536</v>
      </c>
    </row>
    <row r="15533" spans="1:2" x14ac:dyDescent="0.25">
      <c r="A15533" t="s">
        <v>469</v>
      </c>
      <c r="B15533" t="s">
        <v>536</v>
      </c>
    </row>
    <row r="15534" spans="1:2" x14ac:dyDescent="0.25">
      <c r="A15534" t="s">
        <v>469</v>
      </c>
      <c r="B15534" t="s">
        <v>536</v>
      </c>
    </row>
    <row r="15535" spans="1:2" x14ac:dyDescent="0.25">
      <c r="A15535" t="s">
        <v>469</v>
      </c>
      <c r="B15535" t="s">
        <v>536</v>
      </c>
    </row>
    <row r="15536" spans="1:2" x14ac:dyDescent="0.25">
      <c r="A15536" t="s">
        <v>469</v>
      </c>
      <c r="B15536" t="s">
        <v>536</v>
      </c>
    </row>
    <row r="15537" spans="1:2" x14ac:dyDescent="0.25">
      <c r="A15537" t="s">
        <v>469</v>
      </c>
      <c r="B15537" t="s">
        <v>536</v>
      </c>
    </row>
    <row r="15538" spans="1:2" x14ac:dyDescent="0.25">
      <c r="A15538" t="s">
        <v>469</v>
      </c>
      <c r="B15538" t="s">
        <v>536</v>
      </c>
    </row>
    <row r="15539" spans="1:2" x14ac:dyDescent="0.25">
      <c r="A15539" t="s">
        <v>469</v>
      </c>
      <c r="B15539" t="s">
        <v>536</v>
      </c>
    </row>
    <row r="15540" spans="1:2" x14ac:dyDescent="0.25">
      <c r="A15540" t="s">
        <v>469</v>
      </c>
      <c r="B15540" t="s">
        <v>536</v>
      </c>
    </row>
    <row r="15541" spans="1:2" x14ac:dyDescent="0.25">
      <c r="A15541" t="s">
        <v>469</v>
      </c>
      <c r="B15541" t="s">
        <v>536</v>
      </c>
    </row>
    <row r="15542" spans="1:2" x14ac:dyDescent="0.25">
      <c r="A15542" t="s">
        <v>469</v>
      </c>
      <c r="B15542" t="s">
        <v>536</v>
      </c>
    </row>
    <row r="15543" spans="1:2" x14ac:dyDescent="0.25">
      <c r="A15543" t="s">
        <v>469</v>
      </c>
      <c r="B15543" t="s">
        <v>536</v>
      </c>
    </row>
    <row r="15544" spans="1:2" x14ac:dyDescent="0.25">
      <c r="A15544" t="s">
        <v>469</v>
      </c>
      <c r="B15544" t="s">
        <v>536</v>
      </c>
    </row>
    <row r="15545" spans="1:2" x14ac:dyDescent="0.25">
      <c r="A15545" t="s">
        <v>469</v>
      </c>
      <c r="B15545" t="s">
        <v>536</v>
      </c>
    </row>
    <row r="15546" spans="1:2" x14ac:dyDescent="0.25">
      <c r="A15546" t="s">
        <v>469</v>
      </c>
      <c r="B15546" t="s">
        <v>536</v>
      </c>
    </row>
    <row r="15547" spans="1:2" x14ac:dyDescent="0.25">
      <c r="A15547" t="s">
        <v>469</v>
      </c>
      <c r="B15547" t="s">
        <v>536</v>
      </c>
    </row>
    <row r="15548" spans="1:2" x14ac:dyDescent="0.25">
      <c r="A15548" t="s">
        <v>469</v>
      </c>
      <c r="B15548" t="s">
        <v>536</v>
      </c>
    </row>
    <row r="15549" spans="1:2" x14ac:dyDescent="0.25">
      <c r="A15549" t="s">
        <v>469</v>
      </c>
      <c r="B15549" t="s">
        <v>536</v>
      </c>
    </row>
    <row r="15550" spans="1:2" x14ac:dyDescent="0.25">
      <c r="A15550" t="s">
        <v>469</v>
      </c>
      <c r="B15550" t="s">
        <v>536</v>
      </c>
    </row>
    <row r="15551" spans="1:2" x14ac:dyDescent="0.25">
      <c r="A15551" t="s">
        <v>469</v>
      </c>
      <c r="B15551" t="s">
        <v>536</v>
      </c>
    </row>
    <row r="15552" spans="1:2" x14ac:dyDescent="0.25">
      <c r="A15552" t="s">
        <v>469</v>
      </c>
      <c r="B15552" t="s">
        <v>536</v>
      </c>
    </row>
    <row r="15553" spans="1:2" x14ac:dyDescent="0.25">
      <c r="A15553" t="s">
        <v>469</v>
      </c>
      <c r="B15553" t="s">
        <v>536</v>
      </c>
    </row>
    <row r="15554" spans="1:2" x14ac:dyDescent="0.25">
      <c r="A15554" t="s">
        <v>469</v>
      </c>
      <c r="B15554" t="s">
        <v>536</v>
      </c>
    </row>
    <row r="15555" spans="1:2" x14ac:dyDescent="0.25">
      <c r="A15555" t="s">
        <v>469</v>
      </c>
      <c r="B15555" t="s">
        <v>536</v>
      </c>
    </row>
    <row r="15556" spans="1:2" x14ac:dyDescent="0.25">
      <c r="A15556" t="s">
        <v>469</v>
      </c>
      <c r="B15556" t="s">
        <v>536</v>
      </c>
    </row>
    <row r="15557" spans="1:2" x14ac:dyDescent="0.25">
      <c r="A15557" t="s">
        <v>469</v>
      </c>
      <c r="B15557" t="s">
        <v>536</v>
      </c>
    </row>
    <row r="15558" spans="1:2" x14ac:dyDescent="0.25">
      <c r="A15558" t="s">
        <v>469</v>
      </c>
      <c r="B15558" t="s">
        <v>536</v>
      </c>
    </row>
    <row r="15559" spans="1:2" x14ac:dyDescent="0.25">
      <c r="A15559" t="s">
        <v>469</v>
      </c>
      <c r="B15559" t="s">
        <v>536</v>
      </c>
    </row>
    <row r="15560" spans="1:2" x14ac:dyDescent="0.25">
      <c r="A15560" t="s">
        <v>469</v>
      </c>
      <c r="B15560" t="s">
        <v>536</v>
      </c>
    </row>
    <row r="15561" spans="1:2" x14ac:dyDescent="0.25">
      <c r="A15561" t="s">
        <v>469</v>
      </c>
      <c r="B15561" t="s">
        <v>536</v>
      </c>
    </row>
    <row r="15562" spans="1:2" x14ac:dyDescent="0.25">
      <c r="A15562" t="s">
        <v>469</v>
      </c>
      <c r="B15562" t="s">
        <v>536</v>
      </c>
    </row>
    <row r="15563" spans="1:2" x14ac:dyDescent="0.25">
      <c r="A15563" s="1" t="s">
        <v>470</v>
      </c>
      <c r="B15563" t="s">
        <v>535</v>
      </c>
    </row>
    <row r="15564" spans="1:2" x14ac:dyDescent="0.25">
      <c r="A15564" s="1" t="s">
        <v>470</v>
      </c>
      <c r="B15564" t="s">
        <v>535</v>
      </c>
    </row>
    <row r="15565" spans="1:2" x14ac:dyDescent="0.25">
      <c r="A15565" s="1" t="s">
        <v>470</v>
      </c>
      <c r="B15565" t="s">
        <v>535</v>
      </c>
    </row>
    <row r="15566" spans="1:2" x14ac:dyDescent="0.25">
      <c r="A15566" s="1" t="s">
        <v>470</v>
      </c>
      <c r="B15566" t="s">
        <v>535</v>
      </c>
    </row>
    <row r="15567" spans="1:2" x14ac:dyDescent="0.25">
      <c r="A15567" s="1" t="s">
        <v>470</v>
      </c>
      <c r="B15567" t="s">
        <v>535</v>
      </c>
    </row>
    <row r="15568" spans="1:2" x14ac:dyDescent="0.25">
      <c r="A15568" s="1" t="s">
        <v>470</v>
      </c>
      <c r="B15568" t="s">
        <v>535</v>
      </c>
    </row>
    <row r="15569" spans="1:2" x14ac:dyDescent="0.25">
      <c r="A15569" s="1" t="s">
        <v>470</v>
      </c>
      <c r="B15569" t="s">
        <v>535</v>
      </c>
    </row>
    <row r="15570" spans="1:2" x14ac:dyDescent="0.25">
      <c r="A15570" s="1" t="s">
        <v>470</v>
      </c>
      <c r="B15570" t="s">
        <v>535</v>
      </c>
    </row>
    <row r="15571" spans="1:2" x14ac:dyDescent="0.25">
      <c r="A15571" s="1" t="s">
        <v>470</v>
      </c>
      <c r="B15571" t="s">
        <v>535</v>
      </c>
    </row>
    <row r="15572" spans="1:2" x14ac:dyDescent="0.25">
      <c r="A15572" s="1" t="s">
        <v>470</v>
      </c>
      <c r="B15572" t="s">
        <v>535</v>
      </c>
    </row>
    <row r="15573" spans="1:2" x14ac:dyDescent="0.25">
      <c r="A15573" s="1" t="s">
        <v>470</v>
      </c>
      <c r="B15573" t="s">
        <v>535</v>
      </c>
    </row>
    <row r="15574" spans="1:2" x14ac:dyDescent="0.25">
      <c r="A15574" s="1" t="s">
        <v>470</v>
      </c>
      <c r="B15574" t="s">
        <v>535</v>
      </c>
    </row>
    <row r="15575" spans="1:2" x14ac:dyDescent="0.25">
      <c r="A15575" s="1" t="s">
        <v>470</v>
      </c>
      <c r="B15575" t="s">
        <v>535</v>
      </c>
    </row>
    <row r="15576" spans="1:2" x14ac:dyDescent="0.25">
      <c r="A15576" s="1" t="s">
        <v>470</v>
      </c>
      <c r="B15576" t="s">
        <v>535</v>
      </c>
    </row>
    <row r="15577" spans="1:2" x14ac:dyDescent="0.25">
      <c r="A15577" s="1" t="s">
        <v>470</v>
      </c>
      <c r="B15577" t="s">
        <v>535</v>
      </c>
    </row>
    <row r="15578" spans="1:2" x14ac:dyDescent="0.25">
      <c r="A15578" s="1" t="s">
        <v>470</v>
      </c>
      <c r="B15578" t="s">
        <v>535</v>
      </c>
    </row>
    <row r="15579" spans="1:2" x14ac:dyDescent="0.25">
      <c r="A15579" s="1" t="s">
        <v>470</v>
      </c>
      <c r="B15579" t="s">
        <v>535</v>
      </c>
    </row>
    <row r="15580" spans="1:2" x14ac:dyDescent="0.25">
      <c r="A15580" s="1" t="s">
        <v>470</v>
      </c>
      <c r="B15580" t="s">
        <v>535</v>
      </c>
    </row>
    <row r="15581" spans="1:2" x14ac:dyDescent="0.25">
      <c r="A15581" s="1" t="s">
        <v>470</v>
      </c>
      <c r="B15581" t="s">
        <v>535</v>
      </c>
    </row>
    <row r="15582" spans="1:2" x14ac:dyDescent="0.25">
      <c r="A15582" s="1" t="s">
        <v>470</v>
      </c>
      <c r="B15582" t="s">
        <v>535</v>
      </c>
    </row>
    <row r="15583" spans="1:2" x14ac:dyDescent="0.25">
      <c r="A15583" s="1" t="s">
        <v>470</v>
      </c>
      <c r="B15583" t="s">
        <v>535</v>
      </c>
    </row>
    <row r="15584" spans="1:2" x14ac:dyDescent="0.25">
      <c r="A15584" s="1" t="s">
        <v>470</v>
      </c>
      <c r="B15584" t="s">
        <v>535</v>
      </c>
    </row>
    <row r="15585" spans="1:2" x14ac:dyDescent="0.25">
      <c r="A15585" s="1" t="s">
        <v>470</v>
      </c>
      <c r="B15585" t="s">
        <v>535</v>
      </c>
    </row>
    <row r="15586" spans="1:2" x14ac:dyDescent="0.25">
      <c r="A15586" s="1" t="s">
        <v>470</v>
      </c>
      <c r="B15586" t="s">
        <v>535</v>
      </c>
    </row>
    <row r="15587" spans="1:2" x14ac:dyDescent="0.25">
      <c r="A15587" s="1" t="s">
        <v>470</v>
      </c>
      <c r="B15587" t="s">
        <v>535</v>
      </c>
    </row>
    <row r="15588" spans="1:2" x14ac:dyDescent="0.25">
      <c r="A15588" s="1" t="s">
        <v>470</v>
      </c>
      <c r="B15588" t="s">
        <v>535</v>
      </c>
    </row>
    <row r="15589" spans="1:2" x14ac:dyDescent="0.25">
      <c r="A15589" s="1" t="s">
        <v>470</v>
      </c>
      <c r="B15589" t="s">
        <v>535</v>
      </c>
    </row>
    <row r="15590" spans="1:2" x14ac:dyDescent="0.25">
      <c r="A15590" s="1" t="s">
        <v>470</v>
      </c>
      <c r="B15590" t="s">
        <v>535</v>
      </c>
    </row>
    <row r="15591" spans="1:2" x14ac:dyDescent="0.25">
      <c r="A15591" s="1" t="s">
        <v>470</v>
      </c>
      <c r="B15591" t="s">
        <v>535</v>
      </c>
    </row>
    <row r="15592" spans="1:2" x14ac:dyDescent="0.25">
      <c r="A15592" s="1" t="s">
        <v>470</v>
      </c>
      <c r="B15592" t="s">
        <v>535</v>
      </c>
    </row>
    <row r="15593" spans="1:2" x14ac:dyDescent="0.25">
      <c r="A15593" s="1" t="s">
        <v>470</v>
      </c>
      <c r="B15593" t="s">
        <v>535</v>
      </c>
    </row>
    <row r="15594" spans="1:2" x14ac:dyDescent="0.25">
      <c r="A15594" s="1" t="s">
        <v>470</v>
      </c>
      <c r="B15594" t="s">
        <v>535</v>
      </c>
    </row>
    <row r="15595" spans="1:2" x14ac:dyDescent="0.25">
      <c r="A15595" s="1" t="s">
        <v>470</v>
      </c>
      <c r="B15595" t="s">
        <v>535</v>
      </c>
    </row>
    <row r="15596" spans="1:2" x14ac:dyDescent="0.25">
      <c r="A15596" s="1" t="s">
        <v>470</v>
      </c>
      <c r="B15596" t="s">
        <v>535</v>
      </c>
    </row>
    <row r="15597" spans="1:2" x14ac:dyDescent="0.25">
      <c r="A15597" s="1" t="s">
        <v>470</v>
      </c>
      <c r="B15597" t="s">
        <v>535</v>
      </c>
    </row>
    <row r="15598" spans="1:2" x14ac:dyDescent="0.25">
      <c r="A15598" s="1" t="s">
        <v>470</v>
      </c>
      <c r="B15598" t="s">
        <v>535</v>
      </c>
    </row>
    <row r="15599" spans="1:2" x14ac:dyDescent="0.25">
      <c r="A15599" s="1" t="s">
        <v>470</v>
      </c>
      <c r="B15599" t="s">
        <v>535</v>
      </c>
    </row>
    <row r="15600" spans="1:2" x14ac:dyDescent="0.25">
      <c r="A15600" s="1" t="s">
        <v>470</v>
      </c>
      <c r="B15600" t="s">
        <v>535</v>
      </c>
    </row>
    <row r="15601" spans="1:2" x14ac:dyDescent="0.25">
      <c r="A15601" s="1" t="s">
        <v>470</v>
      </c>
      <c r="B15601" t="s">
        <v>535</v>
      </c>
    </row>
    <row r="15602" spans="1:2" x14ac:dyDescent="0.25">
      <c r="A15602" s="1" t="s">
        <v>470</v>
      </c>
      <c r="B15602" t="s">
        <v>535</v>
      </c>
    </row>
    <row r="15603" spans="1:2" x14ac:dyDescent="0.25">
      <c r="A15603" s="1" t="s">
        <v>470</v>
      </c>
      <c r="B15603" t="s">
        <v>535</v>
      </c>
    </row>
    <row r="15604" spans="1:2" x14ac:dyDescent="0.25">
      <c r="A15604" s="1" t="s">
        <v>470</v>
      </c>
      <c r="B15604" t="s">
        <v>535</v>
      </c>
    </row>
    <row r="15605" spans="1:2" x14ac:dyDescent="0.25">
      <c r="A15605" s="1" t="s">
        <v>470</v>
      </c>
      <c r="B15605" t="s">
        <v>535</v>
      </c>
    </row>
    <row r="15606" spans="1:2" x14ac:dyDescent="0.25">
      <c r="A15606" t="s">
        <v>471</v>
      </c>
      <c r="B15606" t="s">
        <v>534</v>
      </c>
    </row>
    <row r="15607" spans="1:2" x14ac:dyDescent="0.25">
      <c r="A15607" t="s">
        <v>471</v>
      </c>
      <c r="B15607" t="s">
        <v>534</v>
      </c>
    </row>
    <row r="15608" spans="1:2" x14ac:dyDescent="0.25">
      <c r="A15608" t="s">
        <v>471</v>
      </c>
      <c r="B15608" t="s">
        <v>534</v>
      </c>
    </row>
    <row r="15609" spans="1:2" x14ac:dyDescent="0.25">
      <c r="A15609" t="s">
        <v>471</v>
      </c>
      <c r="B15609" t="s">
        <v>534</v>
      </c>
    </row>
    <row r="15610" spans="1:2" x14ac:dyDescent="0.25">
      <c r="A15610" t="s">
        <v>471</v>
      </c>
      <c r="B15610" t="s">
        <v>534</v>
      </c>
    </row>
    <row r="15611" spans="1:2" x14ac:dyDescent="0.25">
      <c r="A15611" t="s">
        <v>471</v>
      </c>
      <c r="B15611" t="s">
        <v>534</v>
      </c>
    </row>
    <row r="15612" spans="1:2" x14ac:dyDescent="0.25">
      <c r="A15612" t="s">
        <v>471</v>
      </c>
      <c r="B15612" t="s">
        <v>534</v>
      </c>
    </row>
    <row r="15613" spans="1:2" x14ac:dyDescent="0.25">
      <c r="A15613" t="s">
        <v>471</v>
      </c>
      <c r="B15613" t="s">
        <v>534</v>
      </c>
    </row>
    <row r="15614" spans="1:2" x14ac:dyDescent="0.25">
      <c r="A15614" t="s">
        <v>471</v>
      </c>
      <c r="B15614" t="s">
        <v>534</v>
      </c>
    </row>
    <row r="15615" spans="1:2" x14ac:dyDescent="0.25">
      <c r="A15615" t="s">
        <v>471</v>
      </c>
      <c r="B15615" t="s">
        <v>534</v>
      </c>
    </row>
    <row r="15616" spans="1:2" x14ac:dyDescent="0.25">
      <c r="A15616" t="s">
        <v>471</v>
      </c>
      <c r="B15616" t="s">
        <v>534</v>
      </c>
    </row>
    <row r="15617" spans="1:2" x14ac:dyDescent="0.25">
      <c r="A15617" t="s">
        <v>471</v>
      </c>
      <c r="B15617" t="s">
        <v>534</v>
      </c>
    </row>
    <row r="15618" spans="1:2" x14ac:dyDescent="0.25">
      <c r="A15618" t="s">
        <v>472</v>
      </c>
      <c r="B15618" t="s">
        <v>535</v>
      </c>
    </row>
    <row r="15619" spans="1:2" x14ac:dyDescent="0.25">
      <c r="A15619" t="s">
        <v>472</v>
      </c>
      <c r="B15619" t="s">
        <v>535</v>
      </c>
    </row>
    <row r="15620" spans="1:2" x14ac:dyDescent="0.25">
      <c r="A15620" t="s">
        <v>472</v>
      </c>
      <c r="B15620" t="s">
        <v>535</v>
      </c>
    </row>
    <row r="15621" spans="1:2" x14ac:dyDescent="0.25">
      <c r="A15621" t="s">
        <v>472</v>
      </c>
      <c r="B15621" t="s">
        <v>535</v>
      </c>
    </row>
    <row r="15622" spans="1:2" x14ac:dyDescent="0.25">
      <c r="A15622" t="s">
        <v>472</v>
      </c>
      <c r="B15622" t="s">
        <v>535</v>
      </c>
    </row>
    <row r="15623" spans="1:2" x14ac:dyDescent="0.25">
      <c r="A15623" t="s">
        <v>472</v>
      </c>
      <c r="B15623" t="s">
        <v>535</v>
      </c>
    </row>
    <row r="15624" spans="1:2" x14ac:dyDescent="0.25">
      <c r="A15624" t="s">
        <v>472</v>
      </c>
      <c r="B15624" t="s">
        <v>535</v>
      </c>
    </row>
    <row r="15625" spans="1:2" x14ac:dyDescent="0.25">
      <c r="A15625" t="s">
        <v>472</v>
      </c>
      <c r="B15625" t="s">
        <v>535</v>
      </c>
    </row>
    <row r="15626" spans="1:2" x14ac:dyDescent="0.25">
      <c r="A15626" t="s">
        <v>472</v>
      </c>
      <c r="B15626" t="s">
        <v>535</v>
      </c>
    </row>
    <row r="15627" spans="1:2" x14ac:dyDescent="0.25">
      <c r="A15627" t="s">
        <v>472</v>
      </c>
      <c r="B15627" t="s">
        <v>535</v>
      </c>
    </row>
    <row r="15628" spans="1:2" x14ac:dyDescent="0.25">
      <c r="A15628" t="s">
        <v>472</v>
      </c>
      <c r="B15628" t="s">
        <v>535</v>
      </c>
    </row>
    <row r="15629" spans="1:2" x14ac:dyDescent="0.25">
      <c r="A15629" t="s">
        <v>472</v>
      </c>
      <c r="B15629" t="s">
        <v>535</v>
      </c>
    </row>
    <row r="15630" spans="1:2" x14ac:dyDescent="0.25">
      <c r="A15630" t="s">
        <v>472</v>
      </c>
      <c r="B15630" t="s">
        <v>535</v>
      </c>
    </row>
    <row r="15631" spans="1:2" x14ac:dyDescent="0.25">
      <c r="A15631" t="s">
        <v>472</v>
      </c>
      <c r="B15631" t="s">
        <v>535</v>
      </c>
    </row>
    <row r="15632" spans="1:2" x14ac:dyDescent="0.25">
      <c r="A15632" t="s">
        <v>472</v>
      </c>
      <c r="B15632" t="s">
        <v>535</v>
      </c>
    </row>
    <row r="15633" spans="1:2" x14ac:dyDescent="0.25">
      <c r="A15633" t="s">
        <v>472</v>
      </c>
      <c r="B15633" t="s">
        <v>535</v>
      </c>
    </row>
    <row r="15634" spans="1:2" x14ac:dyDescent="0.25">
      <c r="A15634" t="s">
        <v>472</v>
      </c>
      <c r="B15634" t="s">
        <v>535</v>
      </c>
    </row>
    <row r="15635" spans="1:2" x14ac:dyDescent="0.25">
      <c r="A15635" t="s">
        <v>472</v>
      </c>
      <c r="B15635" t="s">
        <v>535</v>
      </c>
    </row>
    <row r="15636" spans="1:2" x14ac:dyDescent="0.25">
      <c r="A15636" t="s">
        <v>472</v>
      </c>
      <c r="B15636" t="s">
        <v>535</v>
      </c>
    </row>
    <row r="15637" spans="1:2" x14ac:dyDescent="0.25">
      <c r="A15637" t="s">
        <v>472</v>
      </c>
      <c r="B15637" t="s">
        <v>535</v>
      </c>
    </row>
    <row r="15638" spans="1:2" x14ac:dyDescent="0.25">
      <c r="A15638" t="s">
        <v>473</v>
      </c>
      <c r="B15638" t="s">
        <v>536</v>
      </c>
    </row>
    <row r="15639" spans="1:2" x14ac:dyDescent="0.25">
      <c r="A15639" t="s">
        <v>473</v>
      </c>
      <c r="B15639" t="s">
        <v>536</v>
      </c>
    </row>
    <row r="15640" spans="1:2" x14ac:dyDescent="0.25">
      <c r="A15640" t="s">
        <v>473</v>
      </c>
      <c r="B15640" t="s">
        <v>536</v>
      </c>
    </row>
    <row r="15641" spans="1:2" x14ac:dyDescent="0.25">
      <c r="A15641" t="s">
        <v>473</v>
      </c>
      <c r="B15641" t="s">
        <v>536</v>
      </c>
    </row>
    <row r="15642" spans="1:2" x14ac:dyDescent="0.25">
      <c r="A15642" t="s">
        <v>473</v>
      </c>
      <c r="B15642" t="s">
        <v>536</v>
      </c>
    </row>
    <row r="15643" spans="1:2" x14ac:dyDescent="0.25">
      <c r="A15643" t="s">
        <v>473</v>
      </c>
      <c r="B15643" t="s">
        <v>536</v>
      </c>
    </row>
    <row r="15644" spans="1:2" x14ac:dyDescent="0.25">
      <c r="A15644" t="s">
        <v>473</v>
      </c>
      <c r="B15644" t="s">
        <v>536</v>
      </c>
    </row>
    <row r="15645" spans="1:2" x14ac:dyDescent="0.25">
      <c r="A15645" t="s">
        <v>473</v>
      </c>
      <c r="B15645" t="s">
        <v>536</v>
      </c>
    </row>
    <row r="15646" spans="1:2" x14ac:dyDescent="0.25">
      <c r="A15646" t="s">
        <v>473</v>
      </c>
      <c r="B15646" t="s">
        <v>536</v>
      </c>
    </row>
    <row r="15647" spans="1:2" x14ac:dyDescent="0.25">
      <c r="A15647" t="s">
        <v>474</v>
      </c>
      <c r="B15647" t="s">
        <v>534</v>
      </c>
    </row>
    <row r="15648" spans="1:2" x14ac:dyDescent="0.25">
      <c r="A15648" t="s">
        <v>474</v>
      </c>
      <c r="B15648" t="s">
        <v>534</v>
      </c>
    </row>
    <row r="15649" spans="1:2" x14ac:dyDescent="0.25">
      <c r="A15649" t="s">
        <v>474</v>
      </c>
      <c r="B15649" t="s">
        <v>534</v>
      </c>
    </row>
    <row r="15650" spans="1:2" x14ac:dyDescent="0.25">
      <c r="A15650" t="s">
        <v>474</v>
      </c>
      <c r="B15650" t="s">
        <v>534</v>
      </c>
    </row>
    <row r="15651" spans="1:2" x14ac:dyDescent="0.25">
      <c r="A15651" t="s">
        <v>474</v>
      </c>
      <c r="B15651" t="s">
        <v>534</v>
      </c>
    </row>
    <row r="15652" spans="1:2" x14ac:dyDescent="0.25">
      <c r="A15652" t="s">
        <v>474</v>
      </c>
      <c r="B15652" t="s">
        <v>534</v>
      </c>
    </row>
    <row r="15653" spans="1:2" x14ac:dyDescent="0.25">
      <c r="A15653" t="s">
        <v>474</v>
      </c>
      <c r="B15653" t="s">
        <v>534</v>
      </c>
    </row>
    <row r="15654" spans="1:2" x14ac:dyDescent="0.25">
      <c r="A15654" t="s">
        <v>474</v>
      </c>
      <c r="B15654" t="s">
        <v>534</v>
      </c>
    </row>
    <row r="15655" spans="1:2" x14ac:dyDescent="0.25">
      <c r="A15655" t="s">
        <v>474</v>
      </c>
      <c r="B15655" t="s">
        <v>534</v>
      </c>
    </row>
    <row r="15656" spans="1:2" x14ac:dyDescent="0.25">
      <c r="A15656" t="s">
        <v>474</v>
      </c>
      <c r="B15656" t="s">
        <v>534</v>
      </c>
    </row>
    <row r="15657" spans="1:2" x14ac:dyDescent="0.25">
      <c r="A15657" t="s">
        <v>474</v>
      </c>
      <c r="B15657" t="s">
        <v>534</v>
      </c>
    </row>
    <row r="15658" spans="1:2" x14ac:dyDescent="0.25">
      <c r="A15658" t="s">
        <v>475</v>
      </c>
      <c r="B15658" t="s">
        <v>534</v>
      </c>
    </row>
    <row r="15659" spans="1:2" x14ac:dyDescent="0.25">
      <c r="A15659" t="s">
        <v>475</v>
      </c>
      <c r="B15659" t="s">
        <v>534</v>
      </c>
    </row>
    <row r="15660" spans="1:2" x14ac:dyDescent="0.25">
      <c r="A15660" t="s">
        <v>475</v>
      </c>
      <c r="B15660" t="s">
        <v>534</v>
      </c>
    </row>
    <row r="15661" spans="1:2" x14ac:dyDescent="0.25">
      <c r="A15661" t="s">
        <v>475</v>
      </c>
      <c r="B15661" t="s">
        <v>534</v>
      </c>
    </row>
    <row r="15662" spans="1:2" x14ac:dyDescent="0.25">
      <c r="A15662" t="s">
        <v>475</v>
      </c>
      <c r="B15662" t="s">
        <v>534</v>
      </c>
    </row>
    <row r="15663" spans="1:2" x14ac:dyDescent="0.25">
      <c r="A15663" t="s">
        <v>475</v>
      </c>
      <c r="B15663" t="s">
        <v>534</v>
      </c>
    </row>
    <row r="15664" spans="1:2" x14ac:dyDescent="0.25">
      <c r="A15664" t="s">
        <v>475</v>
      </c>
      <c r="B15664" t="s">
        <v>534</v>
      </c>
    </row>
    <row r="15665" spans="1:2" x14ac:dyDescent="0.25">
      <c r="A15665" t="s">
        <v>475</v>
      </c>
      <c r="B15665" t="s">
        <v>534</v>
      </c>
    </row>
    <row r="15666" spans="1:2" x14ac:dyDescent="0.25">
      <c r="A15666" t="s">
        <v>475</v>
      </c>
      <c r="B15666" t="s">
        <v>534</v>
      </c>
    </row>
    <row r="15667" spans="1:2" x14ac:dyDescent="0.25">
      <c r="A15667" t="s">
        <v>475</v>
      </c>
      <c r="B15667" t="s">
        <v>534</v>
      </c>
    </row>
    <row r="15668" spans="1:2" x14ac:dyDescent="0.25">
      <c r="A15668" t="s">
        <v>475</v>
      </c>
      <c r="B15668" t="s">
        <v>534</v>
      </c>
    </row>
    <row r="15669" spans="1:2" x14ac:dyDescent="0.25">
      <c r="A15669" t="s">
        <v>475</v>
      </c>
      <c r="B15669" t="s">
        <v>534</v>
      </c>
    </row>
    <row r="15670" spans="1:2" x14ac:dyDescent="0.25">
      <c r="A15670" t="s">
        <v>475</v>
      </c>
      <c r="B15670" t="s">
        <v>534</v>
      </c>
    </row>
    <row r="15671" spans="1:2" x14ac:dyDescent="0.25">
      <c r="A15671" t="s">
        <v>475</v>
      </c>
      <c r="B15671" t="s">
        <v>534</v>
      </c>
    </row>
    <row r="15672" spans="1:2" x14ac:dyDescent="0.25">
      <c r="A15672" t="s">
        <v>475</v>
      </c>
      <c r="B15672" t="s">
        <v>534</v>
      </c>
    </row>
    <row r="15673" spans="1:2" x14ac:dyDescent="0.25">
      <c r="A15673" t="s">
        <v>475</v>
      </c>
      <c r="B15673" t="s">
        <v>534</v>
      </c>
    </row>
    <row r="15674" spans="1:2" x14ac:dyDescent="0.25">
      <c r="A15674" t="s">
        <v>475</v>
      </c>
      <c r="B15674" t="s">
        <v>534</v>
      </c>
    </row>
    <row r="15675" spans="1:2" x14ac:dyDescent="0.25">
      <c r="A15675" t="s">
        <v>475</v>
      </c>
      <c r="B15675" t="s">
        <v>534</v>
      </c>
    </row>
    <row r="15676" spans="1:2" x14ac:dyDescent="0.25">
      <c r="A15676" t="s">
        <v>475</v>
      </c>
      <c r="B15676" t="s">
        <v>534</v>
      </c>
    </row>
    <row r="15677" spans="1:2" x14ac:dyDescent="0.25">
      <c r="A15677" t="s">
        <v>475</v>
      </c>
      <c r="B15677" t="s">
        <v>534</v>
      </c>
    </row>
    <row r="15678" spans="1:2" x14ac:dyDescent="0.25">
      <c r="A15678" t="s">
        <v>475</v>
      </c>
      <c r="B15678" t="s">
        <v>534</v>
      </c>
    </row>
    <row r="15679" spans="1:2" x14ac:dyDescent="0.25">
      <c r="A15679" t="s">
        <v>475</v>
      </c>
      <c r="B15679" t="s">
        <v>534</v>
      </c>
    </row>
    <row r="15680" spans="1:2" x14ac:dyDescent="0.25">
      <c r="A15680" t="s">
        <v>475</v>
      </c>
      <c r="B15680" t="s">
        <v>534</v>
      </c>
    </row>
    <row r="15681" spans="1:2" x14ac:dyDescent="0.25">
      <c r="A15681" t="s">
        <v>475</v>
      </c>
      <c r="B15681" t="s">
        <v>534</v>
      </c>
    </row>
    <row r="15682" spans="1:2" x14ac:dyDescent="0.25">
      <c r="A15682" t="s">
        <v>475</v>
      </c>
      <c r="B15682" t="s">
        <v>534</v>
      </c>
    </row>
    <row r="15683" spans="1:2" x14ac:dyDescent="0.25">
      <c r="A15683" t="s">
        <v>475</v>
      </c>
      <c r="B15683" t="s">
        <v>534</v>
      </c>
    </row>
    <row r="15684" spans="1:2" x14ac:dyDescent="0.25">
      <c r="A15684" t="s">
        <v>475</v>
      </c>
      <c r="B15684" t="s">
        <v>534</v>
      </c>
    </row>
    <row r="15685" spans="1:2" x14ac:dyDescent="0.25">
      <c r="A15685" t="s">
        <v>475</v>
      </c>
      <c r="B15685" t="s">
        <v>534</v>
      </c>
    </row>
    <row r="15686" spans="1:2" x14ac:dyDescent="0.25">
      <c r="A15686" t="s">
        <v>475</v>
      </c>
      <c r="B15686" t="s">
        <v>534</v>
      </c>
    </row>
    <row r="15687" spans="1:2" x14ac:dyDescent="0.25">
      <c r="A15687" t="s">
        <v>475</v>
      </c>
      <c r="B15687" t="s">
        <v>534</v>
      </c>
    </row>
    <row r="15688" spans="1:2" x14ac:dyDescent="0.25">
      <c r="A15688" t="s">
        <v>475</v>
      </c>
      <c r="B15688" t="s">
        <v>534</v>
      </c>
    </row>
    <row r="15689" spans="1:2" x14ac:dyDescent="0.25">
      <c r="A15689" t="s">
        <v>475</v>
      </c>
      <c r="B15689" t="s">
        <v>534</v>
      </c>
    </row>
    <row r="15690" spans="1:2" x14ac:dyDescent="0.25">
      <c r="A15690" t="s">
        <v>475</v>
      </c>
      <c r="B15690" t="s">
        <v>534</v>
      </c>
    </row>
    <row r="15691" spans="1:2" x14ac:dyDescent="0.25">
      <c r="A15691" t="s">
        <v>475</v>
      </c>
      <c r="B15691" t="s">
        <v>534</v>
      </c>
    </row>
    <row r="15692" spans="1:2" x14ac:dyDescent="0.25">
      <c r="A15692" t="s">
        <v>475</v>
      </c>
      <c r="B15692" t="s">
        <v>534</v>
      </c>
    </row>
    <row r="15693" spans="1:2" x14ac:dyDescent="0.25">
      <c r="A15693" t="s">
        <v>475</v>
      </c>
      <c r="B15693" t="s">
        <v>534</v>
      </c>
    </row>
    <row r="15694" spans="1:2" x14ac:dyDescent="0.25">
      <c r="A15694" t="s">
        <v>475</v>
      </c>
      <c r="B15694" t="s">
        <v>534</v>
      </c>
    </row>
    <row r="15695" spans="1:2" x14ac:dyDescent="0.25">
      <c r="A15695" t="s">
        <v>476</v>
      </c>
      <c r="B15695" t="s">
        <v>534</v>
      </c>
    </row>
    <row r="15696" spans="1:2" x14ac:dyDescent="0.25">
      <c r="A15696" t="s">
        <v>476</v>
      </c>
      <c r="B15696" t="s">
        <v>534</v>
      </c>
    </row>
    <row r="15697" spans="1:2" x14ac:dyDescent="0.25">
      <c r="A15697" t="s">
        <v>476</v>
      </c>
      <c r="B15697" t="s">
        <v>534</v>
      </c>
    </row>
    <row r="15698" spans="1:2" x14ac:dyDescent="0.25">
      <c r="A15698" t="s">
        <v>476</v>
      </c>
      <c r="B15698" t="s">
        <v>534</v>
      </c>
    </row>
    <row r="15699" spans="1:2" x14ac:dyDescent="0.25">
      <c r="A15699" t="s">
        <v>476</v>
      </c>
      <c r="B15699" t="s">
        <v>534</v>
      </c>
    </row>
    <row r="15700" spans="1:2" x14ac:dyDescent="0.25">
      <c r="A15700" t="s">
        <v>476</v>
      </c>
      <c r="B15700" t="s">
        <v>534</v>
      </c>
    </row>
    <row r="15701" spans="1:2" x14ac:dyDescent="0.25">
      <c r="A15701" t="s">
        <v>476</v>
      </c>
      <c r="B15701" t="s">
        <v>534</v>
      </c>
    </row>
    <row r="15702" spans="1:2" x14ac:dyDescent="0.25">
      <c r="A15702" t="s">
        <v>476</v>
      </c>
      <c r="B15702" t="s">
        <v>534</v>
      </c>
    </row>
    <row r="15703" spans="1:2" x14ac:dyDescent="0.25">
      <c r="A15703" t="s">
        <v>476</v>
      </c>
      <c r="B15703" t="s">
        <v>534</v>
      </c>
    </row>
    <row r="15704" spans="1:2" x14ac:dyDescent="0.25">
      <c r="A15704" t="s">
        <v>476</v>
      </c>
      <c r="B15704" t="s">
        <v>534</v>
      </c>
    </row>
    <row r="15705" spans="1:2" x14ac:dyDescent="0.25">
      <c r="A15705" t="s">
        <v>477</v>
      </c>
      <c r="B15705" t="s">
        <v>534</v>
      </c>
    </row>
    <row r="15706" spans="1:2" x14ac:dyDescent="0.25">
      <c r="A15706" t="s">
        <v>477</v>
      </c>
      <c r="B15706" t="s">
        <v>534</v>
      </c>
    </row>
    <row r="15707" spans="1:2" x14ac:dyDescent="0.25">
      <c r="A15707" t="s">
        <v>477</v>
      </c>
      <c r="B15707" t="s">
        <v>534</v>
      </c>
    </row>
    <row r="15708" spans="1:2" x14ac:dyDescent="0.25">
      <c r="A15708" t="s">
        <v>477</v>
      </c>
      <c r="B15708" t="s">
        <v>534</v>
      </c>
    </row>
    <row r="15709" spans="1:2" x14ac:dyDescent="0.25">
      <c r="A15709" t="s">
        <v>477</v>
      </c>
      <c r="B15709" t="s">
        <v>534</v>
      </c>
    </row>
    <row r="15710" spans="1:2" x14ac:dyDescent="0.25">
      <c r="A15710" t="s">
        <v>477</v>
      </c>
      <c r="B15710" t="s">
        <v>534</v>
      </c>
    </row>
    <row r="15711" spans="1:2" x14ac:dyDescent="0.25">
      <c r="A15711" t="s">
        <v>477</v>
      </c>
      <c r="B15711" t="s">
        <v>534</v>
      </c>
    </row>
    <row r="15712" spans="1:2" x14ac:dyDescent="0.25">
      <c r="A15712" t="s">
        <v>477</v>
      </c>
      <c r="B15712" t="s">
        <v>534</v>
      </c>
    </row>
    <row r="15713" spans="1:2" x14ac:dyDescent="0.25">
      <c r="A15713" t="s">
        <v>477</v>
      </c>
      <c r="B15713" t="s">
        <v>534</v>
      </c>
    </row>
    <row r="15714" spans="1:2" x14ac:dyDescent="0.25">
      <c r="A15714" t="s">
        <v>477</v>
      </c>
      <c r="B15714" t="s">
        <v>534</v>
      </c>
    </row>
    <row r="15715" spans="1:2" x14ac:dyDescent="0.25">
      <c r="A15715" t="s">
        <v>477</v>
      </c>
      <c r="B15715" t="s">
        <v>534</v>
      </c>
    </row>
    <row r="15716" spans="1:2" x14ac:dyDescent="0.25">
      <c r="A15716" t="s">
        <v>477</v>
      </c>
      <c r="B15716" t="s">
        <v>534</v>
      </c>
    </row>
    <row r="15717" spans="1:2" x14ac:dyDescent="0.25">
      <c r="A15717" t="s">
        <v>477</v>
      </c>
      <c r="B15717" t="s">
        <v>534</v>
      </c>
    </row>
    <row r="15718" spans="1:2" x14ac:dyDescent="0.25">
      <c r="A15718" t="s">
        <v>477</v>
      </c>
      <c r="B15718" t="s">
        <v>534</v>
      </c>
    </row>
    <row r="15719" spans="1:2" x14ac:dyDescent="0.25">
      <c r="A15719" t="s">
        <v>477</v>
      </c>
      <c r="B15719" t="s">
        <v>534</v>
      </c>
    </row>
    <row r="15720" spans="1:2" x14ac:dyDescent="0.25">
      <c r="A15720" t="s">
        <v>477</v>
      </c>
      <c r="B15720" t="s">
        <v>534</v>
      </c>
    </row>
    <row r="15721" spans="1:2" x14ac:dyDescent="0.25">
      <c r="A15721" t="s">
        <v>477</v>
      </c>
      <c r="B15721" t="s">
        <v>534</v>
      </c>
    </row>
    <row r="15722" spans="1:2" x14ac:dyDescent="0.25">
      <c r="A15722" t="s">
        <v>477</v>
      </c>
      <c r="B15722" t="s">
        <v>534</v>
      </c>
    </row>
    <row r="15723" spans="1:2" x14ac:dyDescent="0.25">
      <c r="A15723" t="s">
        <v>477</v>
      </c>
      <c r="B15723" t="s">
        <v>534</v>
      </c>
    </row>
    <row r="15724" spans="1:2" x14ac:dyDescent="0.25">
      <c r="A15724" t="s">
        <v>477</v>
      </c>
      <c r="B15724" t="s">
        <v>534</v>
      </c>
    </row>
    <row r="15725" spans="1:2" x14ac:dyDescent="0.25">
      <c r="A15725" t="s">
        <v>477</v>
      </c>
      <c r="B15725" t="s">
        <v>534</v>
      </c>
    </row>
    <row r="15726" spans="1:2" x14ac:dyDescent="0.25">
      <c r="A15726" t="s">
        <v>477</v>
      </c>
      <c r="B15726" t="s">
        <v>534</v>
      </c>
    </row>
    <row r="15727" spans="1:2" x14ac:dyDescent="0.25">
      <c r="A15727" t="s">
        <v>477</v>
      </c>
      <c r="B15727" t="s">
        <v>534</v>
      </c>
    </row>
    <row r="15728" spans="1:2" x14ac:dyDescent="0.25">
      <c r="A15728" t="s">
        <v>477</v>
      </c>
      <c r="B15728" t="s">
        <v>534</v>
      </c>
    </row>
    <row r="15729" spans="1:2" x14ac:dyDescent="0.25">
      <c r="A15729" t="s">
        <v>477</v>
      </c>
      <c r="B15729" t="s">
        <v>534</v>
      </c>
    </row>
    <row r="15730" spans="1:2" x14ac:dyDescent="0.25">
      <c r="A15730" t="s">
        <v>477</v>
      </c>
      <c r="B15730" t="s">
        <v>534</v>
      </c>
    </row>
    <row r="15731" spans="1:2" x14ac:dyDescent="0.25">
      <c r="A15731" t="s">
        <v>477</v>
      </c>
      <c r="B15731" t="s">
        <v>534</v>
      </c>
    </row>
    <row r="15732" spans="1:2" x14ac:dyDescent="0.25">
      <c r="A15732" t="s">
        <v>477</v>
      </c>
      <c r="B15732" t="s">
        <v>534</v>
      </c>
    </row>
    <row r="15733" spans="1:2" x14ac:dyDescent="0.25">
      <c r="A15733" t="s">
        <v>477</v>
      </c>
      <c r="B15733" t="s">
        <v>534</v>
      </c>
    </row>
    <row r="15734" spans="1:2" x14ac:dyDescent="0.25">
      <c r="A15734" t="s">
        <v>477</v>
      </c>
      <c r="B15734" t="s">
        <v>534</v>
      </c>
    </row>
    <row r="15735" spans="1:2" x14ac:dyDescent="0.25">
      <c r="A15735" t="s">
        <v>477</v>
      </c>
      <c r="B15735" t="s">
        <v>534</v>
      </c>
    </row>
    <row r="15736" spans="1:2" x14ac:dyDescent="0.25">
      <c r="A15736" t="s">
        <v>477</v>
      </c>
      <c r="B15736" t="s">
        <v>534</v>
      </c>
    </row>
    <row r="15737" spans="1:2" x14ac:dyDescent="0.25">
      <c r="A15737" t="s">
        <v>477</v>
      </c>
      <c r="B15737" t="s">
        <v>534</v>
      </c>
    </row>
    <row r="15738" spans="1:2" x14ac:dyDescent="0.25">
      <c r="A15738" t="s">
        <v>477</v>
      </c>
      <c r="B15738" t="s">
        <v>534</v>
      </c>
    </row>
    <row r="15739" spans="1:2" x14ac:dyDescent="0.25">
      <c r="A15739" t="s">
        <v>477</v>
      </c>
      <c r="B15739" t="s">
        <v>534</v>
      </c>
    </row>
    <row r="15740" spans="1:2" x14ac:dyDescent="0.25">
      <c r="A15740" t="s">
        <v>477</v>
      </c>
      <c r="B15740" t="s">
        <v>534</v>
      </c>
    </row>
    <row r="15741" spans="1:2" x14ac:dyDescent="0.25">
      <c r="A15741" t="s">
        <v>477</v>
      </c>
      <c r="B15741" t="s">
        <v>534</v>
      </c>
    </row>
    <row r="15742" spans="1:2" x14ac:dyDescent="0.25">
      <c r="A15742" t="s">
        <v>477</v>
      </c>
      <c r="B15742" t="s">
        <v>534</v>
      </c>
    </row>
    <row r="15743" spans="1:2" x14ac:dyDescent="0.25">
      <c r="A15743" t="s">
        <v>477</v>
      </c>
      <c r="B15743" t="s">
        <v>534</v>
      </c>
    </row>
    <row r="15744" spans="1:2" x14ac:dyDescent="0.25">
      <c r="A15744" t="s">
        <v>477</v>
      </c>
      <c r="B15744" t="s">
        <v>534</v>
      </c>
    </row>
    <row r="15745" spans="1:2" x14ac:dyDescent="0.25">
      <c r="A15745" t="s">
        <v>477</v>
      </c>
      <c r="B15745" t="s">
        <v>534</v>
      </c>
    </row>
    <row r="15746" spans="1:2" x14ac:dyDescent="0.25">
      <c r="A15746" t="s">
        <v>477</v>
      </c>
      <c r="B15746" t="s">
        <v>534</v>
      </c>
    </row>
    <row r="15747" spans="1:2" x14ac:dyDescent="0.25">
      <c r="A15747" t="s">
        <v>477</v>
      </c>
      <c r="B15747" t="s">
        <v>534</v>
      </c>
    </row>
    <row r="15748" spans="1:2" x14ac:dyDescent="0.25">
      <c r="A15748" t="s">
        <v>477</v>
      </c>
      <c r="B15748" t="s">
        <v>534</v>
      </c>
    </row>
    <row r="15749" spans="1:2" x14ac:dyDescent="0.25">
      <c r="A15749" t="s">
        <v>477</v>
      </c>
      <c r="B15749" t="s">
        <v>534</v>
      </c>
    </row>
    <row r="15750" spans="1:2" x14ac:dyDescent="0.25">
      <c r="A15750" t="s">
        <v>477</v>
      </c>
      <c r="B15750" t="s">
        <v>534</v>
      </c>
    </row>
    <row r="15751" spans="1:2" x14ac:dyDescent="0.25">
      <c r="A15751" t="s">
        <v>477</v>
      </c>
      <c r="B15751" t="s">
        <v>534</v>
      </c>
    </row>
    <row r="15752" spans="1:2" x14ac:dyDescent="0.25">
      <c r="A15752" t="s">
        <v>477</v>
      </c>
      <c r="B15752" t="s">
        <v>534</v>
      </c>
    </row>
    <row r="15753" spans="1:2" x14ac:dyDescent="0.25">
      <c r="A15753" t="s">
        <v>477</v>
      </c>
      <c r="B15753" t="s">
        <v>534</v>
      </c>
    </row>
    <row r="15754" spans="1:2" x14ac:dyDescent="0.25">
      <c r="A15754" t="s">
        <v>477</v>
      </c>
      <c r="B15754" t="s">
        <v>534</v>
      </c>
    </row>
    <row r="15755" spans="1:2" x14ac:dyDescent="0.25">
      <c r="A15755" t="s">
        <v>477</v>
      </c>
      <c r="B15755" t="s">
        <v>534</v>
      </c>
    </row>
    <row r="15756" spans="1:2" x14ac:dyDescent="0.25">
      <c r="A15756" t="s">
        <v>477</v>
      </c>
      <c r="B15756" t="s">
        <v>534</v>
      </c>
    </row>
    <row r="15757" spans="1:2" x14ac:dyDescent="0.25">
      <c r="A15757" t="s">
        <v>477</v>
      </c>
      <c r="B15757" t="s">
        <v>534</v>
      </c>
    </row>
    <row r="15758" spans="1:2" x14ac:dyDescent="0.25">
      <c r="A15758" t="s">
        <v>477</v>
      </c>
      <c r="B15758" t="s">
        <v>534</v>
      </c>
    </row>
    <row r="15759" spans="1:2" x14ac:dyDescent="0.25">
      <c r="A15759" t="s">
        <v>477</v>
      </c>
      <c r="B15759" t="s">
        <v>534</v>
      </c>
    </row>
    <row r="15760" spans="1:2" x14ac:dyDescent="0.25">
      <c r="A15760" t="s">
        <v>477</v>
      </c>
      <c r="B15760" t="s">
        <v>534</v>
      </c>
    </row>
    <row r="15761" spans="1:2" x14ac:dyDescent="0.25">
      <c r="A15761" t="s">
        <v>477</v>
      </c>
      <c r="B15761" t="s">
        <v>534</v>
      </c>
    </row>
    <row r="15762" spans="1:2" x14ac:dyDescent="0.25">
      <c r="A15762" t="s">
        <v>477</v>
      </c>
      <c r="B15762" t="s">
        <v>534</v>
      </c>
    </row>
    <row r="15763" spans="1:2" x14ac:dyDescent="0.25">
      <c r="A15763" t="s">
        <v>477</v>
      </c>
      <c r="B15763" t="s">
        <v>534</v>
      </c>
    </row>
    <row r="15764" spans="1:2" x14ac:dyDescent="0.25">
      <c r="A15764" t="s">
        <v>477</v>
      </c>
      <c r="B15764" t="s">
        <v>534</v>
      </c>
    </row>
    <row r="15765" spans="1:2" x14ac:dyDescent="0.25">
      <c r="A15765" t="s">
        <v>477</v>
      </c>
      <c r="B15765" t="s">
        <v>534</v>
      </c>
    </row>
    <row r="15766" spans="1:2" x14ac:dyDescent="0.25">
      <c r="A15766" t="s">
        <v>477</v>
      </c>
      <c r="B15766" t="s">
        <v>534</v>
      </c>
    </row>
    <row r="15767" spans="1:2" x14ac:dyDescent="0.25">
      <c r="A15767" t="s">
        <v>477</v>
      </c>
      <c r="B15767" t="s">
        <v>534</v>
      </c>
    </row>
    <row r="15768" spans="1:2" x14ac:dyDescent="0.25">
      <c r="A15768" t="s">
        <v>477</v>
      </c>
      <c r="B15768" t="s">
        <v>534</v>
      </c>
    </row>
    <row r="15769" spans="1:2" x14ac:dyDescent="0.25">
      <c r="A15769" t="s">
        <v>477</v>
      </c>
      <c r="B15769" t="s">
        <v>534</v>
      </c>
    </row>
    <row r="15770" spans="1:2" x14ac:dyDescent="0.25">
      <c r="A15770" t="s">
        <v>477</v>
      </c>
      <c r="B15770" t="s">
        <v>534</v>
      </c>
    </row>
    <row r="15771" spans="1:2" x14ac:dyDescent="0.25">
      <c r="A15771" t="s">
        <v>477</v>
      </c>
      <c r="B15771" t="s">
        <v>534</v>
      </c>
    </row>
    <row r="15772" spans="1:2" x14ac:dyDescent="0.25">
      <c r="A15772" t="s">
        <v>477</v>
      </c>
      <c r="B15772" t="s">
        <v>534</v>
      </c>
    </row>
    <row r="15773" spans="1:2" x14ac:dyDescent="0.25">
      <c r="A15773" t="s">
        <v>477</v>
      </c>
      <c r="B15773" t="s">
        <v>534</v>
      </c>
    </row>
    <row r="15774" spans="1:2" x14ac:dyDescent="0.25">
      <c r="A15774" t="s">
        <v>477</v>
      </c>
      <c r="B15774" t="s">
        <v>534</v>
      </c>
    </row>
    <row r="15775" spans="1:2" x14ac:dyDescent="0.25">
      <c r="A15775" t="s">
        <v>477</v>
      </c>
      <c r="B15775" t="s">
        <v>534</v>
      </c>
    </row>
    <row r="15776" spans="1:2" x14ac:dyDescent="0.25">
      <c r="A15776" t="s">
        <v>477</v>
      </c>
      <c r="B15776" t="s">
        <v>534</v>
      </c>
    </row>
    <row r="15777" spans="1:2" x14ac:dyDescent="0.25">
      <c r="A15777" t="s">
        <v>477</v>
      </c>
      <c r="B15777" t="s">
        <v>534</v>
      </c>
    </row>
    <row r="15778" spans="1:2" x14ac:dyDescent="0.25">
      <c r="A15778" t="s">
        <v>477</v>
      </c>
      <c r="B15778" t="s">
        <v>534</v>
      </c>
    </row>
    <row r="15779" spans="1:2" x14ac:dyDescent="0.25">
      <c r="A15779" t="s">
        <v>477</v>
      </c>
      <c r="B15779" t="s">
        <v>534</v>
      </c>
    </row>
    <row r="15780" spans="1:2" x14ac:dyDescent="0.25">
      <c r="A15780" t="s">
        <v>477</v>
      </c>
      <c r="B15780" t="s">
        <v>534</v>
      </c>
    </row>
    <row r="15781" spans="1:2" x14ac:dyDescent="0.25">
      <c r="A15781" t="s">
        <v>477</v>
      </c>
      <c r="B15781" t="s">
        <v>534</v>
      </c>
    </row>
    <row r="15782" spans="1:2" x14ac:dyDescent="0.25">
      <c r="A15782" t="s">
        <v>477</v>
      </c>
      <c r="B15782" t="s">
        <v>534</v>
      </c>
    </row>
    <row r="15783" spans="1:2" x14ac:dyDescent="0.25">
      <c r="A15783" t="s">
        <v>477</v>
      </c>
      <c r="B15783" t="s">
        <v>534</v>
      </c>
    </row>
    <row r="15784" spans="1:2" x14ac:dyDescent="0.25">
      <c r="A15784" t="s">
        <v>477</v>
      </c>
      <c r="B15784" t="s">
        <v>534</v>
      </c>
    </row>
    <row r="15785" spans="1:2" x14ac:dyDescent="0.25">
      <c r="A15785" t="s">
        <v>477</v>
      </c>
      <c r="B15785" t="s">
        <v>534</v>
      </c>
    </row>
    <row r="15786" spans="1:2" x14ac:dyDescent="0.25">
      <c r="A15786" t="s">
        <v>477</v>
      </c>
      <c r="B15786" t="s">
        <v>534</v>
      </c>
    </row>
    <row r="15787" spans="1:2" x14ac:dyDescent="0.25">
      <c r="A15787" t="s">
        <v>477</v>
      </c>
      <c r="B15787" t="s">
        <v>534</v>
      </c>
    </row>
    <row r="15788" spans="1:2" x14ac:dyDescent="0.25">
      <c r="A15788" t="s">
        <v>477</v>
      </c>
      <c r="B15788" t="s">
        <v>534</v>
      </c>
    </row>
    <row r="15789" spans="1:2" x14ac:dyDescent="0.25">
      <c r="A15789" t="s">
        <v>477</v>
      </c>
      <c r="B15789" t="s">
        <v>534</v>
      </c>
    </row>
    <row r="15790" spans="1:2" x14ac:dyDescent="0.25">
      <c r="A15790" t="s">
        <v>477</v>
      </c>
      <c r="B15790" t="s">
        <v>534</v>
      </c>
    </row>
    <row r="15791" spans="1:2" x14ac:dyDescent="0.25">
      <c r="A15791" t="s">
        <v>477</v>
      </c>
      <c r="B15791" t="s">
        <v>534</v>
      </c>
    </row>
    <row r="15792" spans="1:2" x14ac:dyDescent="0.25">
      <c r="A15792" t="s">
        <v>477</v>
      </c>
      <c r="B15792" t="s">
        <v>534</v>
      </c>
    </row>
    <row r="15793" spans="1:2" x14ac:dyDescent="0.25">
      <c r="A15793" t="s">
        <v>477</v>
      </c>
      <c r="B15793" t="s">
        <v>534</v>
      </c>
    </row>
    <row r="15794" spans="1:2" x14ac:dyDescent="0.25">
      <c r="A15794" t="s">
        <v>477</v>
      </c>
      <c r="B15794" t="s">
        <v>534</v>
      </c>
    </row>
    <row r="15795" spans="1:2" x14ac:dyDescent="0.25">
      <c r="A15795" t="s">
        <v>477</v>
      </c>
      <c r="B15795" t="s">
        <v>534</v>
      </c>
    </row>
    <row r="15796" spans="1:2" x14ac:dyDescent="0.25">
      <c r="A15796" t="s">
        <v>477</v>
      </c>
      <c r="B15796" t="s">
        <v>534</v>
      </c>
    </row>
    <row r="15797" spans="1:2" x14ac:dyDescent="0.25">
      <c r="A15797" t="s">
        <v>477</v>
      </c>
      <c r="B15797" t="s">
        <v>534</v>
      </c>
    </row>
    <row r="15798" spans="1:2" x14ac:dyDescent="0.25">
      <c r="A15798" t="s">
        <v>477</v>
      </c>
      <c r="B15798" t="s">
        <v>534</v>
      </c>
    </row>
    <row r="15799" spans="1:2" x14ac:dyDescent="0.25">
      <c r="A15799" t="s">
        <v>477</v>
      </c>
      <c r="B15799" t="s">
        <v>534</v>
      </c>
    </row>
    <row r="15800" spans="1:2" x14ac:dyDescent="0.25">
      <c r="A15800" t="s">
        <v>477</v>
      </c>
      <c r="B15800" t="s">
        <v>534</v>
      </c>
    </row>
    <row r="15801" spans="1:2" x14ac:dyDescent="0.25">
      <c r="A15801" t="s">
        <v>477</v>
      </c>
      <c r="B15801" t="s">
        <v>534</v>
      </c>
    </row>
    <row r="15802" spans="1:2" x14ac:dyDescent="0.25">
      <c r="A15802" t="s">
        <v>477</v>
      </c>
      <c r="B15802" t="s">
        <v>534</v>
      </c>
    </row>
    <row r="15803" spans="1:2" x14ac:dyDescent="0.25">
      <c r="A15803" t="s">
        <v>477</v>
      </c>
      <c r="B15803" t="s">
        <v>534</v>
      </c>
    </row>
    <row r="15804" spans="1:2" x14ac:dyDescent="0.25">
      <c r="A15804" t="s">
        <v>477</v>
      </c>
      <c r="B15804" t="s">
        <v>534</v>
      </c>
    </row>
    <row r="15805" spans="1:2" x14ac:dyDescent="0.25">
      <c r="A15805" t="s">
        <v>477</v>
      </c>
      <c r="B15805" t="s">
        <v>534</v>
      </c>
    </row>
    <row r="15806" spans="1:2" x14ac:dyDescent="0.25">
      <c r="A15806" t="s">
        <v>477</v>
      </c>
      <c r="B15806" t="s">
        <v>534</v>
      </c>
    </row>
    <row r="15807" spans="1:2" x14ac:dyDescent="0.25">
      <c r="A15807" t="s">
        <v>477</v>
      </c>
      <c r="B15807" t="s">
        <v>534</v>
      </c>
    </row>
    <row r="15808" spans="1:2" x14ac:dyDescent="0.25">
      <c r="A15808" t="s">
        <v>477</v>
      </c>
      <c r="B15808" t="s">
        <v>534</v>
      </c>
    </row>
    <row r="15809" spans="1:2" x14ac:dyDescent="0.25">
      <c r="A15809" t="s">
        <v>477</v>
      </c>
      <c r="B15809" t="s">
        <v>534</v>
      </c>
    </row>
    <row r="15810" spans="1:2" x14ac:dyDescent="0.25">
      <c r="A15810" t="s">
        <v>477</v>
      </c>
      <c r="B15810" t="s">
        <v>534</v>
      </c>
    </row>
    <row r="15811" spans="1:2" x14ac:dyDescent="0.25">
      <c r="A15811" t="s">
        <v>477</v>
      </c>
      <c r="B15811" t="s">
        <v>534</v>
      </c>
    </row>
    <row r="15812" spans="1:2" x14ac:dyDescent="0.25">
      <c r="A15812" t="s">
        <v>477</v>
      </c>
      <c r="B15812" t="s">
        <v>534</v>
      </c>
    </row>
    <row r="15813" spans="1:2" x14ac:dyDescent="0.25">
      <c r="A15813" t="s">
        <v>477</v>
      </c>
      <c r="B15813" t="s">
        <v>534</v>
      </c>
    </row>
    <row r="15814" spans="1:2" x14ac:dyDescent="0.25">
      <c r="A15814" t="s">
        <v>477</v>
      </c>
      <c r="B15814" t="s">
        <v>534</v>
      </c>
    </row>
    <row r="15815" spans="1:2" x14ac:dyDescent="0.25">
      <c r="A15815" t="s">
        <v>477</v>
      </c>
      <c r="B15815" t="s">
        <v>534</v>
      </c>
    </row>
    <row r="15816" spans="1:2" x14ac:dyDescent="0.25">
      <c r="A15816" t="s">
        <v>477</v>
      </c>
      <c r="B15816" t="s">
        <v>534</v>
      </c>
    </row>
    <row r="15817" spans="1:2" x14ac:dyDescent="0.25">
      <c r="A15817" t="s">
        <v>477</v>
      </c>
      <c r="B15817" t="s">
        <v>534</v>
      </c>
    </row>
    <row r="15818" spans="1:2" x14ac:dyDescent="0.25">
      <c r="A15818" t="s">
        <v>477</v>
      </c>
      <c r="B15818" t="s">
        <v>534</v>
      </c>
    </row>
    <row r="15819" spans="1:2" x14ac:dyDescent="0.25">
      <c r="A15819" t="s">
        <v>477</v>
      </c>
      <c r="B15819" t="s">
        <v>534</v>
      </c>
    </row>
    <row r="15820" spans="1:2" x14ac:dyDescent="0.25">
      <c r="A15820" t="s">
        <v>477</v>
      </c>
      <c r="B15820" t="s">
        <v>534</v>
      </c>
    </row>
    <row r="15821" spans="1:2" x14ac:dyDescent="0.25">
      <c r="A15821" t="s">
        <v>477</v>
      </c>
      <c r="B15821" t="s">
        <v>534</v>
      </c>
    </row>
    <row r="15822" spans="1:2" x14ac:dyDescent="0.25">
      <c r="A15822" t="s">
        <v>477</v>
      </c>
      <c r="B15822" t="s">
        <v>534</v>
      </c>
    </row>
    <row r="15823" spans="1:2" x14ac:dyDescent="0.25">
      <c r="A15823" t="s">
        <v>477</v>
      </c>
      <c r="B15823" t="s">
        <v>534</v>
      </c>
    </row>
    <row r="15824" spans="1:2" x14ac:dyDescent="0.25">
      <c r="A15824" t="s">
        <v>477</v>
      </c>
      <c r="B15824" t="s">
        <v>534</v>
      </c>
    </row>
    <row r="15825" spans="1:2" x14ac:dyDescent="0.25">
      <c r="A15825" t="s">
        <v>477</v>
      </c>
      <c r="B15825" t="s">
        <v>534</v>
      </c>
    </row>
    <row r="15826" spans="1:2" x14ac:dyDescent="0.25">
      <c r="A15826" t="s">
        <v>477</v>
      </c>
      <c r="B15826" t="s">
        <v>534</v>
      </c>
    </row>
    <row r="15827" spans="1:2" x14ac:dyDescent="0.25">
      <c r="A15827" t="s">
        <v>477</v>
      </c>
      <c r="B15827" t="s">
        <v>534</v>
      </c>
    </row>
    <row r="15828" spans="1:2" x14ac:dyDescent="0.25">
      <c r="A15828" t="s">
        <v>477</v>
      </c>
      <c r="B15828" t="s">
        <v>534</v>
      </c>
    </row>
    <row r="15829" spans="1:2" x14ac:dyDescent="0.25">
      <c r="A15829" t="s">
        <v>477</v>
      </c>
      <c r="B15829" t="s">
        <v>534</v>
      </c>
    </row>
    <row r="15830" spans="1:2" x14ac:dyDescent="0.25">
      <c r="A15830" t="s">
        <v>477</v>
      </c>
      <c r="B15830" t="s">
        <v>534</v>
      </c>
    </row>
    <row r="15831" spans="1:2" x14ac:dyDescent="0.25">
      <c r="A15831" t="s">
        <v>477</v>
      </c>
      <c r="B15831" t="s">
        <v>534</v>
      </c>
    </row>
    <row r="15832" spans="1:2" x14ac:dyDescent="0.25">
      <c r="A15832" t="s">
        <v>477</v>
      </c>
      <c r="B15832" t="s">
        <v>534</v>
      </c>
    </row>
    <row r="15833" spans="1:2" x14ac:dyDescent="0.25">
      <c r="A15833" t="s">
        <v>477</v>
      </c>
      <c r="B15833" t="s">
        <v>534</v>
      </c>
    </row>
    <row r="15834" spans="1:2" x14ac:dyDescent="0.25">
      <c r="A15834" t="s">
        <v>477</v>
      </c>
      <c r="B15834" t="s">
        <v>534</v>
      </c>
    </row>
    <row r="15835" spans="1:2" x14ac:dyDescent="0.25">
      <c r="A15835" t="s">
        <v>477</v>
      </c>
      <c r="B15835" t="s">
        <v>534</v>
      </c>
    </row>
    <row r="15836" spans="1:2" x14ac:dyDescent="0.25">
      <c r="A15836" t="s">
        <v>478</v>
      </c>
      <c r="B15836" t="s">
        <v>534</v>
      </c>
    </row>
    <row r="15837" spans="1:2" x14ac:dyDescent="0.25">
      <c r="A15837" t="s">
        <v>478</v>
      </c>
      <c r="B15837" t="s">
        <v>534</v>
      </c>
    </row>
    <row r="15838" spans="1:2" x14ac:dyDescent="0.25">
      <c r="A15838" t="s">
        <v>478</v>
      </c>
      <c r="B15838" t="s">
        <v>534</v>
      </c>
    </row>
    <row r="15839" spans="1:2" x14ac:dyDescent="0.25">
      <c r="A15839" t="s">
        <v>478</v>
      </c>
      <c r="B15839" t="s">
        <v>534</v>
      </c>
    </row>
    <row r="15840" spans="1:2" x14ac:dyDescent="0.25">
      <c r="A15840" t="s">
        <v>478</v>
      </c>
      <c r="B15840" t="s">
        <v>534</v>
      </c>
    </row>
    <row r="15841" spans="1:2" x14ac:dyDescent="0.25">
      <c r="A15841" t="s">
        <v>478</v>
      </c>
      <c r="B15841" t="s">
        <v>534</v>
      </c>
    </row>
    <row r="15842" spans="1:2" x14ac:dyDescent="0.25">
      <c r="A15842" t="s">
        <v>478</v>
      </c>
      <c r="B15842" t="s">
        <v>534</v>
      </c>
    </row>
    <row r="15843" spans="1:2" x14ac:dyDescent="0.25">
      <c r="A15843" t="s">
        <v>478</v>
      </c>
      <c r="B15843" t="s">
        <v>534</v>
      </c>
    </row>
    <row r="15844" spans="1:2" x14ac:dyDescent="0.25">
      <c r="A15844" t="s">
        <v>478</v>
      </c>
      <c r="B15844" t="s">
        <v>534</v>
      </c>
    </row>
    <row r="15845" spans="1:2" x14ac:dyDescent="0.25">
      <c r="A15845" t="s">
        <v>478</v>
      </c>
      <c r="B15845" t="s">
        <v>534</v>
      </c>
    </row>
    <row r="15846" spans="1:2" x14ac:dyDescent="0.25">
      <c r="A15846" t="s">
        <v>478</v>
      </c>
      <c r="B15846" t="s">
        <v>534</v>
      </c>
    </row>
    <row r="15847" spans="1:2" x14ac:dyDescent="0.25">
      <c r="A15847" t="s">
        <v>478</v>
      </c>
      <c r="B15847" t="s">
        <v>534</v>
      </c>
    </row>
    <row r="15848" spans="1:2" x14ac:dyDescent="0.25">
      <c r="A15848" t="s">
        <v>478</v>
      </c>
      <c r="B15848" t="s">
        <v>534</v>
      </c>
    </row>
    <row r="15849" spans="1:2" x14ac:dyDescent="0.25">
      <c r="A15849" t="s">
        <v>478</v>
      </c>
      <c r="B15849" t="s">
        <v>534</v>
      </c>
    </row>
    <row r="15850" spans="1:2" x14ac:dyDescent="0.25">
      <c r="A15850" t="s">
        <v>478</v>
      </c>
      <c r="B15850" t="s">
        <v>534</v>
      </c>
    </row>
    <row r="15851" spans="1:2" x14ac:dyDescent="0.25">
      <c r="A15851" t="s">
        <v>478</v>
      </c>
      <c r="B15851" t="s">
        <v>534</v>
      </c>
    </row>
    <row r="15852" spans="1:2" x14ac:dyDescent="0.25">
      <c r="A15852" t="s">
        <v>478</v>
      </c>
      <c r="B15852" t="s">
        <v>534</v>
      </c>
    </row>
    <row r="15853" spans="1:2" x14ac:dyDescent="0.25">
      <c r="A15853" t="s">
        <v>478</v>
      </c>
      <c r="B15853" t="s">
        <v>534</v>
      </c>
    </row>
    <row r="15854" spans="1:2" x14ac:dyDescent="0.25">
      <c r="A15854" t="s">
        <v>478</v>
      </c>
      <c r="B15854" t="s">
        <v>534</v>
      </c>
    </row>
    <row r="15855" spans="1:2" x14ac:dyDescent="0.25">
      <c r="A15855" t="s">
        <v>478</v>
      </c>
      <c r="B15855" t="s">
        <v>534</v>
      </c>
    </row>
    <row r="15856" spans="1:2" x14ac:dyDescent="0.25">
      <c r="A15856" t="s">
        <v>478</v>
      </c>
      <c r="B15856" t="s">
        <v>534</v>
      </c>
    </row>
    <row r="15857" spans="1:2" x14ac:dyDescent="0.25">
      <c r="A15857" t="s">
        <v>478</v>
      </c>
      <c r="B15857" t="s">
        <v>534</v>
      </c>
    </row>
    <row r="15858" spans="1:2" x14ac:dyDescent="0.25">
      <c r="A15858" t="s">
        <v>478</v>
      </c>
      <c r="B15858" t="s">
        <v>534</v>
      </c>
    </row>
    <row r="15859" spans="1:2" x14ac:dyDescent="0.25">
      <c r="A15859" t="s">
        <v>478</v>
      </c>
      <c r="B15859" t="s">
        <v>534</v>
      </c>
    </row>
    <row r="15860" spans="1:2" x14ac:dyDescent="0.25">
      <c r="A15860" t="s">
        <v>478</v>
      </c>
      <c r="B15860" t="s">
        <v>534</v>
      </c>
    </row>
    <row r="15861" spans="1:2" x14ac:dyDescent="0.25">
      <c r="A15861" t="s">
        <v>478</v>
      </c>
      <c r="B15861" t="s">
        <v>534</v>
      </c>
    </row>
    <row r="15862" spans="1:2" x14ac:dyDescent="0.25">
      <c r="A15862" t="s">
        <v>478</v>
      </c>
      <c r="B15862" t="s">
        <v>534</v>
      </c>
    </row>
    <row r="15863" spans="1:2" x14ac:dyDescent="0.25">
      <c r="A15863" t="s">
        <v>478</v>
      </c>
      <c r="B15863" t="s">
        <v>534</v>
      </c>
    </row>
    <row r="15864" spans="1:2" x14ac:dyDescent="0.25">
      <c r="A15864" t="s">
        <v>478</v>
      </c>
      <c r="B15864" t="s">
        <v>534</v>
      </c>
    </row>
    <row r="15865" spans="1:2" x14ac:dyDescent="0.25">
      <c r="A15865" t="s">
        <v>478</v>
      </c>
      <c r="B15865" t="s">
        <v>534</v>
      </c>
    </row>
    <row r="15866" spans="1:2" x14ac:dyDescent="0.25">
      <c r="A15866" t="s">
        <v>478</v>
      </c>
      <c r="B15866" t="s">
        <v>534</v>
      </c>
    </row>
    <row r="15867" spans="1:2" x14ac:dyDescent="0.25">
      <c r="A15867" t="s">
        <v>478</v>
      </c>
      <c r="B15867" t="s">
        <v>534</v>
      </c>
    </row>
    <row r="15868" spans="1:2" x14ac:dyDescent="0.25">
      <c r="A15868" t="s">
        <v>478</v>
      </c>
      <c r="B15868" t="s">
        <v>534</v>
      </c>
    </row>
    <row r="15869" spans="1:2" x14ac:dyDescent="0.25">
      <c r="A15869" t="s">
        <v>478</v>
      </c>
      <c r="B15869" t="s">
        <v>534</v>
      </c>
    </row>
    <row r="15870" spans="1:2" x14ac:dyDescent="0.25">
      <c r="A15870" t="s">
        <v>478</v>
      </c>
      <c r="B15870" t="s">
        <v>534</v>
      </c>
    </row>
    <row r="15871" spans="1:2" x14ac:dyDescent="0.25">
      <c r="A15871" t="s">
        <v>478</v>
      </c>
      <c r="B15871" t="s">
        <v>534</v>
      </c>
    </row>
    <row r="15872" spans="1:2" x14ac:dyDescent="0.25">
      <c r="A15872" t="s">
        <v>478</v>
      </c>
      <c r="B15872" t="s">
        <v>534</v>
      </c>
    </row>
    <row r="15873" spans="1:2" x14ac:dyDescent="0.25">
      <c r="A15873" t="s">
        <v>478</v>
      </c>
      <c r="B15873" t="s">
        <v>534</v>
      </c>
    </row>
    <row r="15874" spans="1:2" x14ac:dyDescent="0.25">
      <c r="A15874" t="s">
        <v>478</v>
      </c>
      <c r="B15874" t="s">
        <v>534</v>
      </c>
    </row>
    <row r="15875" spans="1:2" x14ac:dyDescent="0.25">
      <c r="A15875" t="s">
        <v>478</v>
      </c>
      <c r="B15875" t="s">
        <v>534</v>
      </c>
    </row>
    <row r="15876" spans="1:2" x14ac:dyDescent="0.25">
      <c r="A15876" t="s">
        <v>478</v>
      </c>
      <c r="B15876" t="s">
        <v>534</v>
      </c>
    </row>
    <row r="15877" spans="1:2" x14ac:dyDescent="0.25">
      <c r="A15877" t="s">
        <v>478</v>
      </c>
      <c r="B15877" t="s">
        <v>534</v>
      </c>
    </row>
    <row r="15878" spans="1:2" x14ac:dyDescent="0.25">
      <c r="A15878" t="s">
        <v>478</v>
      </c>
      <c r="B15878" t="s">
        <v>534</v>
      </c>
    </row>
    <row r="15879" spans="1:2" x14ac:dyDescent="0.25">
      <c r="A15879" t="s">
        <v>478</v>
      </c>
      <c r="B15879" t="s">
        <v>534</v>
      </c>
    </row>
    <row r="15880" spans="1:2" x14ac:dyDescent="0.25">
      <c r="A15880" t="s">
        <v>478</v>
      </c>
      <c r="B15880" t="s">
        <v>534</v>
      </c>
    </row>
    <row r="15881" spans="1:2" x14ac:dyDescent="0.25">
      <c r="A15881" t="s">
        <v>478</v>
      </c>
      <c r="B15881" t="s">
        <v>534</v>
      </c>
    </row>
    <row r="15882" spans="1:2" x14ac:dyDescent="0.25">
      <c r="A15882" t="s">
        <v>478</v>
      </c>
      <c r="B15882" t="s">
        <v>534</v>
      </c>
    </row>
    <row r="15883" spans="1:2" x14ac:dyDescent="0.25">
      <c r="A15883" t="s">
        <v>479</v>
      </c>
      <c r="B15883" t="s">
        <v>536</v>
      </c>
    </row>
    <row r="15884" spans="1:2" x14ac:dyDescent="0.25">
      <c r="A15884" t="s">
        <v>479</v>
      </c>
      <c r="B15884" t="s">
        <v>536</v>
      </c>
    </row>
    <row r="15885" spans="1:2" x14ac:dyDescent="0.25">
      <c r="A15885" t="s">
        <v>479</v>
      </c>
      <c r="B15885" t="s">
        <v>536</v>
      </c>
    </row>
    <row r="15886" spans="1:2" x14ac:dyDescent="0.25">
      <c r="A15886" t="s">
        <v>479</v>
      </c>
      <c r="B15886" t="s">
        <v>536</v>
      </c>
    </row>
    <row r="15887" spans="1:2" x14ac:dyDescent="0.25">
      <c r="A15887" t="s">
        <v>479</v>
      </c>
      <c r="B15887" t="s">
        <v>536</v>
      </c>
    </row>
    <row r="15888" spans="1:2" x14ac:dyDescent="0.25">
      <c r="A15888" t="s">
        <v>479</v>
      </c>
      <c r="B15888" t="s">
        <v>536</v>
      </c>
    </row>
    <row r="15889" spans="1:2" x14ac:dyDescent="0.25">
      <c r="A15889" t="s">
        <v>479</v>
      </c>
      <c r="B15889" t="s">
        <v>536</v>
      </c>
    </row>
    <row r="15890" spans="1:2" x14ac:dyDescent="0.25">
      <c r="A15890" t="s">
        <v>479</v>
      </c>
      <c r="B15890" t="s">
        <v>536</v>
      </c>
    </row>
    <row r="15891" spans="1:2" x14ac:dyDescent="0.25">
      <c r="A15891" t="s">
        <v>479</v>
      </c>
      <c r="B15891" t="s">
        <v>536</v>
      </c>
    </row>
    <row r="15892" spans="1:2" x14ac:dyDescent="0.25">
      <c r="A15892" t="s">
        <v>479</v>
      </c>
      <c r="B15892" t="s">
        <v>536</v>
      </c>
    </row>
    <row r="15893" spans="1:2" x14ac:dyDescent="0.25">
      <c r="A15893" t="s">
        <v>479</v>
      </c>
      <c r="B15893" t="s">
        <v>536</v>
      </c>
    </row>
    <row r="15894" spans="1:2" x14ac:dyDescent="0.25">
      <c r="A15894" t="s">
        <v>479</v>
      </c>
      <c r="B15894" t="s">
        <v>536</v>
      </c>
    </row>
    <row r="15895" spans="1:2" x14ac:dyDescent="0.25">
      <c r="A15895" t="s">
        <v>480</v>
      </c>
      <c r="B15895" t="s">
        <v>536</v>
      </c>
    </row>
    <row r="15896" spans="1:2" x14ac:dyDescent="0.25">
      <c r="A15896" t="s">
        <v>480</v>
      </c>
      <c r="B15896" t="s">
        <v>536</v>
      </c>
    </row>
    <row r="15897" spans="1:2" x14ac:dyDescent="0.25">
      <c r="A15897" t="s">
        <v>480</v>
      </c>
      <c r="B15897" t="s">
        <v>536</v>
      </c>
    </row>
    <row r="15898" spans="1:2" x14ac:dyDescent="0.25">
      <c r="A15898" t="s">
        <v>480</v>
      </c>
      <c r="B15898" t="s">
        <v>536</v>
      </c>
    </row>
    <row r="15899" spans="1:2" x14ac:dyDescent="0.25">
      <c r="A15899" t="s">
        <v>480</v>
      </c>
      <c r="B15899" t="s">
        <v>536</v>
      </c>
    </row>
    <row r="15900" spans="1:2" x14ac:dyDescent="0.25">
      <c r="A15900" t="s">
        <v>480</v>
      </c>
      <c r="B15900" t="s">
        <v>536</v>
      </c>
    </row>
    <row r="15901" spans="1:2" x14ac:dyDescent="0.25">
      <c r="A15901" t="s">
        <v>480</v>
      </c>
      <c r="B15901" t="s">
        <v>536</v>
      </c>
    </row>
    <row r="15902" spans="1:2" x14ac:dyDescent="0.25">
      <c r="A15902" t="s">
        <v>480</v>
      </c>
      <c r="B15902" t="s">
        <v>536</v>
      </c>
    </row>
    <row r="15903" spans="1:2" x14ac:dyDescent="0.25">
      <c r="A15903" t="s">
        <v>480</v>
      </c>
      <c r="B15903" t="s">
        <v>536</v>
      </c>
    </row>
    <row r="15904" spans="1:2" x14ac:dyDescent="0.25">
      <c r="A15904" t="s">
        <v>480</v>
      </c>
      <c r="B15904" t="s">
        <v>536</v>
      </c>
    </row>
    <row r="15905" spans="1:2" x14ac:dyDescent="0.25">
      <c r="A15905" t="s">
        <v>480</v>
      </c>
      <c r="B15905" t="s">
        <v>536</v>
      </c>
    </row>
    <row r="15906" spans="1:2" x14ac:dyDescent="0.25">
      <c r="A15906" t="s">
        <v>480</v>
      </c>
      <c r="B15906" t="s">
        <v>536</v>
      </c>
    </row>
    <row r="15907" spans="1:2" x14ac:dyDescent="0.25">
      <c r="A15907" t="s">
        <v>480</v>
      </c>
      <c r="B15907" t="s">
        <v>536</v>
      </c>
    </row>
    <row r="15908" spans="1:2" x14ac:dyDescent="0.25">
      <c r="A15908" t="s">
        <v>480</v>
      </c>
      <c r="B15908" t="s">
        <v>536</v>
      </c>
    </row>
    <row r="15909" spans="1:2" x14ac:dyDescent="0.25">
      <c r="A15909" t="s">
        <v>480</v>
      </c>
      <c r="B15909" t="s">
        <v>536</v>
      </c>
    </row>
    <row r="15910" spans="1:2" x14ac:dyDescent="0.25">
      <c r="A15910" t="s">
        <v>480</v>
      </c>
      <c r="B15910" t="s">
        <v>536</v>
      </c>
    </row>
    <row r="15911" spans="1:2" x14ac:dyDescent="0.25">
      <c r="A15911" t="s">
        <v>480</v>
      </c>
      <c r="B15911" t="s">
        <v>536</v>
      </c>
    </row>
    <row r="15912" spans="1:2" x14ac:dyDescent="0.25">
      <c r="A15912" t="s">
        <v>480</v>
      </c>
      <c r="B15912" t="s">
        <v>536</v>
      </c>
    </row>
    <row r="15913" spans="1:2" x14ac:dyDescent="0.25">
      <c r="A15913" t="s">
        <v>480</v>
      </c>
      <c r="B15913" t="s">
        <v>536</v>
      </c>
    </row>
    <row r="15914" spans="1:2" x14ac:dyDescent="0.25">
      <c r="A15914" t="s">
        <v>480</v>
      </c>
      <c r="B15914" t="s">
        <v>536</v>
      </c>
    </row>
    <row r="15915" spans="1:2" x14ac:dyDescent="0.25">
      <c r="A15915" t="s">
        <v>481</v>
      </c>
      <c r="B15915" t="s">
        <v>536</v>
      </c>
    </row>
    <row r="15916" spans="1:2" x14ac:dyDescent="0.25">
      <c r="A15916" t="s">
        <v>481</v>
      </c>
      <c r="B15916" t="s">
        <v>536</v>
      </c>
    </row>
    <row r="15917" spans="1:2" x14ac:dyDescent="0.25">
      <c r="A15917" t="s">
        <v>481</v>
      </c>
      <c r="B15917" t="s">
        <v>536</v>
      </c>
    </row>
    <row r="15918" spans="1:2" x14ac:dyDescent="0.25">
      <c r="A15918" t="s">
        <v>481</v>
      </c>
      <c r="B15918" t="s">
        <v>536</v>
      </c>
    </row>
    <row r="15919" spans="1:2" x14ac:dyDescent="0.25">
      <c r="A15919" t="s">
        <v>481</v>
      </c>
      <c r="B15919" t="s">
        <v>536</v>
      </c>
    </row>
    <row r="15920" spans="1:2" x14ac:dyDescent="0.25">
      <c r="A15920" t="s">
        <v>481</v>
      </c>
      <c r="B15920" t="s">
        <v>536</v>
      </c>
    </row>
    <row r="15921" spans="1:2" x14ac:dyDescent="0.25">
      <c r="A15921" t="s">
        <v>481</v>
      </c>
      <c r="B15921" t="s">
        <v>536</v>
      </c>
    </row>
    <row r="15922" spans="1:2" x14ac:dyDescent="0.25">
      <c r="A15922" t="s">
        <v>481</v>
      </c>
      <c r="B15922" t="s">
        <v>536</v>
      </c>
    </row>
    <row r="15923" spans="1:2" x14ac:dyDescent="0.25">
      <c r="A15923" t="s">
        <v>482</v>
      </c>
      <c r="B15923" t="s">
        <v>534</v>
      </c>
    </row>
    <row r="15924" spans="1:2" x14ac:dyDescent="0.25">
      <c r="A15924" t="s">
        <v>482</v>
      </c>
      <c r="B15924" t="s">
        <v>534</v>
      </c>
    </row>
    <row r="15925" spans="1:2" x14ac:dyDescent="0.25">
      <c r="A15925" t="s">
        <v>482</v>
      </c>
      <c r="B15925" t="s">
        <v>534</v>
      </c>
    </row>
    <row r="15926" spans="1:2" x14ac:dyDescent="0.25">
      <c r="A15926" t="s">
        <v>482</v>
      </c>
      <c r="B15926" t="s">
        <v>534</v>
      </c>
    </row>
    <row r="15927" spans="1:2" x14ac:dyDescent="0.25">
      <c r="A15927" t="s">
        <v>482</v>
      </c>
      <c r="B15927" t="s">
        <v>534</v>
      </c>
    </row>
    <row r="15928" spans="1:2" x14ac:dyDescent="0.25">
      <c r="A15928" t="s">
        <v>482</v>
      </c>
      <c r="B15928" t="s">
        <v>534</v>
      </c>
    </row>
    <row r="15929" spans="1:2" x14ac:dyDescent="0.25">
      <c r="A15929" t="s">
        <v>482</v>
      </c>
      <c r="B15929" t="s">
        <v>534</v>
      </c>
    </row>
    <row r="15930" spans="1:2" x14ac:dyDescent="0.25">
      <c r="A15930" t="s">
        <v>482</v>
      </c>
      <c r="B15930" t="s">
        <v>534</v>
      </c>
    </row>
    <row r="15931" spans="1:2" x14ac:dyDescent="0.25">
      <c r="A15931" t="s">
        <v>482</v>
      </c>
      <c r="B15931" t="s">
        <v>534</v>
      </c>
    </row>
    <row r="15932" spans="1:2" x14ac:dyDescent="0.25">
      <c r="A15932" t="s">
        <v>482</v>
      </c>
      <c r="B15932" t="s">
        <v>534</v>
      </c>
    </row>
    <row r="15933" spans="1:2" x14ac:dyDescent="0.25">
      <c r="A15933" t="s">
        <v>482</v>
      </c>
      <c r="B15933" t="s">
        <v>534</v>
      </c>
    </row>
    <row r="15934" spans="1:2" x14ac:dyDescent="0.25">
      <c r="A15934" t="s">
        <v>482</v>
      </c>
      <c r="B15934" t="s">
        <v>534</v>
      </c>
    </row>
    <row r="15935" spans="1:2" x14ac:dyDescent="0.25">
      <c r="A15935" t="s">
        <v>482</v>
      </c>
      <c r="B15935" t="s">
        <v>534</v>
      </c>
    </row>
    <row r="15936" spans="1:2" x14ac:dyDescent="0.25">
      <c r="A15936" t="s">
        <v>482</v>
      </c>
      <c r="B15936" t="s">
        <v>534</v>
      </c>
    </row>
    <row r="15937" spans="1:2" x14ac:dyDescent="0.25">
      <c r="A15937" t="s">
        <v>482</v>
      </c>
      <c r="B15937" t="s">
        <v>534</v>
      </c>
    </row>
    <row r="15938" spans="1:2" x14ac:dyDescent="0.25">
      <c r="A15938" t="s">
        <v>483</v>
      </c>
      <c r="B15938" t="s">
        <v>535</v>
      </c>
    </row>
    <row r="15939" spans="1:2" x14ac:dyDescent="0.25">
      <c r="A15939" t="s">
        <v>483</v>
      </c>
      <c r="B15939" t="s">
        <v>535</v>
      </c>
    </row>
    <row r="15940" spans="1:2" x14ac:dyDescent="0.25">
      <c r="A15940" t="s">
        <v>483</v>
      </c>
      <c r="B15940" t="s">
        <v>535</v>
      </c>
    </row>
    <row r="15941" spans="1:2" x14ac:dyDescent="0.25">
      <c r="A15941" t="s">
        <v>483</v>
      </c>
      <c r="B15941" t="s">
        <v>535</v>
      </c>
    </row>
    <row r="15942" spans="1:2" x14ac:dyDescent="0.25">
      <c r="A15942" t="s">
        <v>483</v>
      </c>
      <c r="B15942" t="s">
        <v>535</v>
      </c>
    </row>
    <row r="15943" spans="1:2" x14ac:dyDescent="0.25">
      <c r="A15943" t="s">
        <v>483</v>
      </c>
      <c r="B15943" t="s">
        <v>535</v>
      </c>
    </row>
    <row r="15944" spans="1:2" x14ac:dyDescent="0.25">
      <c r="A15944" t="s">
        <v>483</v>
      </c>
      <c r="B15944" t="s">
        <v>535</v>
      </c>
    </row>
    <row r="15945" spans="1:2" x14ac:dyDescent="0.25">
      <c r="A15945" t="s">
        <v>483</v>
      </c>
      <c r="B15945" t="s">
        <v>535</v>
      </c>
    </row>
    <row r="15946" spans="1:2" x14ac:dyDescent="0.25">
      <c r="A15946" t="s">
        <v>483</v>
      </c>
      <c r="B15946" t="s">
        <v>535</v>
      </c>
    </row>
    <row r="15947" spans="1:2" x14ac:dyDescent="0.25">
      <c r="A15947" t="s">
        <v>483</v>
      </c>
      <c r="B15947" t="s">
        <v>535</v>
      </c>
    </row>
    <row r="15948" spans="1:2" x14ac:dyDescent="0.25">
      <c r="A15948" t="s">
        <v>483</v>
      </c>
      <c r="B15948" t="s">
        <v>535</v>
      </c>
    </row>
    <row r="15949" spans="1:2" x14ac:dyDescent="0.25">
      <c r="A15949" t="s">
        <v>483</v>
      </c>
      <c r="B15949" t="s">
        <v>535</v>
      </c>
    </row>
    <row r="15950" spans="1:2" x14ac:dyDescent="0.25">
      <c r="A15950" t="s">
        <v>483</v>
      </c>
      <c r="B15950" t="s">
        <v>535</v>
      </c>
    </row>
    <row r="15951" spans="1:2" x14ac:dyDescent="0.25">
      <c r="A15951" t="s">
        <v>483</v>
      </c>
      <c r="B15951" t="s">
        <v>535</v>
      </c>
    </row>
    <row r="15952" spans="1:2" x14ac:dyDescent="0.25">
      <c r="A15952" t="s">
        <v>483</v>
      </c>
      <c r="B15952" t="s">
        <v>535</v>
      </c>
    </row>
    <row r="15953" spans="1:2" x14ac:dyDescent="0.25">
      <c r="A15953" t="s">
        <v>483</v>
      </c>
      <c r="B15953" t="s">
        <v>535</v>
      </c>
    </row>
    <row r="15954" spans="1:2" x14ac:dyDescent="0.25">
      <c r="A15954" t="s">
        <v>483</v>
      </c>
      <c r="B15954" t="s">
        <v>535</v>
      </c>
    </row>
    <row r="15955" spans="1:2" x14ac:dyDescent="0.25">
      <c r="A15955" t="s">
        <v>483</v>
      </c>
      <c r="B15955" t="s">
        <v>535</v>
      </c>
    </row>
    <row r="15956" spans="1:2" x14ac:dyDescent="0.25">
      <c r="A15956" t="s">
        <v>483</v>
      </c>
      <c r="B15956" t="s">
        <v>535</v>
      </c>
    </row>
    <row r="15957" spans="1:2" x14ac:dyDescent="0.25">
      <c r="A15957" t="s">
        <v>483</v>
      </c>
      <c r="B15957" t="s">
        <v>535</v>
      </c>
    </row>
    <row r="15958" spans="1:2" x14ac:dyDescent="0.25">
      <c r="A15958" t="s">
        <v>483</v>
      </c>
      <c r="B15958" t="s">
        <v>535</v>
      </c>
    </row>
    <row r="15959" spans="1:2" x14ac:dyDescent="0.25">
      <c r="A15959" t="s">
        <v>483</v>
      </c>
      <c r="B15959" t="s">
        <v>535</v>
      </c>
    </row>
    <row r="15960" spans="1:2" x14ac:dyDescent="0.25">
      <c r="A15960" t="s">
        <v>483</v>
      </c>
      <c r="B15960" t="s">
        <v>535</v>
      </c>
    </row>
    <row r="15961" spans="1:2" x14ac:dyDescent="0.25">
      <c r="A15961" t="s">
        <v>483</v>
      </c>
      <c r="B15961" t="s">
        <v>535</v>
      </c>
    </row>
    <row r="15962" spans="1:2" x14ac:dyDescent="0.25">
      <c r="A15962" t="s">
        <v>483</v>
      </c>
      <c r="B15962" t="s">
        <v>535</v>
      </c>
    </row>
    <row r="15963" spans="1:2" x14ac:dyDescent="0.25">
      <c r="A15963" t="s">
        <v>483</v>
      </c>
      <c r="B15963" t="s">
        <v>535</v>
      </c>
    </row>
    <row r="15964" spans="1:2" x14ac:dyDescent="0.25">
      <c r="A15964" t="s">
        <v>483</v>
      </c>
      <c r="B15964" t="s">
        <v>535</v>
      </c>
    </row>
    <row r="15965" spans="1:2" x14ac:dyDescent="0.25">
      <c r="A15965" t="s">
        <v>483</v>
      </c>
      <c r="B15965" t="s">
        <v>535</v>
      </c>
    </row>
    <row r="15966" spans="1:2" x14ac:dyDescent="0.25">
      <c r="A15966" t="s">
        <v>483</v>
      </c>
      <c r="B15966" t="s">
        <v>535</v>
      </c>
    </row>
    <row r="15967" spans="1:2" x14ac:dyDescent="0.25">
      <c r="A15967" t="s">
        <v>483</v>
      </c>
      <c r="B15967" t="s">
        <v>535</v>
      </c>
    </row>
    <row r="15968" spans="1:2" x14ac:dyDescent="0.25">
      <c r="A15968" t="s">
        <v>483</v>
      </c>
      <c r="B15968" t="s">
        <v>535</v>
      </c>
    </row>
    <row r="15969" spans="1:2" x14ac:dyDescent="0.25">
      <c r="A15969" t="s">
        <v>483</v>
      </c>
      <c r="B15969" t="s">
        <v>535</v>
      </c>
    </row>
    <row r="15970" spans="1:2" x14ac:dyDescent="0.25">
      <c r="A15970" t="s">
        <v>483</v>
      </c>
      <c r="B15970" t="s">
        <v>535</v>
      </c>
    </row>
    <row r="15971" spans="1:2" x14ac:dyDescent="0.25">
      <c r="A15971" t="s">
        <v>483</v>
      </c>
      <c r="B15971" t="s">
        <v>535</v>
      </c>
    </row>
    <row r="15972" spans="1:2" x14ac:dyDescent="0.25">
      <c r="A15972" t="s">
        <v>483</v>
      </c>
      <c r="B15972" t="s">
        <v>535</v>
      </c>
    </row>
    <row r="15973" spans="1:2" x14ac:dyDescent="0.25">
      <c r="A15973" t="s">
        <v>483</v>
      </c>
      <c r="B15973" t="s">
        <v>535</v>
      </c>
    </row>
    <row r="15974" spans="1:2" x14ac:dyDescent="0.25">
      <c r="A15974" t="s">
        <v>483</v>
      </c>
      <c r="B15974" t="s">
        <v>535</v>
      </c>
    </row>
    <row r="15975" spans="1:2" x14ac:dyDescent="0.25">
      <c r="A15975" t="s">
        <v>483</v>
      </c>
      <c r="B15975" t="s">
        <v>535</v>
      </c>
    </row>
    <row r="15976" spans="1:2" x14ac:dyDescent="0.25">
      <c r="A15976" t="s">
        <v>483</v>
      </c>
      <c r="B15976" t="s">
        <v>535</v>
      </c>
    </row>
    <row r="15977" spans="1:2" x14ac:dyDescent="0.25">
      <c r="A15977" t="s">
        <v>483</v>
      </c>
      <c r="B15977" t="s">
        <v>535</v>
      </c>
    </row>
    <row r="15978" spans="1:2" x14ac:dyDescent="0.25">
      <c r="A15978" t="s">
        <v>483</v>
      </c>
      <c r="B15978" t="s">
        <v>535</v>
      </c>
    </row>
    <row r="15979" spans="1:2" x14ac:dyDescent="0.25">
      <c r="A15979" t="s">
        <v>483</v>
      </c>
      <c r="B15979" t="s">
        <v>535</v>
      </c>
    </row>
    <row r="15980" spans="1:2" x14ac:dyDescent="0.25">
      <c r="A15980" t="s">
        <v>483</v>
      </c>
      <c r="B15980" t="s">
        <v>535</v>
      </c>
    </row>
    <row r="15981" spans="1:2" x14ac:dyDescent="0.25">
      <c r="A15981" t="s">
        <v>483</v>
      </c>
      <c r="B15981" t="s">
        <v>535</v>
      </c>
    </row>
    <row r="15982" spans="1:2" x14ac:dyDescent="0.25">
      <c r="A15982" t="s">
        <v>483</v>
      </c>
      <c r="B15982" t="s">
        <v>535</v>
      </c>
    </row>
    <row r="15983" spans="1:2" x14ac:dyDescent="0.25">
      <c r="A15983" t="s">
        <v>483</v>
      </c>
      <c r="B15983" t="s">
        <v>535</v>
      </c>
    </row>
    <row r="15984" spans="1:2" x14ac:dyDescent="0.25">
      <c r="A15984" t="s">
        <v>483</v>
      </c>
      <c r="B15984" t="s">
        <v>535</v>
      </c>
    </row>
    <row r="15985" spans="1:2" x14ac:dyDescent="0.25">
      <c r="A15985" t="s">
        <v>483</v>
      </c>
      <c r="B15985" t="s">
        <v>535</v>
      </c>
    </row>
    <row r="15986" spans="1:2" x14ac:dyDescent="0.25">
      <c r="A15986" t="s">
        <v>483</v>
      </c>
      <c r="B15986" t="s">
        <v>535</v>
      </c>
    </row>
    <row r="15987" spans="1:2" x14ac:dyDescent="0.25">
      <c r="A15987" t="s">
        <v>483</v>
      </c>
      <c r="B15987" t="s">
        <v>535</v>
      </c>
    </row>
    <row r="15988" spans="1:2" x14ac:dyDescent="0.25">
      <c r="A15988" t="s">
        <v>483</v>
      </c>
      <c r="B15988" t="s">
        <v>535</v>
      </c>
    </row>
    <row r="15989" spans="1:2" x14ac:dyDescent="0.25">
      <c r="A15989" t="s">
        <v>483</v>
      </c>
      <c r="B15989" t="s">
        <v>535</v>
      </c>
    </row>
    <row r="15990" spans="1:2" x14ac:dyDescent="0.25">
      <c r="A15990" t="s">
        <v>483</v>
      </c>
      <c r="B15990" t="s">
        <v>535</v>
      </c>
    </row>
    <row r="15991" spans="1:2" x14ac:dyDescent="0.25">
      <c r="A15991" t="s">
        <v>483</v>
      </c>
      <c r="B15991" t="s">
        <v>535</v>
      </c>
    </row>
    <row r="15992" spans="1:2" x14ac:dyDescent="0.25">
      <c r="A15992" t="s">
        <v>483</v>
      </c>
      <c r="B15992" t="s">
        <v>535</v>
      </c>
    </row>
    <row r="15993" spans="1:2" x14ac:dyDescent="0.25">
      <c r="A15993" t="s">
        <v>483</v>
      </c>
      <c r="B15993" t="s">
        <v>535</v>
      </c>
    </row>
    <row r="15994" spans="1:2" x14ac:dyDescent="0.25">
      <c r="A15994" t="s">
        <v>483</v>
      </c>
      <c r="B15994" t="s">
        <v>535</v>
      </c>
    </row>
    <row r="15995" spans="1:2" x14ac:dyDescent="0.25">
      <c r="A15995" t="s">
        <v>483</v>
      </c>
      <c r="B15995" t="s">
        <v>535</v>
      </c>
    </row>
    <row r="15996" spans="1:2" x14ac:dyDescent="0.25">
      <c r="A15996" t="s">
        <v>483</v>
      </c>
      <c r="B15996" t="s">
        <v>535</v>
      </c>
    </row>
    <row r="15997" spans="1:2" x14ac:dyDescent="0.25">
      <c r="A15997" t="s">
        <v>483</v>
      </c>
      <c r="B15997" t="s">
        <v>535</v>
      </c>
    </row>
    <row r="15998" spans="1:2" x14ac:dyDescent="0.25">
      <c r="A15998" t="s">
        <v>483</v>
      </c>
      <c r="B15998" t="s">
        <v>535</v>
      </c>
    </row>
    <row r="15999" spans="1:2" x14ac:dyDescent="0.25">
      <c r="A15999" t="s">
        <v>483</v>
      </c>
      <c r="B15999" t="s">
        <v>535</v>
      </c>
    </row>
    <row r="16000" spans="1:2" x14ac:dyDescent="0.25">
      <c r="A16000" t="s">
        <v>483</v>
      </c>
      <c r="B16000" t="s">
        <v>535</v>
      </c>
    </row>
    <row r="16001" spans="1:2" x14ac:dyDescent="0.25">
      <c r="A16001" t="s">
        <v>483</v>
      </c>
      <c r="B16001" t="s">
        <v>535</v>
      </c>
    </row>
    <row r="16002" spans="1:2" x14ac:dyDescent="0.25">
      <c r="A16002" t="s">
        <v>483</v>
      </c>
      <c r="B16002" t="s">
        <v>535</v>
      </c>
    </row>
    <row r="16003" spans="1:2" x14ac:dyDescent="0.25">
      <c r="A16003" t="s">
        <v>483</v>
      </c>
      <c r="B16003" t="s">
        <v>535</v>
      </c>
    </row>
    <row r="16004" spans="1:2" x14ac:dyDescent="0.25">
      <c r="A16004" t="s">
        <v>483</v>
      </c>
      <c r="B16004" t="s">
        <v>535</v>
      </c>
    </row>
    <row r="16005" spans="1:2" x14ac:dyDescent="0.25">
      <c r="A16005" t="s">
        <v>483</v>
      </c>
      <c r="B16005" t="s">
        <v>535</v>
      </c>
    </row>
    <row r="16006" spans="1:2" x14ac:dyDescent="0.25">
      <c r="A16006" t="s">
        <v>483</v>
      </c>
      <c r="B16006" t="s">
        <v>535</v>
      </c>
    </row>
    <row r="16007" spans="1:2" x14ac:dyDescent="0.25">
      <c r="A16007" t="s">
        <v>483</v>
      </c>
      <c r="B16007" t="s">
        <v>535</v>
      </c>
    </row>
    <row r="16008" spans="1:2" x14ac:dyDescent="0.25">
      <c r="A16008" t="s">
        <v>483</v>
      </c>
      <c r="B16008" t="s">
        <v>535</v>
      </c>
    </row>
    <row r="16009" spans="1:2" x14ac:dyDescent="0.25">
      <c r="A16009" t="s">
        <v>483</v>
      </c>
      <c r="B16009" t="s">
        <v>535</v>
      </c>
    </row>
    <row r="16010" spans="1:2" x14ac:dyDescent="0.25">
      <c r="A16010" t="s">
        <v>483</v>
      </c>
      <c r="B16010" t="s">
        <v>535</v>
      </c>
    </row>
    <row r="16011" spans="1:2" x14ac:dyDescent="0.25">
      <c r="A16011" t="s">
        <v>483</v>
      </c>
      <c r="B16011" t="s">
        <v>535</v>
      </c>
    </row>
    <row r="16012" spans="1:2" x14ac:dyDescent="0.25">
      <c r="A16012" t="s">
        <v>483</v>
      </c>
      <c r="B16012" t="s">
        <v>535</v>
      </c>
    </row>
    <row r="16013" spans="1:2" x14ac:dyDescent="0.25">
      <c r="A16013" t="s">
        <v>483</v>
      </c>
      <c r="B16013" t="s">
        <v>535</v>
      </c>
    </row>
    <row r="16014" spans="1:2" x14ac:dyDescent="0.25">
      <c r="A16014" t="s">
        <v>483</v>
      </c>
      <c r="B16014" t="s">
        <v>535</v>
      </c>
    </row>
    <row r="16015" spans="1:2" x14ac:dyDescent="0.25">
      <c r="A16015" t="s">
        <v>483</v>
      </c>
      <c r="B16015" t="s">
        <v>535</v>
      </c>
    </row>
    <row r="16016" spans="1:2" x14ac:dyDescent="0.25">
      <c r="A16016" t="s">
        <v>483</v>
      </c>
      <c r="B16016" t="s">
        <v>535</v>
      </c>
    </row>
    <row r="16017" spans="1:2" x14ac:dyDescent="0.25">
      <c r="A16017" t="s">
        <v>483</v>
      </c>
      <c r="B16017" t="s">
        <v>535</v>
      </c>
    </row>
    <row r="16018" spans="1:2" x14ac:dyDescent="0.25">
      <c r="A16018" t="s">
        <v>483</v>
      </c>
      <c r="B16018" t="s">
        <v>535</v>
      </c>
    </row>
    <row r="16019" spans="1:2" x14ac:dyDescent="0.25">
      <c r="A16019" t="s">
        <v>483</v>
      </c>
      <c r="B16019" t="s">
        <v>535</v>
      </c>
    </row>
    <row r="16020" spans="1:2" x14ac:dyDescent="0.25">
      <c r="A16020" t="s">
        <v>483</v>
      </c>
      <c r="B16020" t="s">
        <v>535</v>
      </c>
    </row>
    <row r="16021" spans="1:2" x14ac:dyDescent="0.25">
      <c r="A16021" t="s">
        <v>483</v>
      </c>
      <c r="B16021" t="s">
        <v>535</v>
      </c>
    </row>
    <row r="16022" spans="1:2" x14ac:dyDescent="0.25">
      <c r="A16022" t="s">
        <v>483</v>
      </c>
      <c r="B16022" t="s">
        <v>535</v>
      </c>
    </row>
    <row r="16023" spans="1:2" x14ac:dyDescent="0.25">
      <c r="A16023" t="s">
        <v>483</v>
      </c>
      <c r="B16023" t="s">
        <v>535</v>
      </c>
    </row>
    <row r="16024" spans="1:2" x14ac:dyDescent="0.25">
      <c r="A16024" t="s">
        <v>483</v>
      </c>
      <c r="B16024" t="s">
        <v>535</v>
      </c>
    </row>
    <row r="16025" spans="1:2" x14ac:dyDescent="0.25">
      <c r="A16025" t="s">
        <v>483</v>
      </c>
      <c r="B16025" t="s">
        <v>535</v>
      </c>
    </row>
    <row r="16026" spans="1:2" x14ac:dyDescent="0.25">
      <c r="A16026" t="s">
        <v>483</v>
      </c>
      <c r="B16026" t="s">
        <v>535</v>
      </c>
    </row>
    <row r="16027" spans="1:2" x14ac:dyDescent="0.25">
      <c r="A16027" t="s">
        <v>483</v>
      </c>
      <c r="B16027" t="s">
        <v>535</v>
      </c>
    </row>
    <row r="16028" spans="1:2" x14ac:dyDescent="0.25">
      <c r="A16028" t="s">
        <v>483</v>
      </c>
      <c r="B16028" t="s">
        <v>535</v>
      </c>
    </row>
    <row r="16029" spans="1:2" x14ac:dyDescent="0.25">
      <c r="A16029" t="s">
        <v>483</v>
      </c>
      <c r="B16029" t="s">
        <v>535</v>
      </c>
    </row>
    <row r="16030" spans="1:2" x14ac:dyDescent="0.25">
      <c r="A16030" t="s">
        <v>483</v>
      </c>
      <c r="B16030" t="s">
        <v>535</v>
      </c>
    </row>
    <row r="16031" spans="1:2" x14ac:dyDescent="0.25">
      <c r="A16031" t="s">
        <v>483</v>
      </c>
      <c r="B16031" t="s">
        <v>535</v>
      </c>
    </row>
    <row r="16032" spans="1:2" x14ac:dyDescent="0.25">
      <c r="A16032" t="s">
        <v>483</v>
      </c>
      <c r="B16032" t="s">
        <v>535</v>
      </c>
    </row>
    <row r="16033" spans="1:2" x14ac:dyDescent="0.25">
      <c r="A16033" t="s">
        <v>483</v>
      </c>
      <c r="B16033" t="s">
        <v>535</v>
      </c>
    </row>
    <row r="16034" spans="1:2" x14ac:dyDescent="0.25">
      <c r="A16034" t="s">
        <v>483</v>
      </c>
      <c r="B16034" t="s">
        <v>535</v>
      </c>
    </row>
    <row r="16035" spans="1:2" x14ac:dyDescent="0.25">
      <c r="A16035" t="s">
        <v>483</v>
      </c>
      <c r="B16035" t="s">
        <v>535</v>
      </c>
    </row>
    <row r="16036" spans="1:2" x14ac:dyDescent="0.25">
      <c r="A16036" t="s">
        <v>483</v>
      </c>
      <c r="B16036" t="s">
        <v>535</v>
      </c>
    </row>
    <row r="16037" spans="1:2" x14ac:dyDescent="0.25">
      <c r="A16037" t="s">
        <v>483</v>
      </c>
      <c r="B16037" t="s">
        <v>535</v>
      </c>
    </row>
    <row r="16038" spans="1:2" x14ac:dyDescent="0.25">
      <c r="A16038" t="s">
        <v>483</v>
      </c>
      <c r="B16038" t="s">
        <v>535</v>
      </c>
    </row>
    <row r="16039" spans="1:2" x14ac:dyDescent="0.25">
      <c r="A16039" t="s">
        <v>483</v>
      </c>
      <c r="B16039" t="s">
        <v>535</v>
      </c>
    </row>
    <row r="16040" spans="1:2" x14ac:dyDescent="0.25">
      <c r="A16040" t="s">
        <v>483</v>
      </c>
      <c r="B16040" t="s">
        <v>535</v>
      </c>
    </row>
    <row r="16041" spans="1:2" x14ac:dyDescent="0.25">
      <c r="A16041" t="s">
        <v>483</v>
      </c>
      <c r="B16041" t="s">
        <v>535</v>
      </c>
    </row>
    <row r="16042" spans="1:2" x14ac:dyDescent="0.25">
      <c r="A16042" t="s">
        <v>483</v>
      </c>
      <c r="B16042" t="s">
        <v>535</v>
      </c>
    </row>
    <row r="16043" spans="1:2" x14ac:dyDescent="0.25">
      <c r="A16043" t="s">
        <v>483</v>
      </c>
      <c r="B16043" t="s">
        <v>535</v>
      </c>
    </row>
    <row r="16044" spans="1:2" x14ac:dyDescent="0.25">
      <c r="A16044" t="s">
        <v>483</v>
      </c>
      <c r="B16044" t="s">
        <v>535</v>
      </c>
    </row>
    <row r="16045" spans="1:2" x14ac:dyDescent="0.25">
      <c r="A16045" t="s">
        <v>483</v>
      </c>
      <c r="B16045" t="s">
        <v>535</v>
      </c>
    </row>
    <row r="16046" spans="1:2" x14ac:dyDescent="0.25">
      <c r="A16046" t="s">
        <v>483</v>
      </c>
      <c r="B16046" t="s">
        <v>535</v>
      </c>
    </row>
    <row r="16047" spans="1:2" x14ac:dyDescent="0.25">
      <c r="A16047" t="s">
        <v>483</v>
      </c>
      <c r="B16047" t="s">
        <v>535</v>
      </c>
    </row>
    <row r="16048" spans="1:2" x14ac:dyDescent="0.25">
      <c r="A16048" t="s">
        <v>483</v>
      </c>
      <c r="B16048" t="s">
        <v>535</v>
      </c>
    </row>
    <row r="16049" spans="1:2" x14ac:dyDescent="0.25">
      <c r="A16049" t="s">
        <v>483</v>
      </c>
      <c r="B16049" t="s">
        <v>535</v>
      </c>
    </row>
    <row r="16050" spans="1:2" x14ac:dyDescent="0.25">
      <c r="A16050" t="s">
        <v>483</v>
      </c>
      <c r="B16050" t="s">
        <v>535</v>
      </c>
    </row>
    <row r="16051" spans="1:2" x14ac:dyDescent="0.25">
      <c r="A16051" t="s">
        <v>483</v>
      </c>
      <c r="B16051" t="s">
        <v>535</v>
      </c>
    </row>
    <row r="16052" spans="1:2" x14ac:dyDescent="0.25">
      <c r="A16052" t="s">
        <v>483</v>
      </c>
      <c r="B16052" t="s">
        <v>535</v>
      </c>
    </row>
    <row r="16053" spans="1:2" x14ac:dyDescent="0.25">
      <c r="A16053" t="s">
        <v>483</v>
      </c>
      <c r="B16053" t="s">
        <v>535</v>
      </c>
    </row>
    <row r="16054" spans="1:2" x14ac:dyDescent="0.25">
      <c r="A16054" t="s">
        <v>483</v>
      </c>
      <c r="B16054" t="s">
        <v>535</v>
      </c>
    </row>
    <row r="16055" spans="1:2" x14ac:dyDescent="0.25">
      <c r="A16055" t="s">
        <v>483</v>
      </c>
      <c r="B16055" t="s">
        <v>535</v>
      </c>
    </row>
    <row r="16056" spans="1:2" x14ac:dyDescent="0.25">
      <c r="A16056" t="s">
        <v>483</v>
      </c>
      <c r="B16056" t="s">
        <v>535</v>
      </c>
    </row>
    <row r="16057" spans="1:2" x14ac:dyDescent="0.25">
      <c r="A16057" t="s">
        <v>483</v>
      </c>
      <c r="B16057" t="s">
        <v>535</v>
      </c>
    </row>
    <row r="16058" spans="1:2" x14ac:dyDescent="0.25">
      <c r="A16058" t="s">
        <v>483</v>
      </c>
      <c r="B16058" t="s">
        <v>535</v>
      </c>
    </row>
    <row r="16059" spans="1:2" x14ac:dyDescent="0.25">
      <c r="A16059" t="s">
        <v>483</v>
      </c>
      <c r="B16059" t="s">
        <v>535</v>
      </c>
    </row>
    <row r="16060" spans="1:2" x14ac:dyDescent="0.25">
      <c r="A16060" t="s">
        <v>483</v>
      </c>
      <c r="B16060" t="s">
        <v>535</v>
      </c>
    </row>
    <row r="16061" spans="1:2" x14ac:dyDescent="0.25">
      <c r="A16061" t="s">
        <v>483</v>
      </c>
      <c r="B16061" t="s">
        <v>535</v>
      </c>
    </row>
    <row r="16062" spans="1:2" x14ac:dyDescent="0.25">
      <c r="A16062" t="s">
        <v>483</v>
      </c>
      <c r="B16062" t="s">
        <v>535</v>
      </c>
    </row>
    <row r="16063" spans="1:2" x14ac:dyDescent="0.25">
      <c r="A16063" t="s">
        <v>483</v>
      </c>
      <c r="B16063" t="s">
        <v>535</v>
      </c>
    </row>
    <row r="16064" spans="1:2" x14ac:dyDescent="0.25">
      <c r="A16064" t="s">
        <v>483</v>
      </c>
      <c r="B16064" t="s">
        <v>535</v>
      </c>
    </row>
    <row r="16065" spans="1:2" x14ac:dyDescent="0.25">
      <c r="A16065" t="s">
        <v>483</v>
      </c>
      <c r="B16065" t="s">
        <v>535</v>
      </c>
    </row>
    <row r="16066" spans="1:2" x14ac:dyDescent="0.25">
      <c r="A16066" t="s">
        <v>483</v>
      </c>
      <c r="B16066" t="s">
        <v>535</v>
      </c>
    </row>
    <row r="16067" spans="1:2" x14ac:dyDescent="0.25">
      <c r="A16067" t="s">
        <v>483</v>
      </c>
      <c r="B16067" t="s">
        <v>535</v>
      </c>
    </row>
    <row r="16068" spans="1:2" x14ac:dyDescent="0.25">
      <c r="A16068" t="s">
        <v>483</v>
      </c>
      <c r="B16068" t="s">
        <v>535</v>
      </c>
    </row>
    <row r="16069" spans="1:2" x14ac:dyDescent="0.25">
      <c r="A16069" t="s">
        <v>483</v>
      </c>
      <c r="B16069" t="s">
        <v>535</v>
      </c>
    </row>
    <row r="16070" spans="1:2" x14ac:dyDescent="0.25">
      <c r="A16070" t="s">
        <v>483</v>
      </c>
      <c r="B16070" t="s">
        <v>535</v>
      </c>
    </row>
    <row r="16071" spans="1:2" x14ac:dyDescent="0.25">
      <c r="A16071" t="s">
        <v>483</v>
      </c>
      <c r="B16071" t="s">
        <v>535</v>
      </c>
    </row>
    <row r="16072" spans="1:2" x14ac:dyDescent="0.25">
      <c r="A16072" t="s">
        <v>483</v>
      </c>
      <c r="B16072" t="s">
        <v>535</v>
      </c>
    </row>
    <row r="16073" spans="1:2" x14ac:dyDescent="0.25">
      <c r="A16073" t="s">
        <v>483</v>
      </c>
      <c r="B16073" t="s">
        <v>535</v>
      </c>
    </row>
    <row r="16074" spans="1:2" x14ac:dyDescent="0.25">
      <c r="A16074" t="s">
        <v>483</v>
      </c>
      <c r="B16074" t="s">
        <v>535</v>
      </c>
    </row>
    <row r="16075" spans="1:2" x14ac:dyDescent="0.25">
      <c r="A16075" t="s">
        <v>483</v>
      </c>
      <c r="B16075" t="s">
        <v>535</v>
      </c>
    </row>
    <row r="16076" spans="1:2" x14ac:dyDescent="0.25">
      <c r="A16076" t="s">
        <v>483</v>
      </c>
      <c r="B16076" t="s">
        <v>535</v>
      </c>
    </row>
    <row r="16077" spans="1:2" x14ac:dyDescent="0.25">
      <c r="A16077" t="s">
        <v>483</v>
      </c>
      <c r="B16077" t="s">
        <v>535</v>
      </c>
    </row>
    <row r="16078" spans="1:2" x14ac:dyDescent="0.25">
      <c r="A16078" t="s">
        <v>483</v>
      </c>
      <c r="B16078" t="s">
        <v>535</v>
      </c>
    </row>
    <row r="16079" spans="1:2" x14ac:dyDescent="0.25">
      <c r="A16079" t="s">
        <v>483</v>
      </c>
      <c r="B16079" t="s">
        <v>535</v>
      </c>
    </row>
    <row r="16080" spans="1:2" x14ac:dyDescent="0.25">
      <c r="A16080" t="s">
        <v>484</v>
      </c>
      <c r="B16080" t="s">
        <v>536</v>
      </c>
    </row>
    <row r="16081" spans="1:2" x14ac:dyDescent="0.25">
      <c r="A16081" t="s">
        <v>484</v>
      </c>
      <c r="B16081" t="s">
        <v>536</v>
      </c>
    </row>
    <row r="16082" spans="1:2" x14ac:dyDescent="0.25">
      <c r="A16082" t="s">
        <v>484</v>
      </c>
      <c r="B16082" t="s">
        <v>536</v>
      </c>
    </row>
    <row r="16083" spans="1:2" x14ac:dyDescent="0.25">
      <c r="A16083" t="s">
        <v>484</v>
      </c>
      <c r="B16083" t="s">
        <v>536</v>
      </c>
    </row>
    <row r="16084" spans="1:2" x14ac:dyDescent="0.25">
      <c r="A16084" t="s">
        <v>484</v>
      </c>
      <c r="B16084" t="s">
        <v>536</v>
      </c>
    </row>
    <row r="16085" spans="1:2" x14ac:dyDescent="0.25">
      <c r="A16085" t="s">
        <v>484</v>
      </c>
      <c r="B16085" t="s">
        <v>536</v>
      </c>
    </row>
    <row r="16086" spans="1:2" x14ac:dyDescent="0.25">
      <c r="A16086" t="s">
        <v>484</v>
      </c>
      <c r="B16086" t="s">
        <v>536</v>
      </c>
    </row>
    <row r="16087" spans="1:2" x14ac:dyDescent="0.25">
      <c r="A16087" t="s">
        <v>484</v>
      </c>
      <c r="B16087" t="s">
        <v>536</v>
      </c>
    </row>
    <row r="16088" spans="1:2" x14ac:dyDescent="0.25">
      <c r="A16088" t="s">
        <v>484</v>
      </c>
      <c r="B16088" t="s">
        <v>536</v>
      </c>
    </row>
    <row r="16089" spans="1:2" x14ac:dyDescent="0.25">
      <c r="A16089" t="s">
        <v>484</v>
      </c>
      <c r="B16089" t="s">
        <v>536</v>
      </c>
    </row>
    <row r="16090" spans="1:2" x14ac:dyDescent="0.25">
      <c r="A16090" t="s">
        <v>484</v>
      </c>
      <c r="B16090" t="s">
        <v>536</v>
      </c>
    </row>
    <row r="16091" spans="1:2" x14ac:dyDescent="0.25">
      <c r="A16091" t="s">
        <v>485</v>
      </c>
      <c r="B16091" t="s">
        <v>534</v>
      </c>
    </row>
    <row r="16092" spans="1:2" x14ac:dyDescent="0.25">
      <c r="A16092" t="s">
        <v>485</v>
      </c>
      <c r="B16092" t="s">
        <v>534</v>
      </c>
    </row>
    <row r="16093" spans="1:2" x14ac:dyDescent="0.25">
      <c r="A16093" t="s">
        <v>485</v>
      </c>
      <c r="B16093" t="s">
        <v>534</v>
      </c>
    </row>
    <row r="16094" spans="1:2" x14ac:dyDescent="0.25">
      <c r="A16094" t="s">
        <v>485</v>
      </c>
      <c r="B16094" t="s">
        <v>534</v>
      </c>
    </row>
    <row r="16095" spans="1:2" x14ac:dyDescent="0.25">
      <c r="A16095" t="s">
        <v>485</v>
      </c>
      <c r="B16095" t="s">
        <v>534</v>
      </c>
    </row>
    <row r="16096" spans="1:2" x14ac:dyDescent="0.25">
      <c r="A16096" t="s">
        <v>485</v>
      </c>
      <c r="B16096" t="s">
        <v>534</v>
      </c>
    </row>
    <row r="16097" spans="1:2" x14ac:dyDescent="0.25">
      <c r="A16097" t="s">
        <v>485</v>
      </c>
      <c r="B16097" t="s">
        <v>534</v>
      </c>
    </row>
    <row r="16098" spans="1:2" x14ac:dyDescent="0.25">
      <c r="A16098" t="s">
        <v>485</v>
      </c>
      <c r="B16098" t="s">
        <v>534</v>
      </c>
    </row>
    <row r="16099" spans="1:2" x14ac:dyDescent="0.25">
      <c r="A16099" t="s">
        <v>485</v>
      </c>
      <c r="B16099" t="s">
        <v>534</v>
      </c>
    </row>
    <row r="16100" spans="1:2" x14ac:dyDescent="0.25">
      <c r="A16100" t="s">
        <v>485</v>
      </c>
      <c r="B16100" t="s">
        <v>534</v>
      </c>
    </row>
    <row r="16101" spans="1:2" x14ac:dyDescent="0.25">
      <c r="A16101" t="s">
        <v>485</v>
      </c>
      <c r="B16101" t="s">
        <v>534</v>
      </c>
    </row>
    <row r="16102" spans="1:2" x14ac:dyDescent="0.25">
      <c r="A16102" t="s">
        <v>485</v>
      </c>
      <c r="B16102" t="s">
        <v>534</v>
      </c>
    </row>
    <row r="16103" spans="1:2" x14ac:dyDescent="0.25">
      <c r="A16103" t="s">
        <v>485</v>
      </c>
      <c r="B16103" t="s">
        <v>534</v>
      </c>
    </row>
    <row r="16104" spans="1:2" x14ac:dyDescent="0.25">
      <c r="A16104" t="s">
        <v>485</v>
      </c>
      <c r="B16104" t="s">
        <v>534</v>
      </c>
    </row>
    <row r="16105" spans="1:2" x14ac:dyDescent="0.25">
      <c r="A16105" t="s">
        <v>485</v>
      </c>
      <c r="B16105" t="s">
        <v>534</v>
      </c>
    </row>
    <row r="16106" spans="1:2" x14ac:dyDescent="0.25">
      <c r="A16106" t="s">
        <v>485</v>
      </c>
      <c r="B16106" t="s">
        <v>534</v>
      </c>
    </row>
    <row r="16107" spans="1:2" x14ac:dyDescent="0.25">
      <c r="A16107" t="s">
        <v>485</v>
      </c>
      <c r="B16107" t="s">
        <v>534</v>
      </c>
    </row>
    <row r="16108" spans="1:2" x14ac:dyDescent="0.25">
      <c r="A16108" t="s">
        <v>485</v>
      </c>
      <c r="B16108" t="s">
        <v>534</v>
      </c>
    </row>
    <row r="16109" spans="1:2" x14ac:dyDescent="0.25">
      <c r="A16109" t="s">
        <v>485</v>
      </c>
      <c r="B16109" t="s">
        <v>534</v>
      </c>
    </row>
    <row r="16110" spans="1:2" x14ac:dyDescent="0.25">
      <c r="A16110" t="s">
        <v>485</v>
      </c>
      <c r="B16110" t="s">
        <v>534</v>
      </c>
    </row>
    <row r="16111" spans="1:2" x14ac:dyDescent="0.25">
      <c r="A16111" t="s">
        <v>485</v>
      </c>
      <c r="B16111" t="s">
        <v>534</v>
      </c>
    </row>
    <row r="16112" spans="1:2" x14ac:dyDescent="0.25">
      <c r="A16112" t="s">
        <v>485</v>
      </c>
      <c r="B16112" t="s">
        <v>534</v>
      </c>
    </row>
    <row r="16113" spans="1:2" x14ac:dyDescent="0.25">
      <c r="A16113" t="s">
        <v>485</v>
      </c>
      <c r="B16113" t="s">
        <v>534</v>
      </c>
    </row>
    <row r="16114" spans="1:2" x14ac:dyDescent="0.25">
      <c r="A16114" t="s">
        <v>485</v>
      </c>
      <c r="B16114" t="s">
        <v>534</v>
      </c>
    </row>
    <row r="16115" spans="1:2" x14ac:dyDescent="0.25">
      <c r="A16115" t="s">
        <v>485</v>
      </c>
      <c r="B16115" t="s">
        <v>534</v>
      </c>
    </row>
    <row r="16116" spans="1:2" x14ac:dyDescent="0.25">
      <c r="A16116" t="s">
        <v>485</v>
      </c>
      <c r="B16116" t="s">
        <v>534</v>
      </c>
    </row>
    <row r="16117" spans="1:2" x14ac:dyDescent="0.25">
      <c r="A16117" t="s">
        <v>485</v>
      </c>
      <c r="B16117" t="s">
        <v>534</v>
      </c>
    </row>
    <row r="16118" spans="1:2" x14ac:dyDescent="0.25">
      <c r="A16118" t="s">
        <v>485</v>
      </c>
      <c r="B16118" t="s">
        <v>534</v>
      </c>
    </row>
    <row r="16119" spans="1:2" x14ac:dyDescent="0.25">
      <c r="A16119" t="s">
        <v>485</v>
      </c>
      <c r="B16119" t="s">
        <v>534</v>
      </c>
    </row>
    <row r="16120" spans="1:2" x14ac:dyDescent="0.25">
      <c r="A16120" t="s">
        <v>485</v>
      </c>
      <c r="B16120" t="s">
        <v>534</v>
      </c>
    </row>
    <row r="16121" spans="1:2" x14ac:dyDescent="0.25">
      <c r="A16121" t="s">
        <v>485</v>
      </c>
      <c r="B16121" t="s">
        <v>534</v>
      </c>
    </row>
    <row r="16122" spans="1:2" x14ac:dyDescent="0.25">
      <c r="A16122" t="s">
        <v>485</v>
      </c>
      <c r="B16122" t="s">
        <v>534</v>
      </c>
    </row>
    <row r="16123" spans="1:2" x14ac:dyDescent="0.25">
      <c r="A16123" t="s">
        <v>485</v>
      </c>
      <c r="B16123" t="s">
        <v>534</v>
      </c>
    </row>
    <row r="16124" spans="1:2" x14ac:dyDescent="0.25">
      <c r="A16124" t="s">
        <v>485</v>
      </c>
      <c r="B16124" t="s">
        <v>534</v>
      </c>
    </row>
    <row r="16125" spans="1:2" x14ac:dyDescent="0.25">
      <c r="A16125" t="s">
        <v>485</v>
      </c>
      <c r="B16125" t="s">
        <v>534</v>
      </c>
    </row>
    <row r="16126" spans="1:2" x14ac:dyDescent="0.25">
      <c r="A16126" t="s">
        <v>485</v>
      </c>
      <c r="B16126" t="s">
        <v>534</v>
      </c>
    </row>
    <row r="16127" spans="1:2" x14ac:dyDescent="0.25">
      <c r="A16127" t="s">
        <v>485</v>
      </c>
      <c r="B16127" t="s">
        <v>534</v>
      </c>
    </row>
    <row r="16128" spans="1:2" x14ac:dyDescent="0.25">
      <c r="A16128" t="s">
        <v>485</v>
      </c>
      <c r="B16128" t="s">
        <v>534</v>
      </c>
    </row>
    <row r="16129" spans="1:2" x14ac:dyDescent="0.25">
      <c r="A16129" t="s">
        <v>485</v>
      </c>
      <c r="B16129" t="s">
        <v>534</v>
      </c>
    </row>
    <row r="16130" spans="1:2" x14ac:dyDescent="0.25">
      <c r="A16130" t="s">
        <v>485</v>
      </c>
      <c r="B16130" t="s">
        <v>534</v>
      </c>
    </row>
    <row r="16131" spans="1:2" x14ac:dyDescent="0.25">
      <c r="A16131" t="s">
        <v>485</v>
      </c>
      <c r="B16131" t="s">
        <v>534</v>
      </c>
    </row>
    <row r="16132" spans="1:2" x14ac:dyDescent="0.25">
      <c r="A16132" t="s">
        <v>485</v>
      </c>
      <c r="B16132" t="s">
        <v>534</v>
      </c>
    </row>
    <row r="16133" spans="1:2" x14ac:dyDescent="0.25">
      <c r="A16133" t="s">
        <v>485</v>
      </c>
      <c r="B16133" t="s">
        <v>534</v>
      </c>
    </row>
    <row r="16134" spans="1:2" x14ac:dyDescent="0.25">
      <c r="A16134" t="s">
        <v>485</v>
      </c>
      <c r="B16134" t="s">
        <v>534</v>
      </c>
    </row>
    <row r="16135" spans="1:2" x14ac:dyDescent="0.25">
      <c r="A16135" t="s">
        <v>485</v>
      </c>
      <c r="B16135" t="s">
        <v>534</v>
      </c>
    </row>
    <row r="16136" spans="1:2" x14ac:dyDescent="0.25">
      <c r="A16136" t="s">
        <v>485</v>
      </c>
      <c r="B16136" t="s">
        <v>534</v>
      </c>
    </row>
    <row r="16137" spans="1:2" x14ac:dyDescent="0.25">
      <c r="A16137" t="s">
        <v>485</v>
      </c>
      <c r="B16137" t="s">
        <v>534</v>
      </c>
    </row>
    <row r="16138" spans="1:2" x14ac:dyDescent="0.25">
      <c r="A16138" t="s">
        <v>485</v>
      </c>
      <c r="B16138" t="s">
        <v>534</v>
      </c>
    </row>
    <row r="16139" spans="1:2" x14ac:dyDescent="0.25">
      <c r="A16139" t="s">
        <v>485</v>
      </c>
      <c r="B16139" t="s">
        <v>534</v>
      </c>
    </row>
    <row r="16140" spans="1:2" x14ac:dyDescent="0.25">
      <c r="A16140" t="s">
        <v>485</v>
      </c>
      <c r="B16140" t="s">
        <v>534</v>
      </c>
    </row>
    <row r="16141" spans="1:2" x14ac:dyDescent="0.25">
      <c r="A16141" t="s">
        <v>485</v>
      </c>
      <c r="B16141" t="s">
        <v>534</v>
      </c>
    </row>
    <row r="16142" spans="1:2" x14ac:dyDescent="0.25">
      <c r="A16142" t="s">
        <v>485</v>
      </c>
      <c r="B16142" t="s">
        <v>534</v>
      </c>
    </row>
    <row r="16143" spans="1:2" x14ac:dyDescent="0.25">
      <c r="A16143" t="s">
        <v>486</v>
      </c>
      <c r="B16143" t="s">
        <v>536</v>
      </c>
    </row>
    <row r="16144" spans="1:2" x14ac:dyDescent="0.25">
      <c r="A16144" t="s">
        <v>486</v>
      </c>
      <c r="B16144" t="s">
        <v>536</v>
      </c>
    </row>
    <row r="16145" spans="1:2" x14ac:dyDescent="0.25">
      <c r="A16145" t="s">
        <v>486</v>
      </c>
      <c r="B16145" t="s">
        <v>536</v>
      </c>
    </row>
    <row r="16146" spans="1:2" x14ac:dyDescent="0.25">
      <c r="A16146" t="s">
        <v>486</v>
      </c>
      <c r="B16146" t="s">
        <v>536</v>
      </c>
    </row>
    <row r="16147" spans="1:2" x14ac:dyDescent="0.25">
      <c r="A16147" t="s">
        <v>486</v>
      </c>
      <c r="B16147" t="s">
        <v>536</v>
      </c>
    </row>
    <row r="16148" spans="1:2" x14ac:dyDescent="0.25">
      <c r="A16148" t="s">
        <v>486</v>
      </c>
      <c r="B16148" t="s">
        <v>536</v>
      </c>
    </row>
    <row r="16149" spans="1:2" x14ac:dyDescent="0.25">
      <c r="A16149" t="s">
        <v>486</v>
      </c>
      <c r="B16149" t="s">
        <v>536</v>
      </c>
    </row>
    <row r="16150" spans="1:2" x14ac:dyDescent="0.25">
      <c r="A16150" t="s">
        <v>486</v>
      </c>
      <c r="B16150" t="s">
        <v>536</v>
      </c>
    </row>
    <row r="16151" spans="1:2" x14ac:dyDescent="0.25">
      <c r="A16151" t="s">
        <v>487</v>
      </c>
      <c r="B16151" t="s">
        <v>534</v>
      </c>
    </row>
    <row r="16152" spans="1:2" x14ac:dyDescent="0.25">
      <c r="A16152" t="s">
        <v>487</v>
      </c>
      <c r="B16152" t="s">
        <v>534</v>
      </c>
    </row>
    <row r="16153" spans="1:2" x14ac:dyDescent="0.25">
      <c r="A16153" t="s">
        <v>487</v>
      </c>
      <c r="B16153" t="s">
        <v>534</v>
      </c>
    </row>
    <row r="16154" spans="1:2" x14ac:dyDescent="0.25">
      <c r="A16154" t="s">
        <v>487</v>
      </c>
      <c r="B16154" t="s">
        <v>534</v>
      </c>
    </row>
    <row r="16155" spans="1:2" x14ac:dyDescent="0.25">
      <c r="A16155" t="s">
        <v>487</v>
      </c>
      <c r="B16155" t="s">
        <v>534</v>
      </c>
    </row>
    <row r="16156" spans="1:2" x14ac:dyDescent="0.25">
      <c r="A16156" t="s">
        <v>487</v>
      </c>
      <c r="B16156" t="s">
        <v>534</v>
      </c>
    </row>
    <row r="16157" spans="1:2" x14ac:dyDescent="0.25">
      <c r="A16157" t="s">
        <v>487</v>
      </c>
      <c r="B16157" t="s">
        <v>534</v>
      </c>
    </row>
    <row r="16158" spans="1:2" x14ac:dyDescent="0.25">
      <c r="A16158" t="s">
        <v>487</v>
      </c>
      <c r="B16158" t="s">
        <v>534</v>
      </c>
    </row>
    <row r="16159" spans="1:2" x14ac:dyDescent="0.25">
      <c r="A16159" t="s">
        <v>487</v>
      </c>
      <c r="B16159" t="s">
        <v>534</v>
      </c>
    </row>
    <row r="16160" spans="1:2" x14ac:dyDescent="0.25">
      <c r="A16160" t="s">
        <v>487</v>
      </c>
      <c r="B16160" t="s">
        <v>534</v>
      </c>
    </row>
    <row r="16161" spans="1:2" x14ac:dyDescent="0.25">
      <c r="A16161" t="s">
        <v>487</v>
      </c>
      <c r="B16161" t="s">
        <v>534</v>
      </c>
    </row>
    <row r="16162" spans="1:2" x14ac:dyDescent="0.25">
      <c r="A16162" t="s">
        <v>487</v>
      </c>
      <c r="B16162" t="s">
        <v>534</v>
      </c>
    </row>
    <row r="16163" spans="1:2" x14ac:dyDescent="0.25">
      <c r="A16163" t="s">
        <v>487</v>
      </c>
      <c r="B16163" t="s">
        <v>534</v>
      </c>
    </row>
    <row r="16164" spans="1:2" x14ac:dyDescent="0.25">
      <c r="A16164" t="s">
        <v>487</v>
      </c>
      <c r="B16164" t="s">
        <v>534</v>
      </c>
    </row>
    <row r="16165" spans="1:2" x14ac:dyDescent="0.25">
      <c r="A16165" t="s">
        <v>487</v>
      </c>
      <c r="B16165" t="s">
        <v>534</v>
      </c>
    </row>
    <row r="16166" spans="1:2" x14ac:dyDescent="0.25">
      <c r="A16166" t="s">
        <v>488</v>
      </c>
      <c r="B16166" t="s">
        <v>535</v>
      </c>
    </row>
    <row r="16167" spans="1:2" x14ac:dyDescent="0.25">
      <c r="A16167" t="s">
        <v>488</v>
      </c>
      <c r="B16167" t="s">
        <v>535</v>
      </c>
    </row>
    <row r="16168" spans="1:2" x14ac:dyDescent="0.25">
      <c r="A16168" t="s">
        <v>488</v>
      </c>
      <c r="B16168" t="s">
        <v>535</v>
      </c>
    </row>
    <row r="16169" spans="1:2" x14ac:dyDescent="0.25">
      <c r="A16169" t="s">
        <v>488</v>
      </c>
      <c r="B16169" t="s">
        <v>535</v>
      </c>
    </row>
    <row r="16170" spans="1:2" x14ac:dyDescent="0.25">
      <c r="A16170" t="s">
        <v>488</v>
      </c>
      <c r="B16170" t="s">
        <v>535</v>
      </c>
    </row>
    <row r="16171" spans="1:2" x14ac:dyDescent="0.25">
      <c r="A16171" t="s">
        <v>488</v>
      </c>
      <c r="B16171" t="s">
        <v>535</v>
      </c>
    </row>
    <row r="16172" spans="1:2" x14ac:dyDescent="0.25">
      <c r="A16172" t="s">
        <v>488</v>
      </c>
      <c r="B16172" t="s">
        <v>535</v>
      </c>
    </row>
    <row r="16173" spans="1:2" x14ac:dyDescent="0.25">
      <c r="A16173" t="s">
        <v>488</v>
      </c>
      <c r="B16173" t="s">
        <v>535</v>
      </c>
    </row>
    <row r="16174" spans="1:2" x14ac:dyDescent="0.25">
      <c r="A16174" t="s">
        <v>488</v>
      </c>
      <c r="B16174" t="s">
        <v>535</v>
      </c>
    </row>
    <row r="16175" spans="1:2" x14ac:dyDescent="0.25">
      <c r="A16175" t="s">
        <v>488</v>
      </c>
      <c r="B16175" t="s">
        <v>535</v>
      </c>
    </row>
    <row r="16176" spans="1:2" x14ac:dyDescent="0.25">
      <c r="A16176" t="s">
        <v>488</v>
      </c>
      <c r="B16176" t="s">
        <v>535</v>
      </c>
    </row>
    <row r="16177" spans="1:2" x14ac:dyDescent="0.25">
      <c r="A16177" t="s">
        <v>488</v>
      </c>
      <c r="B16177" t="s">
        <v>535</v>
      </c>
    </row>
    <row r="16178" spans="1:2" x14ac:dyDescent="0.25">
      <c r="A16178" t="s">
        <v>488</v>
      </c>
      <c r="B16178" t="s">
        <v>535</v>
      </c>
    </row>
    <row r="16179" spans="1:2" x14ac:dyDescent="0.25">
      <c r="A16179" t="s">
        <v>488</v>
      </c>
      <c r="B16179" t="s">
        <v>535</v>
      </c>
    </row>
    <row r="16180" spans="1:2" x14ac:dyDescent="0.25">
      <c r="A16180" t="s">
        <v>488</v>
      </c>
      <c r="B16180" t="s">
        <v>535</v>
      </c>
    </row>
    <row r="16181" spans="1:2" x14ac:dyDescent="0.25">
      <c r="A16181" t="s">
        <v>488</v>
      </c>
      <c r="B16181" t="s">
        <v>535</v>
      </c>
    </row>
    <row r="16182" spans="1:2" x14ac:dyDescent="0.25">
      <c r="A16182" t="s">
        <v>488</v>
      </c>
      <c r="B16182" t="s">
        <v>535</v>
      </c>
    </row>
    <row r="16183" spans="1:2" x14ac:dyDescent="0.25">
      <c r="A16183" t="s">
        <v>488</v>
      </c>
      <c r="B16183" t="s">
        <v>535</v>
      </c>
    </row>
    <row r="16184" spans="1:2" x14ac:dyDescent="0.25">
      <c r="A16184" t="s">
        <v>488</v>
      </c>
      <c r="B16184" t="s">
        <v>535</v>
      </c>
    </row>
    <row r="16185" spans="1:2" x14ac:dyDescent="0.25">
      <c r="A16185" t="s">
        <v>488</v>
      </c>
      <c r="B16185" t="s">
        <v>535</v>
      </c>
    </row>
    <row r="16186" spans="1:2" x14ac:dyDescent="0.25">
      <c r="A16186" t="s">
        <v>488</v>
      </c>
      <c r="B16186" t="s">
        <v>535</v>
      </c>
    </row>
    <row r="16187" spans="1:2" x14ac:dyDescent="0.25">
      <c r="A16187" t="s">
        <v>488</v>
      </c>
      <c r="B16187" t="s">
        <v>535</v>
      </c>
    </row>
    <row r="16188" spans="1:2" x14ac:dyDescent="0.25">
      <c r="A16188" t="s">
        <v>488</v>
      </c>
      <c r="B16188" t="s">
        <v>535</v>
      </c>
    </row>
    <row r="16189" spans="1:2" x14ac:dyDescent="0.25">
      <c r="A16189" t="s">
        <v>488</v>
      </c>
      <c r="B16189" t="s">
        <v>535</v>
      </c>
    </row>
    <row r="16190" spans="1:2" x14ac:dyDescent="0.25">
      <c r="A16190" t="s">
        <v>488</v>
      </c>
      <c r="B16190" t="s">
        <v>535</v>
      </c>
    </row>
    <row r="16191" spans="1:2" x14ac:dyDescent="0.25">
      <c r="A16191" t="s">
        <v>488</v>
      </c>
      <c r="B16191" t="s">
        <v>535</v>
      </c>
    </row>
    <row r="16192" spans="1:2" x14ac:dyDescent="0.25">
      <c r="A16192" t="s">
        <v>488</v>
      </c>
      <c r="B16192" t="s">
        <v>535</v>
      </c>
    </row>
    <row r="16193" spans="1:2" x14ac:dyDescent="0.25">
      <c r="A16193" t="s">
        <v>488</v>
      </c>
      <c r="B16193" t="s">
        <v>535</v>
      </c>
    </row>
    <row r="16194" spans="1:2" x14ac:dyDescent="0.25">
      <c r="A16194" t="s">
        <v>488</v>
      </c>
      <c r="B16194" t="s">
        <v>535</v>
      </c>
    </row>
    <row r="16195" spans="1:2" x14ac:dyDescent="0.25">
      <c r="A16195" t="s">
        <v>488</v>
      </c>
      <c r="B16195" t="s">
        <v>535</v>
      </c>
    </row>
    <row r="16196" spans="1:2" x14ac:dyDescent="0.25">
      <c r="A16196" t="s">
        <v>488</v>
      </c>
      <c r="B16196" t="s">
        <v>535</v>
      </c>
    </row>
    <row r="16197" spans="1:2" x14ac:dyDescent="0.25">
      <c r="A16197" t="s">
        <v>488</v>
      </c>
      <c r="B16197" t="s">
        <v>535</v>
      </c>
    </row>
    <row r="16198" spans="1:2" x14ac:dyDescent="0.25">
      <c r="A16198" t="s">
        <v>488</v>
      </c>
      <c r="B16198" t="s">
        <v>535</v>
      </c>
    </row>
    <row r="16199" spans="1:2" x14ac:dyDescent="0.25">
      <c r="A16199" t="s">
        <v>488</v>
      </c>
      <c r="B16199" t="s">
        <v>535</v>
      </c>
    </row>
    <row r="16200" spans="1:2" x14ac:dyDescent="0.25">
      <c r="A16200" t="s">
        <v>488</v>
      </c>
      <c r="B16200" t="s">
        <v>535</v>
      </c>
    </row>
    <row r="16201" spans="1:2" x14ac:dyDescent="0.25">
      <c r="A16201" t="s">
        <v>488</v>
      </c>
      <c r="B16201" t="s">
        <v>535</v>
      </c>
    </row>
    <row r="16202" spans="1:2" x14ac:dyDescent="0.25">
      <c r="A16202" t="s">
        <v>488</v>
      </c>
      <c r="B16202" t="s">
        <v>535</v>
      </c>
    </row>
    <row r="16203" spans="1:2" x14ac:dyDescent="0.25">
      <c r="A16203" t="s">
        <v>488</v>
      </c>
      <c r="B16203" t="s">
        <v>535</v>
      </c>
    </row>
    <row r="16204" spans="1:2" x14ac:dyDescent="0.25">
      <c r="A16204" t="s">
        <v>488</v>
      </c>
      <c r="B16204" t="s">
        <v>535</v>
      </c>
    </row>
    <row r="16205" spans="1:2" x14ac:dyDescent="0.25">
      <c r="A16205" t="s">
        <v>488</v>
      </c>
      <c r="B16205" t="s">
        <v>535</v>
      </c>
    </row>
    <row r="16206" spans="1:2" x14ac:dyDescent="0.25">
      <c r="A16206" t="s">
        <v>488</v>
      </c>
      <c r="B16206" t="s">
        <v>535</v>
      </c>
    </row>
    <row r="16207" spans="1:2" x14ac:dyDescent="0.25">
      <c r="A16207" t="s">
        <v>488</v>
      </c>
      <c r="B16207" t="s">
        <v>535</v>
      </c>
    </row>
    <row r="16208" spans="1:2" x14ac:dyDescent="0.25">
      <c r="A16208" t="s">
        <v>488</v>
      </c>
      <c r="B16208" t="s">
        <v>535</v>
      </c>
    </row>
    <row r="16209" spans="1:2" x14ac:dyDescent="0.25">
      <c r="A16209" t="s">
        <v>488</v>
      </c>
      <c r="B16209" t="s">
        <v>535</v>
      </c>
    </row>
    <row r="16210" spans="1:2" x14ac:dyDescent="0.25">
      <c r="A16210" t="s">
        <v>488</v>
      </c>
      <c r="B16210" t="s">
        <v>535</v>
      </c>
    </row>
    <row r="16211" spans="1:2" x14ac:dyDescent="0.25">
      <c r="A16211" t="s">
        <v>488</v>
      </c>
      <c r="B16211" t="s">
        <v>535</v>
      </c>
    </row>
    <row r="16212" spans="1:2" x14ac:dyDescent="0.25">
      <c r="A16212" t="s">
        <v>488</v>
      </c>
      <c r="B16212" t="s">
        <v>535</v>
      </c>
    </row>
    <row r="16213" spans="1:2" x14ac:dyDescent="0.25">
      <c r="A16213" t="s">
        <v>488</v>
      </c>
      <c r="B16213" t="s">
        <v>535</v>
      </c>
    </row>
    <row r="16214" spans="1:2" x14ac:dyDescent="0.25">
      <c r="A16214" t="s">
        <v>488</v>
      </c>
      <c r="B16214" t="s">
        <v>535</v>
      </c>
    </row>
    <row r="16215" spans="1:2" x14ac:dyDescent="0.25">
      <c r="A16215" t="s">
        <v>488</v>
      </c>
      <c r="B16215" t="s">
        <v>535</v>
      </c>
    </row>
    <row r="16216" spans="1:2" x14ac:dyDescent="0.25">
      <c r="A16216" t="s">
        <v>490</v>
      </c>
      <c r="B16216" t="s">
        <v>535</v>
      </c>
    </row>
    <row r="16217" spans="1:2" x14ac:dyDescent="0.25">
      <c r="A16217" t="s">
        <v>490</v>
      </c>
      <c r="B16217" t="s">
        <v>535</v>
      </c>
    </row>
    <row r="16218" spans="1:2" x14ac:dyDescent="0.25">
      <c r="A16218" t="s">
        <v>490</v>
      </c>
      <c r="B16218" t="s">
        <v>535</v>
      </c>
    </row>
    <row r="16219" spans="1:2" x14ac:dyDescent="0.25">
      <c r="A16219" t="s">
        <v>490</v>
      </c>
      <c r="B16219" t="s">
        <v>535</v>
      </c>
    </row>
    <row r="16220" spans="1:2" x14ac:dyDescent="0.25">
      <c r="A16220" t="s">
        <v>490</v>
      </c>
      <c r="B16220" t="s">
        <v>535</v>
      </c>
    </row>
    <row r="16221" spans="1:2" x14ac:dyDescent="0.25">
      <c r="A16221" t="s">
        <v>490</v>
      </c>
      <c r="B16221" t="s">
        <v>535</v>
      </c>
    </row>
    <row r="16222" spans="1:2" x14ac:dyDescent="0.25">
      <c r="A16222" t="s">
        <v>490</v>
      </c>
      <c r="B16222" t="s">
        <v>535</v>
      </c>
    </row>
    <row r="16223" spans="1:2" x14ac:dyDescent="0.25">
      <c r="A16223" t="s">
        <v>490</v>
      </c>
      <c r="B16223" t="s">
        <v>535</v>
      </c>
    </row>
    <row r="16224" spans="1:2" x14ac:dyDescent="0.25">
      <c r="A16224" t="s">
        <v>490</v>
      </c>
      <c r="B16224" t="s">
        <v>535</v>
      </c>
    </row>
    <row r="16225" spans="1:2" x14ac:dyDescent="0.25">
      <c r="A16225" t="s">
        <v>490</v>
      </c>
      <c r="B16225" t="s">
        <v>535</v>
      </c>
    </row>
    <row r="16226" spans="1:2" x14ac:dyDescent="0.25">
      <c r="A16226" t="s">
        <v>490</v>
      </c>
      <c r="B16226" t="s">
        <v>535</v>
      </c>
    </row>
    <row r="16227" spans="1:2" x14ac:dyDescent="0.25">
      <c r="A16227" t="s">
        <v>490</v>
      </c>
      <c r="B16227" t="s">
        <v>535</v>
      </c>
    </row>
    <row r="16228" spans="1:2" x14ac:dyDescent="0.25">
      <c r="A16228" t="s">
        <v>490</v>
      </c>
      <c r="B16228" t="s">
        <v>535</v>
      </c>
    </row>
    <row r="16229" spans="1:2" x14ac:dyDescent="0.25">
      <c r="A16229" t="s">
        <v>490</v>
      </c>
      <c r="B16229" t="s">
        <v>535</v>
      </c>
    </row>
    <row r="16230" spans="1:2" x14ac:dyDescent="0.25">
      <c r="A16230" t="s">
        <v>490</v>
      </c>
      <c r="B16230" t="s">
        <v>535</v>
      </c>
    </row>
    <row r="16231" spans="1:2" x14ac:dyDescent="0.25">
      <c r="A16231" t="s">
        <v>490</v>
      </c>
      <c r="B16231" t="s">
        <v>535</v>
      </c>
    </row>
    <row r="16232" spans="1:2" x14ac:dyDescent="0.25">
      <c r="A16232" t="s">
        <v>491</v>
      </c>
      <c r="B16232" t="s">
        <v>535</v>
      </c>
    </row>
    <row r="16233" spans="1:2" x14ac:dyDescent="0.25">
      <c r="A16233" t="s">
        <v>491</v>
      </c>
      <c r="B16233" t="s">
        <v>535</v>
      </c>
    </row>
    <row r="16234" spans="1:2" x14ac:dyDescent="0.25">
      <c r="A16234" t="s">
        <v>491</v>
      </c>
      <c r="B16234" t="s">
        <v>535</v>
      </c>
    </row>
    <row r="16235" spans="1:2" x14ac:dyDescent="0.25">
      <c r="A16235" t="s">
        <v>491</v>
      </c>
      <c r="B16235" t="s">
        <v>535</v>
      </c>
    </row>
    <row r="16236" spans="1:2" x14ac:dyDescent="0.25">
      <c r="A16236" t="s">
        <v>492</v>
      </c>
      <c r="B16236" t="s">
        <v>534</v>
      </c>
    </row>
    <row r="16237" spans="1:2" x14ac:dyDescent="0.25">
      <c r="A16237" t="s">
        <v>492</v>
      </c>
      <c r="B16237" t="s">
        <v>534</v>
      </c>
    </row>
    <row r="16238" spans="1:2" x14ac:dyDescent="0.25">
      <c r="A16238" t="s">
        <v>492</v>
      </c>
      <c r="B16238" t="s">
        <v>534</v>
      </c>
    </row>
    <row r="16239" spans="1:2" x14ac:dyDescent="0.25">
      <c r="A16239" t="s">
        <v>492</v>
      </c>
      <c r="B16239" t="s">
        <v>534</v>
      </c>
    </row>
    <row r="16240" spans="1:2" x14ac:dyDescent="0.25">
      <c r="A16240" t="s">
        <v>492</v>
      </c>
      <c r="B16240" t="s">
        <v>534</v>
      </c>
    </row>
    <row r="16241" spans="1:2" x14ac:dyDescent="0.25">
      <c r="A16241" t="s">
        <v>492</v>
      </c>
      <c r="B16241" t="s">
        <v>534</v>
      </c>
    </row>
    <row r="16242" spans="1:2" x14ac:dyDescent="0.25">
      <c r="A16242" t="s">
        <v>492</v>
      </c>
      <c r="B16242" t="s">
        <v>534</v>
      </c>
    </row>
    <row r="16243" spans="1:2" x14ac:dyDescent="0.25">
      <c r="A16243" t="s">
        <v>492</v>
      </c>
      <c r="B16243" t="s">
        <v>534</v>
      </c>
    </row>
    <row r="16244" spans="1:2" x14ac:dyDescent="0.25">
      <c r="A16244" t="s">
        <v>492</v>
      </c>
      <c r="B16244" t="s">
        <v>534</v>
      </c>
    </row>
    <row r="16245" spans="1:2" x14ac:dyDescent="0.25">
      <c r="A16245" t="s">
        <v>492</v>
      </c>
      <c r="B16245" t="s">
        <v>534</v>
      </c>
    </row>
    <row r="16246" spans="1:2" x14ac:dyDescent="0.25">
      <c r="A16246" t="s">
        <v>492</v>
      </c>
      <c r="B16246" t="s">
        <v>534</v>
      </c>
    </row>
    <row r="16247" spans="1:2" x14ac:dyDescent="0.25">
      <c r="A16247" t="s">
        <v>492</v>
      </c>
      <c r="B16247" t="s">
        <v>534</v>
      </c>
    </row>
    <row r="16248" spans="1:2" x14ac:dyDescent="0.25">
      <c r="A16248" t="s">
        <v>492</v>
      </c>
      <c r="B16248" t="s">
        <v>534</v>
      </c>
    </row>
    <row r="16249" spans="1:2" x14ac:dyDescent="0.25">
      <c r="A16249" t="s">
        <v>492</v>
      </c>
      <c r="B16249" t="s">
        <v>534</v>
      </c>
    </row>
    <row r="16250" spans="1:2" x14ac:dyDescent="0.25">
      <c r="A16250" t="s">
        <v>492</v>
      </c>
      <c r="B16250" t="s">
        <v>534</v>
      </c>
    </row>
    <row r="16251" spans="1:2" x14ac:dyDescent="0.25">
      <c r="A16251" t="s">
        <v>492</v>
      </c>
      <c r="B16251" t="s">
        <v>534</v>
      </c>
    </row>
    <row r="16252" spans="1:2" x14ac:dyDescent="0.25">
      <c r="A16252" t="s">
        <v>492</v>
      </c>
      <c r="B16252" t="s">
        <v>534</v>
      </c>
    </row>
    <row r="16253" spans="1:2" x14ac:dyDescent="0.25">
      <c r="A16253" t="s">
        <v>492</v>
      </c>
      <c r="B16253" t="s">
        <v>534</v>
      </c>
    </row>
    <row r="16254" spans="1:2" x14ac:dyDescent="0.25">
      <c r="A16254" t="s">
        <v>492</v>
      </c>
      <c r="B16254" t="s">
        <v>534</v>
      </c>
    </row>
    <row r="16255" spans="1:2" x14ac:dyDescent="0.25">
      <c r="A16255" t="s">
        <v>492</v>
      </c>
      <c r="B16255" t="s">
        <v>534</v>
      </c>
    </row>
    <row r="16256" spans="1:2" x14ac:dyDescent="0.25">
      <c r="A16256" t="s">
        <v>492</v>
      </c>
      <c r="B16256" t="s">
        <v>534</v>
      </c>
    </row>
    <row r="16257" spans="1:2" x14ac:dyDescent="0.25">
      <c r="A16257" t="s">
        <v>492</v>
      </c>
      <c r="B16257" t="s">
        <v>534</v>
      </c>
    </row>
    <row r="16258" spans="1:2" x14ac:dyDescent="0.25">
      <c r="A16258" t="s">
        <v>492</v>
      </c>
      <c r="B16258" t="s">
        <v>534</v>
      </c>
    </row>
    <row r="16259" spans="1:2" x14ac:dyDescent="0.25">
      <c r="A16259" t="s">
        <v>492</v>
      </c>
      <c r="B16259" t="s">
        <v>534</v>
      </c>
    </row>
    <row r="16260" spans="1:2" x14ac:dyDescent="0.25">
      <c r="A16260" t="s">
        <v>492</v>
      </c>
      <c r="B16260" t="s">
        <v>534</v>
      </c>
    </row>
    <row r="16261" spans="1:2" x14ac:dyDescent="0.25">
      <c r="A16261" t="s">
        <v>492</v>
      </c>
      <c r="B16261" t="s">
        <v>534</v>
      </c>
    </row>
    <row r="16262" spans="1:2" x14ac:dyDescent="0.25">
      <c r="A16262" t="s">
        <v>492</v>
      </c>
      <c r="B16262" t="s">
        <v>534</v>
      </c>
    </row>
    <row r="16263" spans="1:2" x14ac:dyDescent="0.25">
      <c r="A16263" t="s">
        <v>492</v>
      </c>
      <c r="B16263" t="s">
        <v>534</v>
      </c>
    </row>
    <row r="16264" spans="1:2" x14ac:dyDescent="0.25">
      <c r="A16264" t="s">
        <v>492</v>
      </c>
      <c r="B16264" t="s">
        <v>534</v>
      </c>
    </row>
    <row r="16265" spans="1:2" x14ac:dyDescent="0.25">
      <c r="A16265" t="s">
        <v>492</v>
      </c>
      <c r="B16265" t="s">
        <v>534</v>
      </c>
    </row>
    <row r="16266" spans="1:2" x14ac:dyDescent="0.25">
      <c r="A16266" t="s">
        <v>492</v>
      </c>
      <c r="B16266" t="s">
        <v>534</v>
      </c>
    </row>
    <row r="16267" spans="1:2" x14ac:dyDescent="0.25">
      <c r="A16267" t="s">
        <v>492</v>
      </c>
      <c r="B16267" t="s">
        <v>534</v>
      </c>
    </row>
    <row r="16268" spans="1:2" x14ac:dyDescent="0.25">
      <c r="A16268" t="s">
        <v>492</v>
      </c>
      <c r="B16268" t="s">
        <v>534</v>
      </c>
    </row>
    <row r="16269" spans="1:2" x14ac:dyDescent="0.25">
      <c r="A16269" t="s">
        <v>492</v>
      </c>
      <c r="B16269" t="s">
        <v>534</v>
      </c>
    </row>
    <row r="16270" spans="1:2" x14ac:dyDescent="0.25">
      <c r="A16270" t="s">
        <v>492</v>
      </c>
      <c r="B16270" t="s">
        <v>534</v>
      </c>
    </row>
    <row r="16271" spans="1:2" x14ac:dyDescent="0.25">
      <c r="A16271" t="s">
        <v>492</v>
      </c>
      <c r="B16271" t="s">
        <v>534</v>
      </c>
    </row>
    <row r="16272" spans="1:2" x14ac:dyDescent="0.25">
      <c r="A16272" t="s">
        <v>492</v>
      </c>
      <c r="B16272" t="s">
        <v>534</v>
      </c>
    </row>
    <row r="16273" spans="1:2" x14ac:dyDescent="0.25">
      <c r="A16273" t="s">
        <v>492</v>
      </c>
      <c r="B16273" t="s">
        <v>534</v>
      </c>
    </row>
    <row r="16274" spans="1:2" x14ac:dyDescent="0.25">
      <c r="A16274" t="s">
        <v>492</v>
      </c>
      <c r="B16274" t="s">
        <v>534</v>
      </c>
    </row>
    <row r="16275" spans="1:2" x14ac:dyDescent="0.25">
      <c r="A16275" t="s">
        <v>492</v>
      </c>
      <c r="B16275" t="s">
        <v>534</v>
      </c>
    </row>
    <row r="16276" spans="1:2" x14ac:dyDescent="0.25">
      <c r="A16276" t="s">
        <v>492</v>
      </c>
      <c r="B16276" t="s">
        <v>534</v>
      </c>
    </row>
    <row r="16277" spans="1:2" x14ac:dyDescent="0.25">
      <c r="A16277" t="s">
        <v>492</v>
      </c>
      <c r="B16277" t="s">
        <v>534</v>
      </c>
    </row>
    <row r="16278" spans="1:2" x14ac:dyDescent="0.25">
      <c r="A16278" t="s">
        <v>492</v>
      </c>
      <c r="B16278" t="s">
        <v>534</v>
      </c>
    </row>
    <row r="16279" spans="1:2" x14ac:dyDescent="0.25">
      <c r="A16279" t="s">
        <v>492</v>
      </c>
      <c r="B16279" t="s">
        <v>534</v>
      </c>
    </row>
    <row r="16280" spans="1:2" x14ac:dyDescent="0.25">
      <c r="A16280" t="s">
        <v>492</v>
      </c>
      <c r="B16280" t="s">
        <v>534</v>
      </c>
    </row>
    <row r="16281" spans="1:2" x14ac:dyDescent="0.25">
      <c r="A16281" t="s">
        <v>492</v>
      </c>
      <c r="B16281" t="s">
        <v>534</v>
      </c>
    </row>
    <row r="16282" spans="1:2" x14ac:dyDescent="0.25">
      <c r="A16282" t="s">
        <v>492</v>
      </c>
      <c r="B16282" t="s">
        <v>534</v>
      </c>
    </row>
    <row r="16283" spans="1:2" x14ac:dyDescent="0.25">
      <c r="A16283" t="s">
        <v>492</v>
      </c>
      <c r="B16283" t="s">
        <v>534</v>
      </c>
    </row>
    <row r="16284" spans="1:2" x14ac:dyDescent="0.25">
      <c r="A16284" t="s">
        <v>492</v>
      </c>
      <c r="B16284" t="s">
        <v>534</v>
      </c>
    </row>
    <row r="16285" spans="1:2" x14ac:dyDescent="0.25">
      <c r="A16285" t="s">
        <v>492</v>
      </c>
      <c r="B16285" t="s">
        <v>534</v>
      </c>
    </row>
    <row r="16286" spans="1:2" x14ac:dyDescent="0.25">
      <c r="A16286" t="s">
        <v>492</v>
      </c>
      <c r="B16286" t="s">
        <v>534</v>
      </c>
    </row>
    <row r="16287" spans="1:2" x14ac:dyDescent="0.25">
      <c r="A16287" t="s">
        <v>492</v>
      </c>
      <c r="B16287" t="s">
        <v>534</v>
      </c>
    </row>
    <row r="16288" spans="1:2" x14ac:dyDescent="0.25">
      <c r="A16288" t="s">
        <v>492</v>
      </c>
      <c r="B16288" t="s">
        <v>534</v>
      </c>
    </row>
    <row r="16289" spans="1:2" x14ac:dyDescent="0.25">
      <c r="A16289" t="s">
        <v>492</v>
      </c>
      <c r="B16289" t="s">
        <v>534</v>
      </c>
    </row>
    <row r="16290" spans="1:2" x14ac:dyDescent="0.25">
      <c r="A16290" t="s">
        <v>492</v>
      </c>
      <c r="B16290" t="s">
        <v>534</v>
      </c>
    </row>
    <row r="16291" spans="1:2" x14ac:dyDescent="0.25">
      <c r="A16291" t="s">
        <v>492</v>
      </c>
      <c r="B16291" t="s">
        <v>534</v>
      </c>
    </row>
    <row r="16292" spans="1:2" x14ac:dyDescent="0.25">
      <c r="A16292" t="s">
        <v>492</v>
      </c>
      <c r="B16292" t="s">
        <v>534</v>
      </c>
    </row>
    <row r="16293" spans="1:2" x14ac:dyDescent="0.25">
      <c r="A16293" t="s">
        <v>492</v>
      </c>
      <c r="B16293" t="s">
        <v>534</v>
      </c>
    </row>
    <row r="16294" spans="1:2" x14ac:dyDescent="0.25">
      <c r="A16294" t="s">
        <v>492</v>
      </c>
      <c r="B16294" t="s">
        <v>534</v>
      </c>
    </row>
    <row r="16295" spans="1:2" x14ac:dyDescent="0.25">
      <c r="A16295" t="s">
        <v>492</v>
      </c>
      <c r="B16295" t="s">
        <v>534</v>
      </c>
    </row>
    <row r="16296" spans="1:2" x14ac:dyDescent="0.25">
      <c r="A16296" t="s">
        <v>492</v>
      </c>
      <c r="B16296" t="s">
        <v>534</v>
      </c>
    </row>
    <row r="16297" spans="1:2" x14ac:dyDescent="0.25">
      <c r="A16297" t="s">
        <v>492</v>
      </c>
      <c r="B16297" t="s">
        <v>534</v>
      </c>
    </row>
    <row r="16298" spans="1:2" x14ac:dyDescent="0.25">
      <c r="A16298" t="s">
        <v>492</v>
      </c>
      <c r="B16298" t="s">
        <v>534</v>
      </c>
    </row>
    <row r="16299" spans="1:2" x14ac:dyDescent="0.25">
      <c r="A16299" t="s">
        <v>492</v>
      </c>
      <c r="B16299" t="s">
        <v>534</v>
      </c>
    </row>
    <row r="16300" spans="1:2" x14ac:dyDescent="0.25">
      <c r="A16300" t="s">
        <v>492</v>
      </c>
      <c r="B16300" t="s">
        <v>534</v>
      </c>
    </row>
    <row r="16301" spans="1:2" x14ac:dyDescent="0.25">
      <c r="A16301" t="s">
        <v>492</v>
      </c>
      <c r="B16301" t="s">
        <v>534</v>
      </c>
    </row>
    <row r="16302" spans="1:2" x14ac:dyDescent="0.25">
      <c r="A16302" t="s">
        <v>492</v>
      </c>
      <c r="B16302" t="s">
        <v>534</v>
      </c>
    </row>
    <row r="16303" spans="1:2" x14ac:dyDescent="0.25">
      <c r="A16303" t="s">
        <v>492</v>
      </c>
      <c r="B16303" t="s">
        <v>534</v>
      </c>
    </row>
    <row r="16304" spans="1:2" x14ac:dyDescent="0.25">
      <c r="A16304" t="s">
        <v>492</v>
      </c>
      <c r="B16304" t="s">
        <v>534</v>
      </c>
    </row>
    <row r="16305" spans="1:2" x14ac:dyDescent="0.25">
      <c r="A16305" t="s">
        <v>492</v>
      </c>
      <c r="B16305" t="s">
        <v>534</v>
      </c>
    </row>
    <row r="16306" spans="1:2" x14ac:dyDescent="0.25">
      <c r="A16306" t="s">
        <v>492</v>
      </c>
      <c r="B16306" t="s">
        <v>534</v>
      </c>
    </row>
    <row r="16307" spans="1:2" x14ac:dyDescent="0.25">
      <c r="A16307" t="s">
        <v>492</v>
      </c>
      <c r="B16307" t="s">
        <v>534</v>
      </c>
    </row>
    <row r="16308" spans="1:2" x14ac:dyDescent="0.25">
      <c r="A16308" t="s">
        <v>492</v>
      </c>
      <c r="B16308" t="s">
        <v>534</v>
      </c>
    </row>
    <row r="16309" spans="1:2" x14ac:dyDescent="0.25">
      <c r="A16309" t="s">
        <v>492</v>
      </c>
      <c r="B16309" t="s">
        <v>534</v>
      </c>
    </row>
    <row r="16310" spans="1:2" x14ac:dyDescent="0.25">
      <c r="A16310" t="s">
        <v>492</v>
      </c>
      <c r="B16310" t="s">
        <v>534</v>
      </c>
    </row>
    <row r="16311" spans="1:2" x14ac:dyDescent="0.25">
      <c r="A16311" t="s">
        <v>492</v>
      </c>
      <c r="B16311" t="s">
        <v>534</v>
      </c>
    </row>
    <row r="16312" spans="1:2" x14ac:dyDescent="0.25">
      <c r="A16312" t="s">
        <v>492</v>
      </c>
      <c r="B16312" t="s">
        <v>534</v>
      </c>
    </row>
    <row r="16313" spans="1:2" x14ac:dyDescent="0.25">
      <c r="A16313" t="s">
        <v>492</v>
      </c>
      <c r="B16313" t="s">
        <v>534</v>
      </c>
    </row>
    <row r="16314" spans="1:2" x14ac:dyDescent="0.25">
      <c r="A16314" t="s">
        <v>492</v>
      </c>
      <c r="B16314" t="s">
        <v>534</v>
      </c>
    </row>
    <row r="16315" spans="1:2" x14ac:dyDescent="0.25">
      <c r="A16315" t="s">
        <v>492</v>
      </c>
      <c r="B16315" t="s">
        <v>534</v>
      </c>
    </row>
    <row r="16316" spans="1:2" x14ac:dyDescent="0.25">
      <c r="A16316" t="s">
        <v>492</v>
      </c>
      <c r="B16316" t="s">
        <v>534</v>
      </c>
    </row>
    <row r="16317" spans="1:2" x14ac:dyDescent="0.25">
      <c r="A16317" t="s">
        <v>492</v>
      </c>
      <c r="B16317" t="s">
        <v>534</v>
      </c>
    </row>
    <row r="16318" spans="1:2" x14ac:dyDescent="0.25">
      <c r="A16318" t="s">
        <v>492</v>
      </c>
      <c r="B16318" t="s">
        <v>534</v>
      </c>
    </row>
    <row r="16319" spans="1:2" x14ac:dyDescent="0.25">
      <c r="A16319" t="s">
        <v>492</v>
      </c>
      <c r="B16319" t="s">
        <v>534</v>
      </c>
    </row>
    <row r="16320" spans="1:2" x14ac:dyDescent="0.25">
      <c r="A16320" t="s">
        <v>492</v>
      </c>
      <c r="B16320" t="s">
        <v>534</v>
      </c>
    </row>
    <row r="16321" spans="1:2" x14ac:dyDescent="0.25">
      <c r="A16321" t="s">
        <v>492</v>
      </c>
      <c r="B16321" t="s">
        <v>534</v>
      </c>
    </row>
    <row r="16322" spans="1:2" x14ac:dyDescent="0.25">
      <c r="A16322" t="s">
        <v>492</v>
      </c>
      <c r="B16322" t="s">
        <v>534</v>
      </c>
    </row>
    <row r="16323" spans="1:2" x14ac:dyDescent="0.25">
      <c r="A16323" t="s">
        <v>492</v>
      </c>
      <c r="B16323" t="s">
        <v>534</v>
      </c>
    </row>
    <row r="16324" spans="1:2" x14ac:dyDescent="0.25">
      <c r="A16324" t="s">
        <v>492</v>
      </c>
      <c r="B16324" t="s">
        <v>534</v>
      </c>
    </row>
    <row r="16325" spans="1:2" x14ac:dyDescent="0.25">
      <c r="A16325" t="s">
        <v>492</v>
      </c>
      <c r="B16325" t="s">
        <v>534</v>
      </c>
    </row>
    <row r="16326" spans="1:2" x14ac:dyDescent="0.25">
      <c r="A16326" t="s">
        <v>492</v>
      </c>
      <c r="B16326" t="s">
        <v>534</v>
      </c>
    </row>
    <row r="16327" spans="1:2" x14ac:dyDescent="0.25">
      <c r="A16327" t="s">
        <v>492</v>
      </c>
      <c r="B16327" t="s">
        <v>534</v>
      </c>
    </row>
    <row r="16328" spans="1:2" x14ac:dyDescent="0.25">
      <c r="A16328" t="s">
        <v>492</v>
      </c>
      <c r="B16328" t="s">
        <v>534</v>
      </c>
    </row>
    <row r="16329" spans="1:2" x14ac:dyDescent="0.25">
      <c r="A16329" t="s">
        <v>492</v>
      </c>
      <c r="B16329" t="s">
        <v>534</v>
      </c>
    </row>
    <row r="16330" spans="1:2" x14ac:dyDescent="0.25">
      <c r="A16330" t="s">
        <v>492</v>
      </c>
      <c r="B16330" t="s">
        <v>534</v>
      </c>
    </row>
    <row r="16331" spans="1:2" x14ac:dyDescent="0.25">
      <c r="A16331" t="s">
        <v>492</v>
      </c>
      <c r="B16331" t="s">
        <v>534</v>
      </c>
    </row>
    <row r="16332" spans="1:2" x14ac:dyDescent="0.25">
      <c r="A16332" t="s">
        <v>492</v>
      </c>
      <c r="B16332" t="s">
        <v>534</v>
      </c>
    </row>
    <row r="16333" spans="1:2" x14ac:dyDescent="0.25">
      <c r="A16333" t="s">
        <v>492</v>
      </c>
      <c r="B16333" t="s">
        <v>534</v>
      </c>
    </row>
    <row r="16334" spans="1:2" x14ac:dyDescent="0.25">
      <c r="A16334" t="s">
        <v>492</v>
      </c>
      <c r="B16334" t="s">
        <v>534</v>
      </c>
    </row>
    <row r="16335" spans="1:2" x14ac:dyDescent="0.25">
      <c r="A16335" t="s">
        <v>492</v>
      </c>
      <c r="B16335" t="s">
        <v>534</v>
      </c>
    </row>
    <row r="16336" spans="1:2" x14ac:dyDescent="0.25">
      <c r="A16336" t="s">
        <v>492</v>
      </c>
      <c r="B16336" t="s">
        <v>534</v>
      </c>
    </row>
    <row r="16337" spans="1:2" x14ac:dyDescent="0.25">
      <c r="A16337" t="s">
        <v>492</v>
      </c>
      <c r="B16337" t="s">
        <v>534</v>
      </c>
    </row>
    <row r="16338" spans="1:2" x14ac:dyDescent="0.25">
      <c r="A16338" t="s">
        <v>492</v>
      </c>
      <c r="B16338" t="s">
        <v>534</v>
      </c>
    </row>
    <row r="16339" spans="1:2" x14ac:dyDescent="0.25">
      <c r="A16339" t="s">
        <v>492</v>
      </c>
      <c r="B16339" t="s">
        <v>534</v>
      </c>
    </row>
    <row r="16340" spans="1:2" x14ac:dyDescent="0.25">
      <c r="A16340" t="s">
        <v>492</v>
      </c>
      <c r="B16340" t="s">
        <v>534</v>
      </c>
    </row>
    <row r="16341" spans="1:2" x14ac:dyDescent="0.25">
      <c r="A16341" t="s">
        <v>492</v>
      </c>
      <c r="B16341" t="s">
        <v>534</v>
      </c>
    </row>
    <row r="16342" spans="1:2" x14ac:dyDescent="0.25">
      <c r="A16342" t="s">
        <v>492</v>
      </c>
      <c r="B16342" t="s">
        <v>534</v>
      </c>
    </row>
    <row r="16343" spans="1:2" x14ac:dyDescent="0.25">
      <c r="A16343" t="s">
        <v>492</v>
      </c>
      <c r="B16343" t="s">
        <v>534</v>
      </c>
    </row>
    <row r="16344" spans="1:2" x14ac:dyDescent="0.25">
      <c r="A16344" t="s">
        <v>492</v>
      </c>
      <c r="B16344" t="s">
        <v>534</v>
      </c>
    </row>
    <row r="16345" spans="1:2" x14ac:dyDescent="0.25">
      <c r="A16345" t="s">
        <v>492</v>
      </c>
      <c r="B16345" t="s">
        <v>534</v>
      </c>
    </row>
    <row r="16346" spans="1:2" x14ac:dyDescent="0.25">
      <c r="A16346" t="s">
        <v>492</v>
      </c>
      <c r="B16346" t="s">
        <v>534</v>
      </c>
    </row>
    <row r="16347" spans="1:2" x14ac:dyDescent="0.25">
      <c r="A16347" t="s">
        <v>492</v>
      </c>
      <c r="B16347" t="s">
        <v>534</v>
      </c>
    </row>
    <row r="16348" spans="1:2" x14ac:dyDescent="0.25">
      <c r="A16348" t="s">
        <v>492</v>
      </c>
      <c r="B16348" t="s">
        <v>534</v>
      </c>
    </row>
    <row r="16349" spans="1:2" x14ac:dyDescent="0.25">
      <c r="A16349" t="s">
        <v>492</v>
      </c>
      <c r="B16349" t="s">
        <v>534</v>
      </c>
    </row>
    <row r="16350" spans="1:2" x14ac:dyDescent="0.25">
      <c r="A16350" t="s">
        <v>492</v>
      </c>
      <c r="B16350" t="s">
        <v>534</v>
      </c>
    </row>
    <row r="16351" spans="1:2" x14ac:dyDescent="0.25">
      <c r="A16351" t="s">
        <v>492</v>
      </c>
      <c r="B16351" t="s">
        <v>534</v>
      </c>
    </row>
    <row r="16352" spans="1:2" x14ac:dyDescent="0.25">
      <c r="A16352" t="s">
        <v>492</v>
      </c>
      <c r="B16352" t="s">
        <v>534</v>
      </c>
    </row>
    <row r="16353" spans="1:2" x14ac:dyDescent="0.25">
      <c r="A16353" t="s">
        <v>492</v>
      </c>
      <c r="B16353" t="s">
        <v>534</v>
      </c>
    </row>
    <row r="16354" spans="1:2" x14ac:dyDescent="0.25">
      <c r="A16354" t="s">
        <v>492</v>
      </c>
      <c r="B16354" t="s">
        <v>534</v>
      </c>
    </row>
    <row r="16355" spans="1:2" x14ac:dyDescent="0.25">
      <c r="A16355" t="s">
        <v>492</v>
      </c>
      <c r="B16355" t="s">
        <v>534</v>
      </c>
    </row>
    <row r="16356" spans="1:2" x14ac:dyDescent="0.25">
      <c r="A16356" t="s">
        <v>492</v>
      </c>
      <c r="B16356" t="s">
        <v>534</v>
      </c>
    </row>
    <row r="16357" spans="1:2" x14ac:dyDescent="0.25">
      <c r="A16357" t="s">
        <v>492</v>
      </c>
      <c r="B16357" t="s">
        <v>534</v>
      </c>
    </row>
    <row r="16358" spans="1:2" x14ac:dyDescent="0.25">
      <c r="A16358" t="s">
        <v>492</v>
      </c>
      <c r="B16358" t="s">
        <v>534</v>
      </c>
    </row>
    <row r="16359" spans="1:2" x14ac:dyDescent="0.25">
      <c r="A16359" t="s">
        <v>492</v>
      </c>
      <c r="B16359" t="s">
        <v>534</v>
      </c>
    </row>
    <row r="16360" spans="1:2" x14ac:dyDescent="0.25">
      <c r="A16360" t="s">
        <v>492</v>
      </c>
      <c r="B16360" t="s">
        <v>534</v>
      </c>
    </row>
    <row r="16361" spans="1:2" x14ac:dyDescent="0.25">
      <c r="A16361" t="s">
        <v>492</v>
      </c>
      <c r="B16361" t="s">
        <v>534</v>
      </c>
    </row>
    <row r="16362" spans="1:2" x14ac:dyDescent="0.25">
      <c r="A16362" t="s">
        <v>492</v>
      </c>
      <c r="B16362" t="s">
        <v>534</v>
      </c>
    </row>
    <row r="16363" spans="1:2" x14ac:dyDescent="0.25">
      <c r="A16363" t="s">
        <v>492</v>
      </c>
      <c r="B16363" t="s">
        <v>534</v>
      </c>
    </row>
    <row r="16364" spans="1:2" x14ac:dyDescent="0.25">
      <c r="A16364" t="s">
        <v>492</v>
      </c>
      <c r="B16364" t="s">
        <v>534</v>
      </c>
    </row>
    <row r="16365" spans="1:2" x14ac:dyDescent="0.25">
      <c r="A16365" t="s">
        <v>492</v>
      </c>
      <c r="B16365" t="s">
        <v>534</v>
      </c>
    </row>
    <row r="16366" spans="1:2" x14ac:dyDescent="0.25">
      <c r="A16366" t="s">
        <v>492</v>
      </c>
      <c r="B16366" t="s">
        <v>534</v>
      </c>
    </row>
    <row r="16367" spans="1:2" x14ac:dyDescent="0.25">
      <c r="A16367" t="s">
        <v>492</v>
      </c>
      <c r="B16367" t="s">
        <v>534</v>
      </c>
    </row>
    <row r="16368" spans="1:2" x14ac:dyDescent="0.25">
      <c r="A16368" t="s">
        <v>492</v>
      </c>
      <c r="B16368" t="s">
        <v>534</v>
      </c>
    </row>
    <row r="16369" spans="1:2" x14ac:dyDescent="0.25">
      <c r="A16369" t="s">
        <v>492</v>
      </c>
      <c r="B16369" t="s">
        <v>534</v>
      </c>
    </row>
    <row r="16370" spans="1:2" x14ac:dyDescent="0.25">
      <c r="A16370" t="s">
        <v>492</v>
      </c>
      <c r="B16370" t="s">
        <v>534</v>
      </c>
    </row>
    <row r="16371" spans="1:2" x14ac:dyDescent="0.25">
      <c r="A16371" t="s">
        <v>492</v>
      </c>
      <c r="B16371" t="s">
        <v>534</v>
      </c>
    </row>
    <row r="16372" spans="1:2" x14ac:dyDescent="0.25">
      <c r="A16372" t="s">
        <v>492</v>
      </c>
      <c r="B16372" t="s">
        <v>534</v>
      </c>
    </row>
    <row r="16373" spans="1:2" x14ac:dyDescent="0.25">
      <c r="A16373" t="s">
        <v>492</v>
      </c>
      <c r="B16373" t="s">
        <v>534</v>
      </c>
    </row>
    <row r="16374" spans="1:2" x14ac:dyDescent="0.25">
      <c r="A16374" t="s">
        <v>492</v>
      </c>
      <c r="B16374" t="s">
        <v>534</v>
      </c>
    </row>
    <row r="16375" spans="1:2" x14ac:dyDescent="0.25">
      <c r="A16375" t="s">
        <v>492</v>
      </c>
      <c r="B16375" t="s">
        <v>534</v>
      </c>
    </row>
    <row r="16376" spans="1:2" x14ac:dyDescent="0.25">
      <c r="A16376" t="s">
        <v>492</v>
      </c>
      <c r="B16376" t="s">
        <v>534</v>
      </c>
    </row>
    <row r="16377" spans="1:2" x14ac:dyDescent="0.25">
      <c r="A16377" t="s">
        <v>492</v>
      </c>
      <c r="B16377" t="s">
        <v>534</v>
      </c>
    </row>
    <row r="16378" spans="1:2" x14ac:dyDescent="0.25">
      <c r="A16378" t="s">
        <v>492</v>
      </c>
      <c r="B16378" t="s">
        <v>534</v>
      </c>
    </row>
    <row r="16379" spans="1:2" x14ac:dyDescent="0.25">
      <c r="A16379" t="s">
        <v>492</v>
      </c>
      <c r="B16379" t="s">
        <v>534</v>
      </c>
    </row>
    <row r="16380" spans="1:2" x14ac:dyDescent="0.25">
      <c r="A16380" t="s">
        <v>492</v>
      </c>
      <c r="B16380" t="s">
        <v>534</v>
      </c>
    </row>
    <row r="16381" spans="1:2" x14ac:dyDescent="0.25">
      <c r="A16381" t="s">
        <v>492</v>
      </c>
      <c r="B16381" t="s">
        <v>534</v>
      </c>
    </row>
    <row r="16382" spans="1:2" x14ac:dyDescent="0.25">
      <c r="A16382" t="s">
        <v>492</v>
      </c>
      <c r="B16382" t="s">
        <v>534</v>
      </c>
    </row>
    <row r="16383" spans="1:2" x14ac:dyDescent="0.25">
      <c r="A16383" t="s">
        <v>492</v>
      </c>
      <c r="B16383" t="s">
        <v>534</v>
      </c>
    </row>
    <row r="16384" spans="1:2" x14ac:dyDescent="0.25">
      <c r="A16384" t="s">
        <v>492</v>
      </c>
      <c r="B16384" t="s">
        <v>534</v>
      </c>
    </row>
    <row r="16385" spans="1:2" x14ac:dyDescent="0.25">
      <c r="A16385" t="s">
        <v>492</v>
      </c>
      <c r="B16385" t="s">
        <v>534</v>
      </c>
    </row>
    <row r="16386" spans="1:2" x14ac:dyDescent="0.25">
      <c r="A16386" t="s">
        <v>492</v>
      </c>
      <c r="B16386" t="s">
        <v>534</v>
      </c>
    </row>
    <row r="16387" spans="1:2" x14ac:dyDescent="0.25">
      <c r="A16387" t="s">
        <v>492</v>
      </c>
      <c r="B16387" t="s">
        <v>534</v>
      </c>
    </row>
    <row r="16388" spans="1:2" x14ac:dyDescent="0.25">
      <c r="A16388" t="s">
        <v>492</v>
      </c>
      <c r="B16388" t="s">
        <v>534</v>
      </c>
    </row>
    <row r="16389" spans="1:2" x14ac:dyDescent="0.25">
      <c r="A16389" t="s">
        <v>492</v>
      </c>
      <c r="B16389" t="s">
        <v>534</v>
      </c>
    </row>
    <row r="16390" spans="1:2" x14ac:dyDescent="0.25">
      <c r="A16390" t="s">
        <v>492</v>
      </c>
      <c r="B16390" t="s">
        <v>534</v>
      </c>
    </row>
    <row r="16391" spans="1:2" x14ac:dyDescent="0.25">
      <c r="A16391" t="s">
        <v>492</v>
      </c>
      <c r="B16391" t="s">
        <v>534</v>
      </c>
    </row>
    <row r="16392" spans="1:2" x14ac:dyDescent="0.25">
      <c r="A16392" t="s">
        <v>492</v>
      </c>
      <c r="B16392" t="s">
        <v>534</v>
      </c>
    </row>
    <row r="16393" spans="1:2" x14ac:dyDescent="0.25">
      <c r="A16393" t="s">
        <v>492</v>
      </c>
      <c r="B16393" t="s">
        <v>534</v>
      </c>
    </row>
    <row r="16394" spans="1:2" x14ac:dyDescent="0.25">
      <c r="A16394" t="s">
        <v>492</v>
      </c>
      <c r="B16394" t="s">
        <v>534</v>
      </c>
    </row>
    <row r="16395" spans="1:2" x14ac:dyDescent="0.25">
      <c r="A16395" t="s">
        <v>492</v>
      </c>
      <c r="B16395" t="s">
        <v>534</v>
      </c>
    </row>
    <row r="16396" spans="1:2" x14ac:dyDescent="0.25">
      <c r="A16396" t="s">
        <v>492</v>
      </c>
      <c r="B16396" t="s">
        <v>534</v>
      </c>
    </row>
    <row r="16397" spans="1:2" x14ac:dyDescent="0.25">
      <c r="A16397" t="s">
        <v>492</v>
      </c>
      <c r="B16397" t="s">
        <v>534</v>
      </c>
    </row>
    <row r="16398" spans="1:2" x14ac:dyDescent="0.25">
      <c r="A16398" t="s">
        <v>492</v>
      </c>
      <c r="B16398" t="s">
        <v>534</v>
      </c>
    </row>
    <row r="16399" spans="1:2" x14ac:dyDescent="0.25">
      <c r="A16399" t="s">
        <v>492</v>
      </c>
      <c r="B16399" t="s">
        <v>534</v>
      </c>
    </row>
    <row r="16400" spans="1:2" x14ac:dyDescent="0.25">
      <c r="A16400" t="s">
        <v>492</v>
      </c>
      <c r="B16400" t="s">
        <v>534</v>
      </c>
    </row>
    <row r="16401" spans="1:2" x14ac:dyDescent="0.25">
      <c r="A16401" t="s">
        <v>492</v>
      </c>
      <c r="B16401" t="s">
        <v>534</v>
      </c>
    </row>
    <row r="16402" spans="1:2" x14ac:dyDescent="0.25">
      <c r="A16402" t="s">
        <v>492</v>
      </c>
      <c r="B16402" t="s">
        <v>534</v>
      </c>
    </row>
    <row r="16403" spans="1:2" x14ac:dyDescent="0.25">
      <c r="A16403" t="s">
        <v>492</v>
      </c>
      <c r="B16403" t="s">
        <v>534</v>
      </c>
    </row>
    <row r="16404" spans="1:2" x14ac:dyDescent="0.25">
      <c r="A16404" t="s">
        <v>492</v>
      </c>
      <c r="B16404" t="s">
        <v>534</v>
      </c>
    </row>
    <row r="16405" spans="1:2" x14ac:dyDescent="0.25">
      <c r="A16405" t="s">
        <v>492</v>
      </c>
      <c r="B16405" t="s">
        <v>534</v>
      </c>
    </row>
    <row r="16406" spans="1:2" x14ac:dyDescent="0.25">
      <c r="A16406" t="s">
        <v>492</v>
      </c>
      <c r="B16406" t="s">
        <v>534</v>
      </c>
    </row>
    <row r="16407" spans="1:2" x14ac:dyDescent="0.25">
      <c r="A16407" t="s">
        <v>492</v>
      </c>
      <c r="B16407" t="s">
        <v>534</v>
      </c>
    </row>
    <row r="16408" spans="1:2" x14ac:dyDescent="0.25">
      <c r="A16408" t="s">
        <v>492</v>
      </c>
      <c r="B16408" t="s">
        <v>534</v>
      </c>
    </row>
    <row r="16409" spans="1:2" x14ac:dyDescent="0.25">
      <c r="A16409" t="s">
        <v>492</v>
      </c>
      <c r="B16409" t="s">
        <v>534</v>
      </c>
    </row>
    <row r="16410" spans="1:2" x14ac:dyDescent="0.25">
      <c r="A16410" t="s">
        <v>492</v>
      </c>
      <c r="B16410" t="s">
        <v>534</v>
      </c>
    </row>
    <row r="16411" spans="1:2" x14ac:dyDescent="0.25">
      <c r="A16411" t="s">
        <v>492</v>
      </c>
      <c r="B16411" t="s">
        <v>534</v>
      </c>
    </row>
    <row r="16412" spans="1:2" x14ac:dyDescent="0.25">
      <c r="A16412" t="s">
        <v>492</v>
      </c>
      <c r="B16412" t="s">
        <v>534</v>
      </c>
    </row>
    <row r="16413" spans="1:2" x14ac:dyDescent="0.25">
      <c r="A16413" t="s">
        <v>492</v>
      </c>
      <c r="B16413" t="s">
        <v>534</v>
      </c>
    </row>
    <row r="16414" spans="1:2" x14ac:dyDescent="0.25">
      <c r="A16414" t="s">
        <v>492</v>
      </c>
      <c r="B16414" t="s">
        <v>534</v>
      </c>
    </row>
    <row r="16415" spans="1:2" x14ac:dyDescent="0.25">
      <c r="A16415" t="s">
        <v>492</v>
      </c>
      <c r="B16415" t="s">
        <v>534</v>
      </c>
    </row>
    <row r="16416" spans="1:2" x14ac:dyDescent="0.25">
      <c r="A16416" t="s">
        <v>492</v>
      </c>
      <c r="B16416" t="s">
        <v>534</v>
      </c>
    </row>
    <row r="16417" spans="1:2" x14ac:dyDescent="0.25">
      <c r="A16417" t="s">
        <v>492</v>
      </c>
      <c r="B16417" t="s">
        <v>534</v>
      </c>
    </row>
    <row r="16418" spans="1:2" x14ac:dyDescent="0.25">
      <c r="A16418" t="s">
        <v>492</v>
      </c>
      <c r="B16418" t="s">
        <v>534</v>
      </c>
    </row>
    <row r="16419" spans="1:2" x14ac:dyDescent="0.25">
      <c r="A16419" t="s">
        <v>492</v>
      </c>
      <c r="B16419" t="s">
        <v>534</v>
      </c>
    </row>
    <row r="16420" spans="1:2" x14ac:dyDescent="0.25">
      <c r="A16420" t="s">
        <v>492</v>
      </c>
      <c r="B16420" t="s">
        <v>534</v>
      </c>
    </row>
    <row r="16421" spans="1:2" x14ac:dyDescent="0.25">
      <c r="A16421" t="s">
        <v>492</v>
      </c>
      <c r="B16421" t="s">
        <v>534</v>
      </c>
    </row>
    <row r="16422" spans="1:2" x14ac:dyDescent="0.25">
      <c r="A16422" t="s">
        <v>492</v>
      </c>
      <c r="B16422" t="s">
        <v>534</v>
      </c>
    </row>
    <row r="16423" spans="1:2" x14ac:dyDescent="0.25">
      <c r="A16423" t="s">
        <v>492</v>
      </c>
      <c r="B16423" t="s">
        <v>534</v>
      </c>
    </row>
    <row r="16424" spans="1:2" x14ac:dyDescent="0.25">
      <c r="A16424" t="s">
        <v>492</v>
      </c>
      <c r="B16424" t="s">
        <v>534</v>
      </c>
    </row>
    <row r="16425" spans="1:2" x14ac:dyDescent="0.25">
      <c r="A16425" t="s">
        <v>492</v>
      </c>
      <c r="B16425" t="s">
        <v>534</v>
      </c>
    </row>
    <row r="16426" spans="1:2" x14ac:dyDescent="0.25">
      <c r="A16426" t="s">
        <v>492</v>
      </c>
      <c r="B16426" t="s">
        <v>534</v>
      </c>
    </row>
    <row r="16427" spans="1:2" x14ac:dyDescent="0.25">
      <c r="A16427" t="s">
        <v>492</v>
      </c>
      <c r="B16427" t="s">
        <v>534</v>
      </c>
    </row>
    <row r="16428" spans="1:2" x14ac:dyDescent="0.25">
      <c r="A16428" t="s">
        <v>492</v>
      </c>
      <c r="B16428" t="s">
        <v>534</v>
      </c>
    </row>
    <row r="16429" spans="1:2" x14ac:dyDescent="0.25">
      <c r="A16429" t="s">
        <v>492</v>
      </c>
      <c r="B16429" t="s">
        <v>534</v>
      </c>
    </row>
    <row r="16430" spans="1:2" x14ac:dyDescent="0.25">
      <c r="A16430" t="s">
        <v>492</v>
      </c>
      <c r="B16430" t="s">
        <v>534</v>
      </c>
    </row>
    <row r="16431" spans="1:2" x14ac:dyDescent="0.25">
      <c r="A16431" t="s">
        <v>492</v>
      </c>
      <c r="B16431" t="s">
        <v>534</v>
      </c>
    </row>
    <row r="16432" spans="1:2" x14ac:dyDescent="0.25">
      <c r="A16432" t="s">
        <v>492</v>
      </c>
      <c r="B16432" t="s">
        <v>534</v>
      </c>
    </row>
    <row r="16433" spans="1:2" x14ac:dyDescent="0.25">
      <c r="A16433" t="s">
        <v>492</v>
      </c>
      <c r="B16433" t="s">
        <v>534</v>
      </c>
    </row>
    <row r="16434" spans="1:2" x14ac:dyDescent="0.25">
      <c r="A16434" t="s">
        <v>492</v>
      </c>
      <c r="B16434" t="s">
        <v>534</v>
      </c>
    </row>
    <row r="16435" spans="1:2" x14ac:dyDescent="0.25">
      <c r="A16435" t="s">
        <v>492</v>
      </c>
      <c r="B16435" t="s">
        <v>534</v>
      </c>
    </row>
    <row r="16436" spans="1:2" x14ac:dyDescent="0.25">
      <c r="A16436" t="s">
        <v>492</v>
      </c>
      <c r="B16436" t="s">
        <v>534</v>
      </c>
    </row>
    <row r="16437" spans="1:2" x14ac:dyDescent="0.25">
      <c r="A16437" t="s">
        <v>492</v>
      </c>
      <c r="B16437" t="s">
        <v>534</v>
      </c>
    </row>
    <row r="16438" spans="1:2" x14ac:dyDescent="0.25">
      <c r="A16438" t="s">
        <v>492</v>
      </c>
      <c r="B16438" t="s">
        <v>534</v>
      </c>
    </row>
    <row r="16439" spans="1:2" x14ac:dyDescent="0.25">
      <c r="A16439" t="s">
        <v>492</v>
      </c>
      <c r="B16439" t="s">
        <v>534</v>
      </c>
    </row>
    <row r="16440" spans="1:2" x14ac:dyDescent="0.25">
      <c r="A16440" t="s">
        <v>492</v>
      </c>
      <c r="B16440" t="s">
        <v>534</v>
      </c>
    </row>
    <row r="16441" spans="1:2" x14ac:dyDescent="0.25">
      <c r="A16441" t="s">
        <v>492</v>
      </c>
      <c r="B16441" t="s">
        <v>534</v>
      </c>
    </row>
    <row r="16442" spans="1:2" x14ac:dyDescent="0.25">
      <c r="A16442" t="s">
        <v>492</v>
      </c>
      <c r="B16442" t="s">
        <v>534</v>
      </c>
    </row>
    <row r="16443" spans="1:2" x14ac:dyDescent="0.25">
      <c r="A16443" t="s">
        <v>492</v>
      </c>
      <c r="B16443" t="s">
        <v>534</v>
      </c>
    </row>
    <row r="16444" spans="1:2" x14ac:dyDescent="0.25">
      <c r="A16444" t="s">
        <v>492</v>
      </c>
      <c r="B16444" t="s">
        <v>534</v>
      </c>
    </row>
    <row r="16445" spans="1:2" x14ac:dyDescent="0.25">
      <c r="A16445" t="s">
        <v>492</v>
      </c>
      <c r="B16445" t="s">
        <v>534</v>
      </c>
    </row>
    <row r="16446" spans="1:2" x14ac:dyDescent="0.25">
      <c r="A16446" t="s">
        <v>492</v>
      </c>
      <c r="B16446" t="s">
        <v>534</v>
      </c>
    </row>
    <row r="16447" spans="1:2" x14ac:dyDescent="0.25">
      <c r="A16447" t="s">
        <v>492</v>
      </c>
      <c r="B16447" t="s">
        <v>534</v>
      </c>
    </row>
    <row r="16448" spans="1:2" x14ac:dyDescent="0.25">
      <c r="A16448" t="s">
        <v>492</v>
      </c>
      <c r="B16448" t="s">
        <v>534</v>
      </c>
    </row>
    <row r="16449" spans="1:2" x14ac:dyDescent="0.25">
      <c r="A16449" t="s">
        <v>492</v>
      </c>
      <c r="B16449" t="s">
        <v>534</v>
      </c>
    </row>
    <row r="16450" spans="1:2" x14ac:dyDescent="0.25">
      <c r="A16450" t="s">
        <v>492</v>
      </c>
      <c r="B16450" t="s">
        <v>534</v>
      </c>
    </row>
    <row r="16451" spans="1:2" x14ac:dyDescent="0.25">
      <c r="A16451" t="s">
        <v>492</v>
      </c>
      <c r="B16451" t="s">
        <v>534</v>
      </c>
    </row>
    <row r="16452" spans="1:2" x14ac:dyDescent="0.25">
      <c r="A16452" t="s">
        <v>492</v>
      </c>
      <c r="B16452" t="s">
        <v>534</v>
      </c>
    </row>
    <row r="16453" spans="1:2" x14ac:dyDescent="0.25">
      <c r="A16453" t="s">
        <v>492</v>
      </c>
      <c r="B16453" t="s">
        <v>534</v>
      </c>
    </row>
    <row r="16454" spans="1:2" x14ac:dyDescent="0.25">
      <c r="A16454" t="s">
        <v>492</v>
      </c>
      <c r="B16454" t="s">
        <v>534</v>
      </c>
    </row>
    <row r="16455" spans="1:2" x14ac:dyDescent="0.25">
      <c r="A16455" t="s">
        <v>492</v>
      </c>
      <c r="B16455" t="s">
        <v>534</v>
      </c>
    </row>
    <row r="16456" spans="1:2" x14ac:dyDescent="0.25">
      <c r="A16456" t="s">
        <v>492</v>
      </c>
      <c r="B16456" t="s">
        <v>534</v>
      </c>
    </row>
    <row r="16457" spans="1:2" x14ac:dyDescent="0.25">
      <c r="A16457" t="s">
        <v>492</v>
      </c>
      <c r="B16457" t="s">
        <v>534</v>
      </c>
    </row>
    <row r="16458" spans="1:2" x14ac:dyDescent="0.25">
      <c r="A16458" t="s">
        <v>492</v>
      </c>
      <c r="B16458" t="s">
        <v>534</v>
      </c>
    </row>
    <row r="16459" spans="1:2" x14ac:dyDescent="0.25">
      <c r="A16459" t="s">
        <v>493</v>
      </c>
      <c r="B16459" t="s">
        <v>535</v>
      </c>
    </row>
    <row r="16460" spans="1:2" x14ac:dyDescent="0.25">
      <c r="A16460" t="s">
        <v>493</v>
      </c>
      <c r="B16460" t="s">
        <v>535</v>
      </c>
    </row>
    <row r="16461" spans="1:2" x14ac:dyDescent="0.25">
      <c r="A16461" t="s">
        <v>493</v>
      </c>
      <c r="B16461" t="s">
        <v>535</v>
      </c>
    </row>
    <row r="16462" spans="1:2" x14ac:dyDescent="0.25">
      <c r="A16462" t="s">
        <v>493</v>
      </c>
      <c r="B16462" t="s">
        <v>535</v>
      </c>
    </row>
    <row r="16463" spans="1:2" x14ac:dyDescent="0.25">
      <c r="A16463" t="s">
        <v>493</v>
      </c>
      <c r="B16463" t="s">
        <v>535</v>
      </c>
    </row>
    <row r="16464" spans="1:2" x14ac:dyDescent="0.25">
      <c r="A16464" t="s">
        <v>493</v>
      </c>
      <c r="B16464" t="s">
        <v>535</v>
      </c>
    </row>
    <row r="16465" spans="1:2" x14ac:dyDescent="0.25">
      <c r="A16465" t="s">
        <v>494</v>
      </c>
      <c r="B16465" t="s">
        <v>534</v>
      </c>
    </row>
    <row r="16466" spans="1:2" x14ac:dyDescent="0.25">
      <c r="A16466" t="s">
        <v>495</v>
      </c>
      <c r="B16466" t="s">
        <v>535</v>
      </c>
    </row>
    <row r="16467" spans="1:2" x14ac:dyDescent="0.25">
      <c r="A16467" t="s">
        <v>495</v>
      </c>
      <c r="B16467" t="s">
        <v>535</v>
      </c>
    </row>
    <row r="16468" spans="1:2" x14ac:dyDescent="0.25">
      <c r="A16468" t="s">
        <v>495</v>
      </c>
      <c r="B16468" t="s">
        <v>535</v>
      </c>
    </row>
    <row r="16469" spans="1:2" x14ac:dyDescent="0.25">
      <c r="A16469" t="s">
        <v>495</v>
      </c>
      <c r="B16469" t="s">
        <v>535</v>
      </c>
    </row>
    <row r="16470" spans="1:2" x14ac:dyDescent="0.25">
      <c r="A16470" t="s">
        <v>495</v>
      </c>
      <c r="B16470" t="s">
        <v>535</v>
      </c>
    </row>
    <row r="16471" spans="1:2" x14ac:dyDescent="0.25">
      <c r="A16471" t="s">
        <v>495</v>
      </c>
      <c r="B16471" t="s">
        <v>535</v>
      </c>
    </row>
    <row r="16472" spans="1:2" x14ac:dyDescent="0.25">
      <c r="A16472" t="s">
        <v>495</v>
      </c>
      <c r="B16472" t="s">
        <v>535</v>
      </c>
    </row>
    <row r="16473" spans="1:2" x14ac:dyDescent="0.25">
      <c r="A16473" t="s">
        <v>495</v>
      </c>
      <c r="B16473" t="s">
        <v>535</v>
      </c>
    </row>
    <row r="16474" spans="1:2" x14ac:dyDescent="0.25">
      <c r="A16474" t="s">
        <v>495</v>
      </c>
      <c r="B16474" t="s">
        <v>535</v>
      </c>
    </row>
    <row r="16475" spans="1:2" x14ac:dyDescent="0.25">
      <c r="A16475" t="s">
        <v>495</v>
      </c>
      <c r="B16475" t="s">
        <v>535</v>
      </c>
    </row>
    <row r="16476" spans="1:2" x14ac:dyDescent="0.25">
      <c r="A16476" t="s">
        <v>495</v>
      </c>
      <c r="B16476" t="s">
        <v>535</v>
      </c>
    </row>
    <row r="16477" spans="1:2" x14ac:dyDescent="0.25">
      <c r="A16477" t="s">
        <v>495</v>
      </c>
      <c r="B16477" t="s">
        <v>535</v>
      </c>
    </row>
    <row r="16478" spans="1:2" x14ac:dyDescent="0.25">
      <c r="A16478" t="s">
        <v>495</v>
      </c>
      <c r="B16478" t="s">
        <v>535</v>
      </c>
    </row>
    <row r="16479" spans="1:2" x14ac:dyDescent="0.25">
      <c r="A16479" t="s">
        <v>495</v>
      </c>
      <c r="B16479" t="s">
        <v>535</v>
      </c>
    </row>
    <row r="16480" spans="1:2" x14ac:dyDescent="0.25">
      <c r="A16480" t="s">
        <v>495</v>
      </c>
      <c r="B16480" t="s">
        <v>535</v>
      </c>
    </row>
    <row r="16481" spans="1:2" x14ac:dyDescent="0.25">
      <c r="A16481" t="s">
        <v>495</v>
      </c>
      <c r="B16481" t="s">
        <v>535</v>
      </c>
    </row>
    <row r="16482" spans="1:2" x14ac:dyDescent="0.25">
      <c r="A16482" t="s">
        <v>495</v>
      </c>
      <c r="B16482" t="s">
        <v>535</v>
      </c>
    </row>
    <row r="16483" spans="1:2" x14ac:dyDescent="0.25">
      <c r="A16483" t="s">
        <v>495</v>
      </c>
      <c r="B16483" t="s">
        <v>535</v>
      </c>
    </row>
    <row r="16484" spans="1:2" x14ac:dyDescent="0.25">
      <c r="A16484" t="s">
        <v>495</v>
      </c>
      <c r="B16484" t="s">
        <v>535</v>
      </c>
    </row>
    <row r="16485" spans="1:2" x14ac:dyDescent="0.25">
      <c r="A16485" t="s">
        <v>495</v>
      </c>
      <c r="B16485" t="s">
        <v>535</v>
      </c>
    </row>
    <row r="16486" spans="1:2" x14ac:dyDescent="0.25">
      <c r="A16486" t="s">
        <v>495</v>
      </c>
      <c r="B16486" t="s">
        <v>535</v>
      </c>
    </row>
    <row r="16487" spans="1:2" x14ac:dyDescent="0.25">
      <c r="A16487" t="s">
        <v>495</v>
      </c>
      <c r="B16487" t="s">
        <v>535</v>
      </c>
    </row>
    <row r="16488" spans="1:2" x14ac:dyDescent="0.25">
      <c r="A16488" t="s">
        <v>495</v>
      </c>
      <c r="B16488" t="s">
        <v>535</v>
      </c>
    </row>
    <row r="16489" spans="1:2" x14ac:dyDescent="0.25">
      <c r="A16489" t="s">
        <v>495</v>
      </c>
      <c r="B16489" t="s">
        <v>535</v>
      </c>
    </row>
    <row r="16490" spans="1:2" x14ac:dyDescent="0.25">
      <c r="A16490" t="s">
        <v>495</v>
      </c>
      <c r="B16490" t="s">
        <v>535</v>
      </c>
    </row>
    <row r="16491" spans="1:2" x14ac:dyDescent="0.25">
      <c r="A16491" t="s">
        <v>495</v>
      </c>
      <c r="B16491" t="s">
        <v>535</v>
      </c>
    </row>
    <row r="16492" spans="1:2" x14ac:dyDescent="0.25">
      <c r="A16492" t="s">
        <v>495</v>
      </c>
      <c r="B16492" t="s">
        <v>535</v>
      </c>
    </row>
    <row r="16493" spans="1:2" x14ac:dyDescent="0.25">
      <c r="A16493" t="s">
        <v>495</v>
      </c>
      <c r="B16493" t="s">
        <v>535</v>
      </c>
    </row>
    <row r="16494" spans="1:2" x14ac:dyDescent="0.25">
      <c r="A16494" t="s">
        <v>495</v>
      </c>
      <c r="B16494" t="s">
        <v>535</v>
      </c>
    </row>
    <row r="16495" spans="1:2" x14ac:dyDescent="0.25">
      <c r="A16495" t="s">
        <v>495</v>
      </c>
      <c r="B16495" t="s">
        <v>535</v>
      </c>
    </row>
    <row r="16496" spans="1:2" x14ac:dyDescent="0.25">
      <c r="A16496" t="s">
        <v>495</v>
      </c>
      <c r="B16496" t="s">
        <v>535</v>
      </c>
    </row>
    <row r="16497" spans="1:2" x14ac:dyDescent="0.25">
      <c r="A16497" t="s">
        <v>495</v>
      </c>
      <c r="B16497" t="s">
        <v>535</v>
      </c>
    </row>
    <row r="16498" spans="1:2" x14ac:dyDescent="0.25">
      <c r="A16498" t="s">
        <v>495</v>
      </c>
      <c r="B16498" t="s">
        <v>535</v>
      </c>
    </row>
    <row r="16499" spans="1:2" x14ac:dyDescent="0.25">
      <c r="A16499" t="s">
        <v>495</v>
      </c>
      <c r="B16499" t="s">
        <v>535</v>
      </c>
    </row>
    <row r="16500" spans="1:2" x14ac:dyDescent="0.25">
      <c r="A16500" t="s">
        <v>495</v>
      </c>
      <c r="B16500" t="s">
        <v>535</v>
      </c>
    </row>
    <row r="16501" spans="1:2" x14ac:dyDescent="0.25">
      <c r="A16501" t="s">
        <v>495</v>
      </c>
      <c r="B16501" t="s">
        <v>535</v>
      </c>
    </row>
    <row r="16502" spans="1:2" x14ac:dyDescent="0.25">
      <c r="A16502" t="s">
        <v>495</v>
      </c>
      <c r="B16502" t="s">
        <v>535</v>
      </c>
    </row>
    <row r="16503" spans="1:2" x14ac:dyDescent="0.25">
      <c r="A16503" t="s">
        <v>495</v>
      </c>
      <c r="B16503" t="s">
        <v>535</v>
      </c>
    </row>
    <row r="16504" spans="1:2" x14ac:dyDescent="0.25">
      <c r="A16504" t="s">
        <v>495</v>
      </c>
      <c r="B16504" t="s">
        <v>535</v>
      </c>
    </row>
    <row r="16505" spans="1:2" x14ac:dyDescent="0.25">
      <c r="A16505" t="s">
        <v>495</v>
      </c>
      <c r="B16505" t="s">
        <v>535</v>
      </c>
    </row>
    <row r="16506" spans="1:2" x14ac:dyDescent="0.25">
      <c r="A16506" t="s">
        <v>495</v>
      </c>
      <c r="B16506" t="s">
        <v>535</v>
      </c>
    </row>
    <row r="16507" spans="1:2" x14ac:dyDescent="0.25">
      <c r="A16507" t="s">
        <v>495</v>
      </c>
      <c r="B16507" t="s">
        <v>535</v>
      </c>
    </row>
    <row r="16508" spans="1:2" x14ac:dyDescent="0.25">
      <c r="A16508" t="s">
        <v>495</v>
      </c>
      <c r="B16508" t="s">
        <v>535</v>
      </c>
    </row>
    <row r="16509" spans="1:2" x14ac:dyDescent="0.25">
      <c r="A16509" t="s">
        <v>495</v>
      </c>
      <c r="B16509" t="s">
        <v>535</v>
      </c>
    </row>
    <row r="16510" spans="1:2" x14ac:dyDescent="0.25">
      <c r="A16510" t="s">
        <v>495</v>
      </c>
      <c r="B16510" t="s">
        <v>535</v>
      </c>
    </row>
    <row r="16511" spans="1:2" x14ac:dyDescent="0.25">
      <c r="A16511" t="s">
        <v>495</v>
      </c>
      <c r="B16511" t="s">
        <v>535</v>
      </c>
    </row>
    <row r="16512" spans="1:2" x14ac:dyDescent="0.25">
      <c r="A16512" t="s">
        <v>495</v>
      </c>
      <c r="B16512" t="s">
        <v>535</v>
      </c>
    </row>
    <row r="16513" spans="1:2" x14ac:dyDescent="0.25">
      <c r="A16513" t="s">
        <v>495</v>
      </c>
      <c r="B16513" t="s">
        <v>535</v>
      </c>
    </row>
    <row r="16514" spans="1:2" x14ac:dyDescent="0.25">
      <c r="A16514" t="s">
        <v>495</v>
      </c>
      <c r="B16514" t="s">
        <v>535</v>
      </c>
    </row>
    <row r="16515" spans="1:2" x14ac:dyDescent="0.25">
      <c r="A16515" t="s">
        <v>495</v>
      </c>
      <c r="B16515" t="s">
        <v>535</v>
      </c>
    </row>
    <row r="16516" spans="1:2" x14ac:dyDescent="0.25">
      <c r="A16516" t="s">
        <v>495</v>
      </c>
      <c r="B16516" t="s">
        <v>535</v>
      </c>
    </row>
    <row r="16517" spans="1:2" x14ac:dyDescent="0.25">
      <c r="A16517" t="s">
        <v>495</v>
      </c>
      <c r="B16517" t="s">
        <v>535</v>
      </c>
    </row>
    <row r="16518" spans="1:2" x14ac:dyDescent="0.25">
      <c r="A16518" t="s">
        <v>495</v>
      </c>
      <c r="B16518" t="s">
        <v>535</v>
      </c>
    </row>
    <row r="16519" spans="1:2" x14ac:dyDescent="0.25">
      <c r="A16519" t="s">
        <v>495</v>
      </c>
      <c r="B16519" t="s">
        <v>535</v>
      </c>
    </row>
    <row r="16520" spans="1:2" x14ac:dyDescent="0.25">
      <c r="A16520" t="s">
        <v>495</v>
      </c>
      <c r="B16520" t="s">
        <v>535</v>
      </c>
    </row>
    <row r="16521" spans="1:2" x14ac:dyDescent="0.25">
      <c r="A16521" t="s">
        <v>495</v>
      </c>
      <c r="B16521" t="s">
        <v>535</v>
      </c>
    </row>
    <row r="16522" spans="1:2" x14ac:dyDescent="0.25">
      <c r="A16522" t="s">
        <v>495</v>
      </c>
      <c r="B16522" t="s">
        <v>535</v>
      </c>
    </row>
    <row r="16523" spans="1:2" x14ac:dyDescent="0.25">
      <c r="A16523" t="s">
        <v>495</v>
      </c>
      <c r="B16523" t="s">
        <v>535</v>
      </c>
    </row>
    <row r="16524" spans="1:2" x14ac:dyDescent="0.25">
      <c r="A16524" t="s">
        <v>495</v>
      </c>
      <c r="B16524" t="s">
        <v>535</v>
      </c>
    </row>
    <row r="16525" spans="1:2" x14ac:dyDescent="0.25">
      <c r="A16525" t="s">
        <v>495</v>
      </c>
      <c r="B16525" t="s">
        <v>535</v>
      </c>
    </row>
    <row r="16526" spans="1:2" x14ac:dyDescent="0.25">
      <c r="A16526" t="s">
        <v>495</v>
      </c>
      <c r="B16526" t="s">
        <v>535</v>
      </c>
    </row>
    <row r="16527" spans="1:2" x14ac:dyDescent="0.25">
      <c r="A16527" t="s">
        <v>495</v>
      </c>
      <c r="B16527" t="s">
        <v>535</v>
      </c>
    </row>
    <row r="16528" spans="1:2" x14ac:dyDescent="0.25">
      <c r="A16528" t="s">
        <v>495</v>
      </c>
      <c r="B16528" t="s">
        <v>535</v>
      </c>
    </row>
    <row r="16529" spans="1:2" x14ac:dyDescent="0.25">
      <c r="A16529" t="s">
        <v>495</v>
      </c>
      <c r="B16529" t="s">
        <v>535</v>
      </c>
    </row>
    <row r="16530" spans="1:2" x14ac:dyDescent="0.25">
      <c r="A16530" t="s">
        <v>495</v>
      </c>
      <c r="B16530" t="s">
        <v>535</v>
      </c>
    </row>
    <row r="16531" spans="1:2" x14ac:dyDescent="0.25">
      <c r="A16531" t="s">
        <v>495</v>
      </c>
      <c r="B16531" t="s">
        <v>535</v>
      </c>
    </row>
    <row r="16532" spans="1:2" x14ac:dyDescent="0.25">
      <c r="A16532" t="s">
        <v>495</v>
      </c>
      <c r="B16532" t="s">
        <v>535</v>
      </c>
    </row>
    <row r="16533" spans="1:2" x14ac:dyDescent="0.25">
      <c r="A16533" t="s">
        <v>495</v>
      </c>
      <c r="B16533" t="s">
        <v>535</v>
      </c>
    </row>
    <row r="16534" spans="1:2" x14ac:dyDescent="0.25">
      <c r="A16534" t="s">
        <v>495</v>
      </c>
      <c r="B16534" t="s">
        <v>535</v>
      </c>
    </row>
    <row r="16535" spans="1:2" x14ac:dyDescent="0.25">
      <c r="A16535" t="s">
        <v>495</v>
      </c>
      <c r="B16535" t="s">
        <v>535</v>
      </c>
    </row>
    <row r="16536" spans="1:2" x14ac:dyDescent="0.25">
      <c r="A16536" t="s">
        <v>495</v>
      </c>
      <c r="B16536" t="s">
        <v>535</v>
      </c>
    </row>
    <row r="16537" spans="1:2" x14ac:dyDescent="0.25">
      <c r="A16537" t="s">
        <v>495</v>
      </c>
      <c r="B16537" t="s">
        <v>535</v>
      </c>
    </row>
    <row r="16538" spans="1:2" x14ac:dyDescent="0.25">
      <c r="A16538" t="s">
        <v>495</v>
      </c>
      <c r="B16538" t="s">
        <v>535</v>
      </c>
    </row>
    <row r="16539" spans="1:2" x14ac:dyDescent="0.25">
      <c r="A16539" t="s">
        <v>495</v>
      </c>
      <c r="B16539" t="s">
        <v>535</v>
      </c>
    </row>
    <row r="16540" spans="1:2" x14ac:dyDescent="0.25">
      <c r="A16540" t="s">
        <v>495</v>
      </c>
      <c r="B16540" t="s">
        <v>535</v>
      </c>
    </row>
    <row r="16541" spans="1:2" x14ac:dyDescent="0.25">
      <c r="A16541" t="s">
        <v>495</v>
      </c>
      <c r="B16541" t="s">
        <v>535</v>
      </c>
    </row>
    <row r="16542" spans="1:2" x14ac:dyDescent="0.25">
      <c r="A16542" t="s">
        <v>495</v>
      </c>
      <c r="B16542" t="s">
        <v>535</v>
      </c>
    </row>
    <row r="16543" spans="1:2" x14ac:dyDescent="0.25">
      <c r="A16543" t="s">
        <v>495</v>
      </c>
      <c r="B16543" t="s">
        <v>535</v>
      </c>
    </row>
    <row r="16544" spans="1:2" x14ac:dyDescent="0.25">
      <c r="A16544" t="s">
        <v>495</v>
      </c>
      <c r="B16544" t="s">
        <v>535</v>
      </c>
    </row>
    <row r="16545" spans="1:2" x14ac:dyDescent="0.25">
      <c r="A16545" t="s">
        <v>496</v>
      </c>
      <c r="B16545" t="s">
        <v>534</v>
      </c>
    </row>
    <row r="16546" spans="1:2" x14ac:dyDescent="0.25">
      <c r="A16546" t="s">
        <v>496</v>
      </c>
      <c r="B16546" t="s">
        <v>534</v>
      </c>
    </row>
    <row r="16547" spans="1:2" x14ac:dyDescent="0.25">
      <c r="A16547" t="s">
        <v>496</v>
      </c>
      <c r="B16547" t="s">
        <v>534</v>
      </c>
    </row>
    <row r="16548" spans="1:2" x14ac:dyDescent="0.25">
      <c r="A16548" t="s">
        <v>496</v>
      </c>
      <c r="B16548" t="s">
        <v>534</v>
      </c>
    </row>
    <row r="16549" spans="1:2" x14ac:dyDescent="0.25">
      <c r="A16549" t="s">
        <v>496</v>
      </c>
      <c r="B16549" t="s">
        <v>534</v>
      </c>
    </row>
    <row r="16550" spans="1:2" x14ac:dyDescent="0.25">
      <c r="A16550" t="s">
        <v>496</v>
      </c>
      <c r="B16550" t="s">
        <v>534</v>
      </c>
    </row>
    <row r="16551" spans="1:2" x14ac:dyDescent="0.25">
      <c r="A16551" t="s">
        <v>496</v>
      </c>
      <c r="B16551" t="s">
        <v>534</v>
      </c>
    </row>
    <row r="16552" spans="1:2" x14ac:dyDescent="0.25">
      <c r="A16552" t="s">
        <v>497</v>
      </c>
      <c r="B16552" t="s">
        <v>535</v>
      </c>
    </row>
    <row r="16553" spans="1:2" x14ac:dyDescent="0.25">
      <c r="A16553" t="s">
        <v>497</v>
      </c>
      <c r="B16553" t="s">
        <v>535</v>
      </c>
    </row>
    <row r="16554" spans="1:2" x14ac:dyDescent="0.25">
      <c r="A16554" t="s">
        <v>497</v>
      </c>
      <c r="B16554" t="s">
        <v>535</v>
      </c>
    </row>
    <row r="16555" spans="1:2" x14ac:dyDescent="0.25">
      <c r="A16555" t="s">
        <v>497</v>
      </c>
      <c r="B16555" t="s">
        <v>535</v>
      </c>
    </row>
    <row r="16556" spans="1:2" x14ac:dyDescent="0.25">
      <c r="A16556" t="s">
        <v>497</v>
      </c>
      <c r="B16556" t="s">
        <v>535</v>
      </c>
    </row>
    <row r="16557" spans="1:2" x14ac:dyDescent="0.25">
      <c r="A16557" t="s">
        <v>497</v>
      </c>
      <c r="B16557" t="s">
        <v>535</v>
      </c>
    </row>
    <row r="16558" spans="1:2" x14ac:dyDescent="0.25">
      <c r="A16558" t="s">
        <v>498</v>
      </c>
      <c r="B16558" t="s">
        <v>535</v>
      </c>
    </row>
    <row r="16559" spans="1:2" x14ac:dyDescent="0.25">
      <c r="A16559" t="s">
        <v>498</v>
      </c>
      <c r="B16559" t="s">
        <v>535</v>
      </c>
    </row>
    <row r="16560" spans="1:2" x14ac:dyDescent="0.25">
      <c r="A16560" t="s">
        <v>498</v>
      </c>
      <c r="B16560" t="s">
        <v>535</v>
      </c>
    </row>
    <row r="16561" spans="1:2" x14ac:dyDescent="0.25">
      <c r="A16561" t="s">
        <v>498</v>
      </c>
      <c r="B16561" t="s">
        <v>535</v>
      </c>
    </row>
    <row r="16562" spans="1:2" x14ac:dyDescent="0.25">
      <c r="A16562" t="s">
        <v>498</v>
      </c>
      <c r="B16562" t="s">
        <v>535</v>
      </c>
    </row>
    <row r="16563" spans="1:2" x14ac:dyDescent="0.25">
      <c r="A16563" t="s">
        <v>498</v>
      </c>
      <c r="B16563" t="s">
        <v>535</v>
      </c>
    </row>
    <row r="16564" spans="1:2" x14ac:dyDescent="0.25">
      <c r="A16564" t="s">
        <v>498</v>
      </c>
      <c r="B16564" t="s">
        <v>535</v>
      </c>
    </row>
    <row r="16565" spans="1:2" x14ac:dyDescent="0.25">
      <c r="A16565" t="s">
        <v>498</v>
      </c>
      <c r="B16565" t="s">
        <v>535</v>
      </c>
    </row>
    <row r="16566" spans="1:2" x14ac:dyDescent="0.25">
      <c r="A16566" t="s">
        <v>498</v>
      </c>
      <c r="B16566" t="s">
        <v>535</v>
      </c>
    </row>
    <row r="16567" spans="1:2" x14ac:dyDescent="0.25">
      <c r="A16567" t="s">
        <v>498</v>
      </c>
      <c r="B16567" t="s">
        <v>535</v>
      </c>
    </row>
    <row r="16568" spans="1:2" x14ac:dyDescent="0.25">
      <c r="A16568" t="s">
        <v>498</v>
      </c>
      <c r="B16568" t="s">
        <v>535</v>
      </c>
    </row>
    <row r="16569" spans="1:2" x14ac:dyDescent="0.25">
      <c r="A16569" t="s">
        <v>498</v>
      </c>
      <c r="B16569" t="s">
        <v>535</v>
      </c>
    </row>
    <row r="16570" spans="1:2" x14ac:dyDescent="0.25">
      <c r="A16570" t="s">
        <v>498</v>
      </c>
      <c r="B16570" t="s">
        <v>535</v>
      </c>
    </row>
    <row r="16571" spans="1:2" x14ac:dyDescent="0.25">
      <c r="A16571" t="s">
        <v>498</v>
      </c>
      <c r="B16571" t="s">
        <v>535</v>
      </c>
    </row>
    <row r="16572" spans="1:2" x14ac:dyDescent="0.25">
      <c r="A16572" t="s">
        <v>498</v>
      </c>
      <c r="B16572" t="s">
        <v>535</v>
      </c>
    </row>
    <row r="16573" spans="1:2" x14ac:dyDescent="0.25">
      <c r="A16573" t="s">
        <v>498</v>
      </c>
      <c r="B16573" t="s">
        <v>535</v>
      </c>
    </row>
    <row r="16574" spans="1:2" x14ac:dyDescent="0.25">
      <c r="A16574" t="s">
        <v>498</v>
      </c>
      <c r="B16574" t="s">
        <v>535</v>
      </c>
    </row>
    <row r="16575" spans="1:2" x14ac:dyDescent="0.25">
      <c r="A16575" t="s">
        <v>498</v>
      </c>
      <c r="B16575" t="s">
        <v>535</v>
      </c>
    </row>
    <row r="16576" spans="1:2" x14ac:dyDescent="0.25">
      <c r="A16576" t="s">
        <v>498</v>
      </c>
      <c r="B16576" t="s">
        <v>535</v>
      </c>
    </row>
    <row r="16577" spans="1:2" x14ac:dyDescent="0.25">
      <c r="A16577" t="s">
        <v>498</v>
      </c>
      <c r="B16577" t="s">
        <v>535</v>
      </c>
    </row>
    <row r="16578" spans="1:2" x14ac:dyDescent="0.25">
      <c r="A16578" t="s">
        <v>498</v>
      </c>
      <c r="B16578" t="s">
        <v>535</v>
      </c>
    </row>
    <row r="16579" spans="1:2" x14ac:dyDescent="0.25">
      <c r="A16579" t="s">
        <v>498</v>
      </c>
      <c r="B16579" t="s">
        <v>535</v>
      </c>
    </row>
    <row r="16580" spans="1:2" x14ac:dyDescent="0.25">
      <c r="A16580" t="s">
        <v>499</v>
      </c>
      <c r="B16580" t="s">
        <v>534</v>
      </c>
    </row>
    <row r="16581" spans="1:2" x14ac:dyDescent="0.25">
      <c r="A16581" t="s">
        <v>499</v>
      </c>
      <c r="B16581" t="s">
        <v>534</v>
      </c>
    </row>
    <row r="16582" spans="1:2" x14ac:dyDescent="0.25">
      <c r="A16582" t="s">
        <v>499</v>
      </c>
      <c r="B16582" t="s">
        <v>534</v>
      </c>
    </row>
    <row r="16583" spans="1:2" x14ac:dyDescent="0.25">
      <c r="A16583" t="s">
        <v>499</v>
      </c>
      <c r="B16583" t="s">
        <v>534</v>
      </c>
    </row>
    <row r="16584" spans="1:2" x14ac:dyDescent="0.25">
      <c r="A16584" t="s">
        <v>499</v>
      </c>
      <c r="B16584" t="s">
        <v>534</v>
      </c>
    </row>
    <row r="16585" spans="1:2" x14ac:dyDescent="0.25">
      <c r="A16585" t="s">
        <v>499</v>
      </c>
      <c r="B16585" t="s">
        <v>534</v>
      </c>
    </row>
    <row r="16586" spans="1:2" x14ac:dyDescent="0.25">
      <c r="A16586" t="s">
        <v>499</v>
      </c>
      <c r="B16586" t="s">
        <v>534</v>
      </c>
    </row>
    <row r="16587" spans="1:2" x14ac:dyDescent="0.25">
      <c r="A16587" t="s">
        <v>499</v>
      </c>
      <c r="B16587" t="s">
        <v>534</v>
      </c>
    </row>
    <row r="16588" spans="1:2" x14ac:dyDescent="0.25">
      <c r="A16588" t="s">
        <v>499</v>
      </c>
      <c r="B16588" t="s">
        <v>534</v>
      </c>
    </row>
    <row r="16589" spans="1:2" x14ac:dyDescent="0.25">
      <c r="A16589" t="s">
        <v>500</v>
      </c>
      <c r="B16589" t="s">
        <v>534</v>
      </c>
    </row>
    <row r="16590" spans="1:2" x14ac:dyDescent="0.25">
      <c r="A16590" t="s">
        <v>500</v>
      </c>
      <c r="B16590" t="s">
        <v>534</v>
      </c>
    </row>
    <row r="16591" spans="1:2" x14ac:dyDescent="0.25">
      <c r="A16591" t="s">
        <v>500</v>
      </c>
      <c r="B16591" t="s">
        <v>534</v>
      </c>
    </row>
    <row r="16592" spans="1:2" x14ac:dyDescent="0.25">
      <c r="A16592" t="s">
        <v>500</v>
      </c>
      <c r="B16592" t="s">
        <v>534</v>
      </c>
    </row>
    <row r="16593" spans="1:2" x14ac:dyDescent="0.25">
      <c r="A16593" t="s">
        <v>500</v>
      </c>
      <c r="B16593" t="s">
        <v>534</v>
      </c>
    </row>
    <row r="16594" spans="1:2" x14ac:dyDescent="0.25">
      <c r="A16594" t="s">
        <v>500</v>
      </c>
      <c r="B16594" t="s">
        <v>534</v>
      </c>
    </row>
    <row r="16595" spans="1:2" x14ac:dyDescent="0.25">
      <c r="A16595" t="s">
        <v>500</v>
      </c>
      <c r="B16595" t="s">
        <v>534</v>
      </c>
    </row>
    <row r="16596" spans="1:2" x14ac:dyDescent="0.25">
      <c r="A16596" t="s">
        <v>500</v>
      </c>
      <c r="B16596" t="s">
        <v>534</v>
      </c>
    </row>
    <row r="16597" spans="1:2" x14ac:dyDescent="0.25">
      <c r="A16597" t="s">
        <v>500</v>
      </c>
      <c r="B16597" t="s">
        <v>534</v>
      </c>
    </row>
    <row r="16598" spans="1:2" x14ac:dyDescent="0.25">
      <c r="A16598" t="s">
        <v>500</v>
      </c>
      <c r="B16598" t="s">
        <v>534</v>
      </c>
    </row>
    <row r="16599" spans="1:2" x14ac:dyDescent="0.25">
      <c r="A16599" t="s">
        <v>500</v>
      </c>
      <c r="B16599" t="s">
        <v>534</v>
      </c>
    </row>
    <row r="16600" spans="1:2" x14ac:dyDescent="0.25">
      <c r="A16600" t="s">
        <v>500</v>
      </c>
      <c r="B16600" t="s">
        <v>534</v>
      </c>
    </row>
    <row r="16601" spans="1:2" x14ac:dyDescent="0.25">
      <c r="A16601" t="s">
        <v>500</v>
      </c>
      <c r="B16601" t="s">
        <v>534</v>
      </c>
    </row>
    <row r="16602" spans="1:2" x14ac:dyDescent="0.25">
      <c r="A16602" t="s">
        <v>500</v>
      </c>
      <c r="B16602" t="s">
        <v>534</v>
      </c>
    </row>
    <row r="16603" spans="1:2" x14ac:dyDescent="0.25">
      <c r="A16603" t="s">
        <v>500</v>
      </c>
      <c r="B16603" t="s">
        <v>534</v>
      </c>
    </row>
    <row r="16604" spans="1:2" x14ac:dyDescent="0.25">
      <c r="A16604" t="s">
        <v>500</v>
      </c>
      <c r="B16604" t="s">
        <v>534</v>
      </c>
    </row>
    <row r="16605" spans="1:2" x14ac:dyDescent="0.25">
      <c r="A16605" t="s">
        <v>500</v>
      </c>
      <c r="B16605" t="s">
        <v>534</v>
      </c>
    </row>
    <row r="16606" spans="1:2" x14ac:dyDescent="0.25">
      <c r="A16606" t="s">
        <v>500</v>
      </c>
      <c r="B16606" t="s">
        <v>534</v>
      </c>
    </row>
    <row r="16607" spans="1:2" x14ac:dyDescent="0.25">
      <c r="A16607" t="s">
        <v>500</v>
      </c>
      <c r="B16607" t="s">
        <v>534</v>
      </c>
    </row>
    <row r="16608" spans="1:2" x14ac:dyDescent="0.25">
      <c r="A16608" t="s">
        <v>500</v>
      </c>
      <c r="B16608" t="s">
        <v>534</v>
      </c>
    </row>
    <row r="16609" spans="1:2" x14ac:dyDescent="0.25">
      <c r="A16609" t="s">
        <v>500</v>
      </c>
      <c r="B16609" t="s">
        <v>534</v>
      </c>
    </row>
    <row r="16610" spans="1:2" x14ac:dyDescent="0.25">
      <c r="A16610" t="s">
        <v>501</v>
      </c>
      <c r="B16610" t="s">
        <v>535</v>
      </c>
    </row>
    <row r="16611" spans="1:2" x14ac:dyDescent="0.25">
      <c r="A16611" t="s">
        <v>501</v>
      </c>
      <c r="B16611" t="s">
        <v>535</v>
      </c>
    </row>
    <row r="16612" spans="1:2" x14ac:dyDescent="0.25">
      <c r="A16612" t="s">
        <v>501</v>
      </c>
      <c r="B16612" t="s">
        <v>535</v>
      </c>
    </row>
    <row r="16613" spans="1:2" x14ac:dyDescent="0.25">
      <c r="A16613" t="s">
        <v>501</v>
      </c>
      <c r="B16613" t="s">
        <v>535</v>
      </c>
    </row>
    <row r="16614" spans="1:2" x14ac:dyDescent="0.25">
      <c r="A16614" t="s">
        <v>501</v>
      </c>
      <c r="B16614" t="s">
        <v>535</v>
      </c>
    </row>
    <row r="16615" spans="1:2" x14ac:dyDescent="0.25">
      <c r="A16615" t="s">
        <v>501</v>
      </c>
      <c r="B16615" t="s">
        <v>535</v>
      </c>
    </row>
    <row r="16616" spans="1:2" x14ac:dyDescent="0.25">
      <c r="A16616" t="s">
        <v>501</v>
      </c>
      <c r="B16616" t="s">
        <v>535</v>
      </c>
    </row>
    <row r="16617" spans="1:2" x14ac:dyDescent="0.25">
      <c r="A16617" t="s">
        <v>501</v>
      </c>
      <c r="B16617" t="s">
        <v>535</v>
      </c>
    </row>
    <row r="16618" spans="1:2" x14ac:dyDescent="0.25">
      <c r="A16618" t="s">
        <v>501</v>
      </c>
      <c r="B16618" t="s">
        <v>535</v>
      </c>
    </row>
    <row r="16619" spans="1:2" x14ac:dyDescent="0.25">
      <c r="A16619" t="s">
        <v>501</v>
      </c>
      <c r="B16619" t="s">
        <v>535</v>
      </c>
    </row>
    <row r="16620" spans="1:2" x14ac:dyDescent="0.25">
      <c r="A16620" t="s">
        <v>501</v>
      </c>
      <c r="B16620" t="s">
        <v>535</v>
      </c>
    </row>
    <row r="16621" spans="1:2" x14ac:dyDescent="0.25">
      <c r="A16621" t="s">
        <v>501</v>
      </c>
      <c r="B16621" t="s">
        <v>535</v>
      </c>
    </row>
    <row r="16622" spans="1:2" x14ac:dyDescent="0.25">
      <c r="A16622" t="s">
        <v>501</v>
      </c>
      <c r="B16622" t="s">
        <v>535</v>
      </c>
    </row>
    <row r="16623" spans="1:2" x14ac:dyDescent="0.25">
      <c r="A16623" t="s">
        <v>501</v>
      </c>
      <c r="B16623" t="s">
        <v>535</v>
      </c>
    </row>
    <row r="16624" spans="1:2" x14ac:dyDescent="0.25">
      <c r="A16624" t="s">
        <v>501</v>
      </c>
      <c r="B16624" t="s">
        <v>535</v>
      </c>
    </row>
    <row r="16625" spans="1:2" x14ac:dyDescent="0.25">
      <c r="A16625" t="s">
        <v>501</v>
      </c>
      <c r="B16625" t="s">
        <v>535</v>
      </c>
    </row>
    <row r="16626" spans="1:2" x14ac:dyDescent="0.25">
      <c r="A16626" t="s">
        <v>501</v>
      </c>
      <c r="B16626" t="s">
        <v>535</v>
      </c>
    </row>
    <row r="16627" spans="1:2" x14ac:dyDescent="0.25">
      <c r="A16627" t="s">
        <v>501</v>
      </c>
      <c r="B16627" t="s">
        <v>535</v>
      </c>
    </row>
    <row r="16628" spans="1:2" x14ac:dyDescent="0.25">
      <c r="A16628" t="s">
        <v>501</v>
      </c>
      <c r="B16628" t="s">
        <v>535</v>
      </c>
    </row>
    <row r="16629" spans="1:2" x14ac:dyDescent="0.25">
      <c r="A16629" t="s">
        <v>501</v>
      </c>
      <c r="B16629" t="s">
        <v>535</v>
      </c>
    </row>
    <row r="16630" spans="1:2" x14ac:dyDescent="0.25">
      <c r="A16630" t="s">
        <v>501</v>
      </c>
      <c r="B16630" t="s">
        <v>535</v>
      </c>
    </row>
    <row r="16631" spans="1:2" x14ac:dyDescent="0.25">
      <c r="A16631" t="s">
        <v>501</v>
      </c>
      <c r="B16631" t="s">
        <v>535</v>
      </c>
    </row>
    <row r="16632" spans="1:2" x14ac:dyDescent="0.25">
      <c r="A16632" t="s">
        <v>501</v>
      </c>
      <c r="B16632" t="s">
        <v>535</v>
      </c>
    </row>
    <row r="16633" spans="1:2" x14ac:dyDescent="0.25">
      <c r="A16633" t="s">
        <v>501</v>
      </c>
      <c r="B16633" t="s">
        <v>535</v>
      </c>
    </row>
    <row r="16634" spans="1:2" x14ac:dyDescent="0.25">
      <c r="A16634" t="s">
        <v>501</v>
      </c>
      <c r="B16634" t="s">
        <v>535</v>
      </c>
    </row>
    <row r="16635" spans="1:2" x14ac:dyDescent="0.25">
      <c r="A16635" t="s">
        <v>501</v>
      </c>
      <c r="B16635" t="s">
        <v>535</v>
      </c>
    </row>
    <row r="16636" spans="1:2" x14ac:dyDescent="0.25">
      <c r="A16636" t="s">
        <v>501</v>
      </c>
      <c r="B16636" t="s">
        <v>535</v>
      </c>
    </row>
    <row r="16637" spans="1:2" x14ac:dyDescent="0.25">
      <c r="A16637" t="s">
        <v>502</v>
      </c>
      <c r="B16637" t="s">
        <v>535</v>
      </c>
    </row>
    <row r="16638" spans="1:2" x14ac:dyDescent="0.25">
      <c r="A16638" t="s">
        <v>502</v>
      </c>
      <c r="B16638" t="s">
        <v>535</v>
      </c>
    </row>
    <row r="16639" spans="1:2" x14ac:dyDescent="0.25">
      <c r="A16639" t="s">
        <v>502</v>
      </c>
      <c r="B16639" t="s">
        <v>535</v>
      </c>
    </row>
    <row r="16640" spans="1:2" x14ac:dyDescent="0.25">
      <c r="A16640" t="s">
        <v>502</v>
      </c>
      <c r="B16640" t="s">
        <v>535</v>
      </c>
    </row>
    <row r="16641" spans="1:2" x14ac:dyDescent="0.25">
      <c r="A16641" t="s">
        <v>502</v>
      </c>
      <c r="B16641" t="s">
        <v>535</v>
      </c>
    </row>
    <row r="16642" spans="1:2" x14ac:dyDescent="0.25">
      <c r="A16642" t="s">
        <v>502</v>
      </c>
      <c r="B16642" t="s">
        <v>535</v>
      </c>
    </row>
    <row r="16643" spans="1:2" x14ac:dyDescent="0.25">
      <c r="A16643" t="s">
        <v>502</v>
      </c>
      <c r="B16643" t="s">
        <v>535</v>
      </c>
    </row>
    <row r="16644" spans="1:2" x14ac:dyDescent="0.25">
      <c r="A16644" t="s">
        <v>502</v>
      </c>
      <c r="B16644" t="s">
        <v>535</v>
      </c>
    </row>
    <row r="16645" spans="1:2" x14ac:dyDescent="0.25">
      <c r="A16645" t="s">
        <v>502</v>
      </c>
      <c r="B16645" t="s">
        <v>535</v>
      </c>
    </row>
    <row r="16646" spans="1:2" x14ac:dyDescent="0.25">
      <c r="A16646" t="s">
        <v>502</v>
      </c>
      <c r="B16646" t="s">
        <v>535</v>
      </c>
    </row>
    <row r="16647" spans="1:2" x14ac:dyDescent="0.25">
      <c r="A16647" t="s">
        <v>502</v>
      </c>
      <c r="B16647" t="s">
        <v>535</v>
      </c>
    </row>
    <row r="16648" spans="1:2" x14ac:dyDescent="0.25">
      <c r="A16648" t="s">
        <v>502</v>
      </c>
      <c r="B16648" t="s">
        <v>535</v>
      </c>
    </row>
    <row r="16649" spans="1:2" x14ac:dyDescent="0.25">
      <c r="A16649" t="s">
        <v>502</v>
      </c>
      <c r="B16649" t="s">
        <v>535</v>
      </c>
    </row>
    <row r="16650" spans="1:2" x14ac:dyDescent="0.25">
      <c r="A16650" t="s">
        <v>502</v>
      </c>
      <c r="B16650" t="s">
        <v>535</v>
      </c>
    </row>
    <row r="16651" spans="1:2" x14ac:dyDescent="0.25">
      <c r="A16651" t="s">
        <v>502</v>
      </c>
      <c r="B16651" t="s">
        <v>535</v>
      </c>
    </row>
    <row r="16652" spans="1:2" x14ac:dyDescent="0.25">
      <c r="A16652" t="s">
        <v>502</v>
      </c>
      <c r="B16652" t="s">
        <v>535</v>
      </c>
    </row>
    <row r="16653" spans="1:2" x14ac:dyDescent="0.25">
      <c r="A16653" t="s">
        <v>502</v>
      </c>
      <c r="B16653" t="s">
        <v>535</v>
      </c>
    </row>
    <row r="16654" spans="1:2" x14ac:dyDescent="0.25">
      <c r="A16654" t="s">
        <v>502</v>
      </c>
      <c r="B16654" t="s">
        <v>535</v>
      </c>
    </row>
    <row r="16655" spans="1:2" x14ac:dyDescent="0.25">
      <c r="A16655" t="s">
        <v>502</v>
      </c>
      <c r="B16655" t="s">
        <v>535</v>
      </c>
    </row>
    <row r="16656" spans="1:2" x14ac:dyDescent="0.25">
      <c r="A16656" t="s">
        <v>502</v>
      </c>
      <c r="B16656" t="s">
        <v>535</v>
      </c>
    </row>
    <row r="16657" spans="1:2" x14ac:dyDescent="0.25">
      <c r="A16657" t="s">
        <v>502</v>
      </c>
      <c r="B16657" t="s">
        <v>535</v>
      </c>
    </row>
    <row r="16658" spans="1:2" x14ac:dyDescent="0.25">
      <c r="A16658" t="s">
        <v>502</v>
      </c>
      <c r="B16658" t="s">
        <v>535</v>
      </c>
    </row>
    <row r="16659" spans="1:2" x14ac:dyDescent="0.25">
      <c r="A16659" t="s">
        <v>503</v>
      </c>
      <c r="B16659" t="s">
        <v>534</v>
      </c>
    </row>
    <row r="16660" spans="1:2" x14ac:dyDescent="0.25">
      <c r="A16660" t="s">
        <v>503</v>
      </c>
      <c r="B16660" t="s">
        <v>534</v>
      </c>
    </row>
    <row r="16661" spans="1:2" x14ac:dyDescent="0.25">
      <c r="A16661" t="s">
        <v>503</v>
      </c>
      <c r="B16661" t="s">
        <v>534</v>
      </c>
    </row>
    <row r="16662" spans="1:2" x14ac:dyDescent="0.25">
      <c r="A16662" t="s">
        <v>503</v>
      </c>
      <c r="B16662" t="s">
        <v>534</v>
      </c>
    </row>
    <row r="16663" spans="1:2" x14ac:dyDescent="0.25">
      <c r="A16663" t="s">
        <v>503</v>
      </c>
      <c r="B16663" t="s">
        <v>534</v>
      </c>
    </row>
    <row r="16664" spans="1:2" x14ac:dyDescent="0.25">
      <c r="A16664" t="s">
        <v>503</v>
      </c>
      <c r="B16664" t="s">
        <v>534</v>
      </c>
    </row>
    <row r="16665" spans="1:2" x14ac:dyDescent="0.25">
      <c r="A16665" t="s">
        <v>503</v>
      </c>
      <c r="B16665" t="s">
        <v>534</v>
      </c>
    </row>
    <row r="16666" spans="1:2" x14ac:dyDescent="0.25">
      <c r="A16666" t="s">
        <v>503</v>
      </c>
      <c r="B16666" t="s">
        <v>534</v>
      </c>
    </row>
    <row r="16667" spans="1:2" x14ac:dyDescent="0.25">
      <c r="A16667" t="s">
        <v>503</v>
      </c>
      <c r="B16667" t="s">
        <v>534</v>
      </c>
    </row>
    <row r="16668" spans="1:2" x14ac:dyDescent="0.25">
      <c r="A16668" t="s">
        <v>503</v>
      </c>
      <c r="B16668" t="s">
        <v>534</v>
      </c>
    </row>
    <row r="16669" spans="1:2" x14ac:dyDescent="0.25">
      <c r="A16669" t="s">
        <v>504</v>
      </c>
      <c r="B16669" t="s">
        <v>535</v>
      </c>
    </row>
    <row r="16670" spans="1:2" x14ac:dyDescent="0.25">
      <c r="A16670" t="s">
        <v>504</v>
      </c>
      <c r="B16670" t="s">
        <v>535</v>
      </c>
    </row>
    <row r="16671" spans="1:2" x14ac:dyDescent="0.25">
      <c r="A16671" t="s">
        <v>504</v>
      </c>
      <c r="B16671" t="s">
        <v>535</v>
      </c>
    </row>
    <row r="16672" spans="1:2" x14ac:dyDescent="0.25">
      <c r="A16672" t="s">
        <v>504</v>
      </c>
      <c r="B16672" t="s">
        <v>535</v>
      </c>
    </row>
    <row r="16673" spans="1:2" x14ac:dyDescent="0.25">
      <c r="A16673" t="s">
        <v>504</v>
      </c>
      <c r="B16673" t="s">
        <v>535</v>
      </c>
    </row>
    <row r="16674" spans="1:2" x14ac:dyDescent="0.25">
      <c r="A16674" t="s">
        <v>504</v>
      </c>
      <c r="B16674" t="s">
        <v>535</v>
      </c>
    </row>
    <row r="16675" spans="1:2" x14ac:dyDescent="0.25">
      <c r="A16675" t="s">
        <v>504</v>
      </c>
      <c r="B16675" t="s">
        <v>535</v>
      </c>
    </row>
    <row r="16676" spans="1:2" x14ac:dyDescent="0.25">
      <c r="A16676" t="s">
        <v>504</v>
      </c>
      <c r="B16676" t="s">
        <v>535</v>
      </c>
    </row>
    <row r="16677" spans="1:2" x14ac:dyDescent="0.25">
      <c r="A16677" t="s">
        <v>504</v>
      </c>
      <c r="B16677" t="s">
        <v>535</v>
      </c>
    </row>
    <row r="16678" spans="1:2" x14ac:dyDescent="0.25">
      <c r="A16678" t="s">
        <v>504</v>
      </c>
      <c r="B16678" t="s">
        <v>535</v>
      </c>
    </row>
    <row r="16679" spans="1:2" x14ac:dyDescent="0.25">
      <c r="A16679" t="s">
        <v>504</v>
      </c>
      <c r="B16679" t="s">
        <v>535</v>
      </c>
    </row>
    <row r="16680" spans="1:2" x14ac:dyDescent="0.25">
      <c r="A16680" t="s">
        <v>504</v>
      </c>
      <c r="B16680" t="s">
        <v>535</v>
      </c>
    </row>
    <row r="16681" spans="1:2" x14ac:dyDescent="0.25">
      <c r="A16681" t="s">
        <v>504</v>
      </c>
      <c r="B16681" t="s">
        <v>535</v>
      </c>
    </row>
    <row r="16682" spans="1:2" x14ac:dyDescent="0.25">
      <c r="A16682" t="s">
        <v>504</v>
      </c>
      <c r="B16682" t="s">
        <v>535</v>
      </c>
    </row>
    <row r="16683" spans="1:2" x14ac:dyDescent="0.25">
      <c r="A16683" t="s">
        <v>504</v>
      </c>
      <c r="B16683" t="s">
        <v>535</v>
      </c>
    </row>
    <row r="16684" spans="1:2" x14ac:dyDescent="0.25">
      <c r="A16684" t="s">
        <v>504</v>
      </c>
      <c r="B16684" t="s">
        <v>535</v>
      </c>
    </row>
    <row r="16685" spans="1:2" x14ac:dyDescent="0.25">
      <c r="A16685" t="s">
        <v>504</v>
      </c>
      <c r="B16685" t="s">
        <v>535</v>
      </c>
    </row>
    <row r="16686" spans="1:2" x14ac:dyDescent="0.25">
      <c r="A16686" t="s">
        <v>504</v>
      </c>
      <c r="B16686" t="s">
        <v>535</v>
      </c>
    </row>
    <row r="16687" spans="1:2" x14ac:dyDescent="0.25">
      <c r="A16687" t="s">
        <v>504</v>
      </c>
      <c r="B16687" t="s">
        <v>535</v>
      </c>
    </row>
    <row r="16688" spans="1:2" x14ac:dyDescent="0.25">
      <c r="A16688" t="s">
        <v>504</v>
      </c>
      <c r="B16688" t="s">
        <v>535</v>
      </c>
    </row>
    <row r="16689" spans="1:2" x14ac:dyDescent="0.25">
      <c r="A16689" t="s">
        <v>504</v>
      </c>
      <c r="B16689" t="s">
        <v>535</v>
      </c>
    </row>
    <row r="16690" spans="1:2" x14ac:dyDescent="0.25">
      <c r="A16690" t="s">
        <v>504</v>
      </c>
      <c r="B16690" t="s">
        <v>535</v>
      </c>
    </row>
    <row r="16691" spans="1:2" x14ac:dyDescent="0.25">
      <c r="A16691" t="s">
        <v>504</v>
      </c>
      <c r="B16691" t="s">
        <v>535</v>
      </c>
    </row>
    <row r="16692" spans="1:2" x14ac:dyDescent="0.25">
      <c r="A16692" t="s">
        <v>504</v>
      </c>
      <c r="B16692" t="s">
        <v>535</v>
      </c>
    </row>
    <row r="16693" spans="1:2" x14ac:dyDescent="0.25">
      <c r="A16693" t="s">
        <v>504</v>
      </c>
      <c r="B16693" t="s">
        <v>535</v>
      </c>
    </row>
    <row r="16694" spans="1:2" x14ac:dyDescent="0.25">
      <c r="A16694" t="s">
        <v>504</v>
      </c>
      <c r="B16694" t="s">
        <v>535</v>
      </c>
    </row>
    <row r="16695" spans="1:2" x14ac:dyDescent="0.25">
      <c r="A16695" t="s">
        <v>504</v>
      </c>
      <c r="B16695" t="s">
        <v>535</v>
      </c>
    </row>
    <row r="16696" spans="1:2" x14ac:dyDescent="0.25">
      <c r="A16696" t="s">
        <v>504</v>
      </c>
      <c r="B16696" t="s">
        <v>535</v>
      </c>
    </row>
    <row r="16697" spans="1:2" x14ac:dyDescent="0.25">
      <c r="A16697" t="s">
        <v>504</v>
      </c>
      <c r="B16697" t="s">
        <v>535</v>
      </c>
    </row>
    <row r="16698" spans="1:2" x14ac:dyDescent="0.25">
      <c r="A16698" t="s">
        <v>504</v>
      </c>
      <c r="B16698" t="s">
        <v>535</v>
      </c>
    </row>
    <row r="16699" spans="1:2" x14ac:dyDescent="0.25">
      <c r="A16699" t="s">
        <v>504</v>
      </c>
      <c r="B16699" t="s">
        <v>535</v>
      </c>
    </row>
    <row r="16700" spans="1:2" x14ac:dyDescent="0.25">
      <c r="A16700" t="s">
        <v>504</v>
      </c>
      <c r="B16700" t="s">
        <v>535</v>
      </c>
    </row>
    <row r="16701" spans="1:2" x14ac:dyDescent="0.25">
      <c r="A16701" t="s">
        <v>504</v>
      </c>
      <c r="B16701" t="s">
        <v>535</v>
      </c>
    </row>
    <row r="16702" spans="1:2" x14ac:dyDescent="0.25">
      <c r="A16702" t="s">
        <v>504</v>
      </c>
      <c r="B16702" t="s">
        <v>535</v>
      </c>
    </row>
    <row r="16703" spans="1:2" x14ac:dyDescent="0.25">
      <c r="A16703" t="s">
        <v>504</v>
      </c>
      <c r="B16703" t="s">
        <v>535</v>
      </c>
    </row>
    <row r="16704" spans="1:2" x14ac:dyDescent="0.25">
      <c r="A16704" t="s">
        <v>504</v>
      </c>
      <c r="B16704" t="s">
        <v>535</v>
      </c>
    </row>
    <row r="16705" spans="1:2" x14ac:dyDescent="0.25">
      <c r="A16705" t="s">
        <v>504</v>
      </c>
      <c r="B16705" t="s">
        <v>535</v>
      </c>
    </row>
    <row r="16706" spans="1:2" x14ac:dyDescent="0.25">
      <c r="A16706" t="s">
        <v>504</v>
      </c>
      <c r="B16706" t="s">
        <v>535</v>
      </c>
    </row>
    <row r="16707" spans="1:2" x14ac:dyDescent="0.25">
      <c r="A16707" t="s">
        <v>504</v>
      </c>
      <c r="B16707" t="s">
        <v>535</v>
      </c>
    </row>
    <row r="16708" spans="1:2" x14ac:dyDescent="0.25">
      <c r="A16708" t="s">
        <v>504</v>
      </c>
      <c r="B16708" t="s">
        <v>535</v>
      </c>
    </row>
    <row r="16709" spans="1:2" x14ac:dyDescent="0.25">
      <c r="A16709" t="s">
        <v>504</v>
      </c>
      <c r="B16709" t="s">
        <v>535</v>
      </c>
    </row>
    <row r="16710" spans="1:2" x14ac:dyDescent="0.25">
      <c r="A16710" t="s">
        <v>504</v>
      </c>
      <c r="B16710" t="s">
        <v>535</v>
      </c>
    </row>
    <row r="16711" spans="1:2" x14ac:dyDescent="0.25">
      <c r="A16711" t="s">
        <v>504</v>
      </c>
      <c r="B16711" t="s">
        <v>535</v>
      </c>
    </row>
    <row r="16712" spans="1:2" x14ac:dyDescent="0.25">
      <c r="A16712" t="s">
        <v>504</v>
      </c>
      <c r="B16712" t="s">
        <v>535</v>
      </c>
    </row>
    <row r="16713" spans="1:2" x14ac:dyDescent="0.25">
      <c r="A16713" t="s">
        <v>504</v>
      </c>
      <c r="B16713" t="s">
        <v>535</v>
      </c>
    </row>
    <row r="16714" spans="1:2" x14ac:dyDescent="0.25">
      <c r="A16714" t="s">
        <v>504</v>
      </c>
      <c r="B16714" t="s">
        <v>535</v>
      </c>
    </row>
    <row r="16715" spans="1:2" x14ac:dyDescent="0.25">
      <c r="A16715" t="s">
        <v>504</v>
      </c>
      <c r="B16715" t="s">
        <v>535</v>
      </c>
    </row>
    <row r="16716" spans="1:2" x14ac:dyDescent="0.25">
      <c r="A16716" t="s">
        <v>504</v>
      </c>
      <c r="B16716" t="s">
        <v>535</v>
      </c>
    </row>
    <row r="16717" spans="1:2" x14ac:dyDescent="0.25">
      <c r="A16717" t="s">
        <v>504</v>
      </c>
      <c r="B16717" t="s">
        <v>535</v>
      </c>
    </row>
    <row r="16718" spans="1:2" x14ac:dyDescent="0.25">
      <c r="A16718" t="s">
        <v>504</v>
      </c>
      <c r="B16718" t="s">
        <v>535</v>
      </c>
    </row>
    <row r="16719" spans="1:2" x14ac:dyDescent="0.25">
      <c r="A16719" t="s">
        <v>504</v>
      </c>
      <c r="B16719" t="s">
        <v>535</v>
      </c>
    </row>
    <row r="16720" spans="1:2" x14ac:dyDescent="0.25">
      <c r="A16720" t="s">
        <v>504</v>
      </c>
      <c r="B16720" t="s">
        <v>535</v>
      </c>
    </row>
    <row r="16721" spans="1:2" x14ac:dyDescent="0.25">
      <c r="A16721" t="s">
        <v>504</v>
      </c>
      <c r="B16721" t="s">
        <v>535</v>
      </c>
    </row>
    <row r="16722" spans="1:2" x14ac:dyDescent="0.25">
      <c r="A16722" t="s">
        <v>504</v>
      </c>
      <c r="B16722" t="s">
        <v>535</v>
      </c>
    </row>
    <row r="16723" spans="1:2" x14ac:dyDescent="0.25">
      <c r="A16723" t="s">
        <v>504</v>
      </c>
      <c r="B16723" t="s">
        <v>535</v>
      </c>
    </row>
    <row r="16724" spans="1:2" x14ac:dyDescent="0.25">
      <c r="A16724" t="s">
        <v>504</v>
      </c>
      <c r="B16724" t="s">
        <v>535</v>
      </c>
    </row>
    <row r="16725" spans="1:2" x14ac:dyDescent="0.25">
      <c r="A16725" t="s">
        <v>504</v>
      </c>
      <c r="B16725" t="s">
        <v>535</v>
      </c>
    </row>
    <row r="16726" spans="1:2" x14ac:dyDescent="0.25">
      <c r="A16726" t="s">
        <v>504</v>
      </c>
      <c r="B16726" t="s">
        <v>535</v>
      </c>
    </row>
    <row r="16727" spans="1:2" x14ac:dyDescent="0.25">
      <c r="A16727" t="s">
        <v>504</v>
      </c>
      <c r="B16727" t="s">
        <v>535</v>
      </c>
    </row>
    <row r="16728" spans="1:2" x14ac:dyDescent="0.25">
      <c r="A16728" t="s">
        <v>504</v>
      </c>
      <c r="B16728" t="s">
        <v>535</v>
      </c>
    </row>
    <row r="16729" spans="1:2" x14ac:dyDescent="0.25">
      <c r="A16729" t="s">
        <v>504</v>
      </c>
      <c r="B16729" t="s">
        <v>535</v>
      </c>
    </row>
    <row r="16730" spans="1:2" x14ac:dyDescent="0.25">
      <c r="A16730" t="s">
        <v>504</v>
      </c>
      <c r="B16730" t="s">
        <v>535</v>
      </c>
    </row>
    <row r="16731" spans="1:2" x14ac:dyDescent="0.25">
      <c r="A16731" t="s">
        <v>504</v>
      </c>
      <c r="B16731" t="s">
        <v>535</v>
      </c>
    </row>
    <row r="16732" spans="1:2" x14ac:dyDescent="0.25">
      <c r="A16732" t="s">
        <v>505</v>
      </c>
      <c r="B16732" t="s">
        <v>535</v>
      </c>
    </row>
    <row r="16733" spans="1:2" x14ac:dyDescent="0.25">
      <c r="A16733" t="s">
        <v>505</v>
      </c>
      <c r="B16733" t="s">
        <v>535</v>
      </c>
    </row>
    <row r="16734" spans="1:2" x14ac:dyDescent="0.25">
      <c r="A16734" t="s">
        <v>505</v>
      </c>
      <c r="B16734" t="s">
        <v>535</v>
      </c>
    </row>
    <row r="16735" spans="1:2" x14ac:dyDescent="0.25">
      <c r="A16735" t="s">
        <v>505</v>
      </c>
      <c r="B16735" t="s">
        <v>535</v>
      </c>
    </row>
    <row r="16736" spans="1:2" x14ac:dyDescent="0.25">
      <c r="A16736" t="s">
        <v>505</v>
      </c>
      <c r="B16736" t="s">
        <v>535</v>
      </c>
    </row>
    <row r="16737" spans="1:2" x14ac:dyDescent="0.25">
      <c r="A16737" t="s">
        <v>505</v>
      </c>
      <c r="B16737" t="s">
        <v>535</v>
      </c>
    </row>
    <row r="16738" spans="1:2" x14ac:dyDescent="0.25">
      <c r="A16738" t="s">
        <v>505</v>
      </c>
      <c r="B16738" t="s">
        <v>535</v>
      </c>
    </row>
    <row r="16739" spans="1:2" x14ac:dyDescent="0.25">
      <c r="A16739" t="s">
        <v>505</v>
      </c>
      <c r="B16739" t="s">
        <v>535</v>
      </c>
    </row>
    <row r="16740" spans="1:2" x14ac:dyDescent="0.25">
      <c r="A16740" t="s">
        <v>505</v>
      </c>
      <c r="B16740" t="s">
        <v>535</v>
      </c>
    </row>
    <row r="16741" spans="1:2" x14ac:dyDescent="0.25">
      <c r="A16741" t="s">
        <v>505</v>
      </c>
      <c r="B16741" t="s">
        <v>535</v>
      </c>
    </row>
    <row r="16742" spans="1:2" x14ac:dyDescent="0.25">
      <c r="A16742" t="s">
        <v>505</v>
      </c>
      <c r="B16742" t="s">
        <v>535</v>
      </c>
    </row>
    <row r="16743" spans="1:2" x14ac:dyDescent="0.25">
      <c r="A16743" t="s">
        <v>505</v>
      </c>
      <c r="B16743" t="s">
        <v>535</v>
      </c>
    </row>
    <row r="16744" spans="1:2" x14ac:dyDescent="0.25">
      <c r="A16744" t="s">
        <v>505</v>
      </c>
      <c r="B16744" t="s">
        <v>535</v>
      </c>
    </row>
    <row r="16745" spans="1:2" x14ac:dyDescent="0.25">
      <c r="A16745" t="s">
        <v>505</v>
      </c>
      <c r="B16745" t="s">
        <v>535</v>
      </c>
    </row>
    <row r="16746" spans="1:2" x14ac:dyDescent="0.25">
      <c r="A16746" t="s">
        <v>505</v>
      </c>
      <c r="B16746" t="s">
        <v>535</v>
      </c>
    </row>
    <row r="16747" spans="1:2" x14ac:dyDescent="0.25">
      <c r="A16747" t="s">
        <v>505</v>
      </c>
      <c r="B16747" t="s">
        <v>535</v>
      </c>
    </row>
    <row r="16748" spans="1:2" x14ac:dyDescent="0.25">
      <c r="A16748" t="s">
        <v>505</v>
      </c>
      <c r="B16748" t="s">
        <v>535</v>
      </c>
    </row>
    <row r="16749" spans="1:2" x14ac:dyDescent="0.25">
      <c r="A16749" t="s">
        <v>505</v>
      </c>
      <c r="B16749" t="s">
        <v>535</v>
      </c>
    </row>
    <row r="16750" spans="1:2" x14ac:dyDescent="0.25">
      <c r="A16750" t="s">
        <v>505</v>
      </c>
      <c r="B16750" t="s">
        <v>535</v>
      </c>
    </row>
    <row r="16751" spans="1:2" x14ac:dyDescent="0.25">
      <c r="A16751" t="s">
        <v>505</v>
      </c>
      <c r="B16751" t="s">
        <v>535</v>
      </c>
    </row>
    <row r="16752" spans="1:2" x14ac:dyDescent="0.25">
      <c r="A16752" t="s">
        <v>505</v>
      </c>
      <c r="B16752" t="s">
        <v>535</v>
      </c>
    </row>
    <row r="16753" spans="1:2" x14ac:dyDescent="0.25">
      <c r="A16753" t="s">
        <v>505</v>
      </c>
      <c r="B16753" t="s">
        <v>535</v>
      </c>
    </row>
    <row r="16754" spans="1:2" x14ac:dyDescent="0.25">
      <c r="A16754" t="s">
        <v>505</v>
      </c>
      <c r="B16754" t="s">
        <v>535</v>
      </c>
    </row>
    <row r="16755" spans="1:2" x14ac:dyDescent="0.25">
      <c r="A16755" t="s">
        <v>505</v>
      </c>
      <c r="B16755" t="s">
        <v>535</v>
      </c>
    </row>
    <row r="16756" spans="1:2" x14ac:dyDescent="0.25">
      <c r="A16756" t="s">
        <v>505</v>
      </c>
      <c r="B16756" t="s">
        <v>535</v>
      </c>
    </row>
    <row r="16757" spans="1:2" x14ac:dyDescent="0.25">
      <c r="A16757" t="s">
        <v>505</v>
      </c>
      <c r="B16757" t="s">
        <v>535</v>
      </c>
    </row>
    <row r="16758" spans="1:2" x14ac:dyDescent="0.25">
      <c r="A16758" t="s">
        <v>505</v>
      </c>
      <c r="B16758" t="s">
        <v>535</v>
      </c>
    </row>
    <row r="16759" spans="1:2" x14ac:dyDescent="0.25">
      <c r="A16759" t="s">
        <v>505</v>
      </c>
      <c r="B16759" t="s">
        <v>535</v>
      </c>
    </row>
    <row r="16760" spans="1:2" x14ac:dyDescent="0.25">
      <c r="A16760" t="s">
        <v>505</v>
      </c>
      <c r="B16760" t="s">
        <v>535</v>
      </c>
    </row>
    <row r="16761" spans="1:2" x14ac:dyDescent="0.25">
      <c r="A16761" t="s">
        <v>505</v>
      </c>
      <c r="B16761" t="s">
        <v>535</v>
      </c>
    </row>
    <row r="16762" spans="1:2" x14ac:dyDescent="0.25">
      <c r="A16762" t="s">
        <v>505</v>
      </c>
      <c r="B16762" t="s">
        <v>535</v>
      </c>
    </row>
    <row r="16763" spans="1:2" x14ac:dyDescent="0.25">
      <c r="A16763" t="s">
        <v>505</v>
      </c>
      <c r="B16763" t="s">
        <v>535</v>
      </c>
    </row>
    <row r="16764" spans="1:2" x14ac:dyDescent="0.25">
      <c r="A16764" t="s">
        <v>505</v>
      </c>
      <c r="B16764" t="s">
        <v>535</v>
      </c>
    </row>
    <row r="16765" spans="1:2" x14ac:dyDescent="0.25">
      <c r="A16765" t="s">
        <v>505</v>
      </c>
      <c r="B16765" t="s">
        <v>535</v>
      </c>
    </row>
    <row r="16766" spans="1:2" x14ac:dyDescent="0.25">
      <c r="A16766" t="s">
        <v>505</v>
      </c>
      <c r="B16766" t="s">
        <v>535</v>
      </c>
    </row>
    <row r="16767" spans="1:2" x14ac:dyDescent="0.25">
      <c r="A16767" t="s">
        <v>505</v>
      </c>
      <c r="B16767" t="s">
        <v>535</v>
      </c>
    </row>
    <row r="16768" spans="1:2" x14ac:dyDescent="0.25">
      <c r="A16768" t="s">
        <v>505</v>
      </c>
      <c r="B16768" t="s">
        <v>535</v>
      </c>
    </row>
    <row r="16769" spans="1:2" x14ac:dyDescent="0.25">
      <c r="A16769" t="s">
        <v>505</v>
      </c>
      <c r="B16769" t="s">
        <v>535</v>
      </c>
    </row>
    <row r="16770" spans="1:2" x14ac:dyDescent="0.25">
      <c r="A16770" t="s">
        <v>505</v>
      </c>
      <c r="B16770" t="s">
        <v>535</v>
      </c>
    </row>
    <row r="16771" spans="1:2" x14ac:dyDescent="0.25">
      <c r="A16771" t="s">
        <v>505</v>
      </c>
      <c r="B16771" t="s">
        <v>535</v>
      </c>
    </row>
    <row r="16772" spans="1:2" x14ac:dyDescent="0.25">
      <c r="A16772" t="s">
        <v>505</v>
      </c>
      <c r="B16772" t="s">
        <v>535</v>
      </c>
    </row>
    <row r="16773" spans="1:2" x14ac:dyDescent="0.25">
      <c r="A16773" t="s">
        <v>505</v>
      </c>
      <c r="B16773" t="s">
        <v>535</v>
      </c>
    </row>
    <row r="16774" spans="1:2" x14ac:dyDescent="0.25">
      <c r="A16774" t="s">
        <v>505</v>
      </c>
      <c r="B16774" t="s">
        <v>535</v>
      </c>
    </row>
    <row r="16775" spans="1:2" x14ac:dyDescent="0.25">
      <c r="A16775" t="s">
        <v>505</v>
      </c>
      <c r="B16775" t="s">
        <v>535</v>
      </c>
    </row>
    <row r="16776" spans="1:2" x14ac:dyDescent="0.25">
      <c r="A16776" t="s">
        <v>505</v>
      </c>
      <c r="B16776" t="s">
        <v>535</v>
      </c>
    </row>
    <row r="16777" spans="1:2" x14ac:dyDescent="0.25">
      <c r="A16777" t="s">
        <v>505</v>
      </c>
      <c r="B16777" t="s">
        <v>535</v>
      </c>
    </row>
    <row r="16778" spans="1:2" x14ac:dyDescent="0.25">
      <c r="A16778" t="s">
        <v>505</v>
      </c>
      <c r="B16778" t="s">
        <v>535</v>
      </c>
    </row>
    <row r="16779" spans="1:2" x14ac:dyDescent="0.25">
      <c r="A16779" t="s">
        <v>505</v>
      </c>
      <c r="B16779" t="s">
        <v>535</v>
      </c>
    </row>
    <row r="16780" spans="1:2" x14ac:dyDescent="0.25">
      <c r="A16780" t="s">
        <v>505</v>
      </c>
      <c r="B16780" t="s">
        <v>535</v>
      </c>
    </row>
    <row r="16781" spans="1:2" x14ac:dyDescent="0.25">
      <c r="A16781" t="s">
        <v>505</v>
      </c>
      <c r="B16781" t="s">
        <v>535</v>
      </c>
    </row>
    <row r="16782" spans="1:2" x14ac:dyDescent="0.25">
      <c r="A16782" t="s">
        <v>505</v>
      </c>
      <c r="B16782" t="s">
        <v>535</v>
      </c>
    </row>
    <row r="16783" spans="1:2" x14ac:dyDescent="0.25">
      <c r="A16783" t="s">
        <v>506</v>
      </c>
      <c r="B16783" t="s">
        <v>535</v>
      </c>
    </row>
    <row r="16784" spans="1:2" x14ac:dyDescent="0.25">
      <c r="A16784" t="s">
        <v>506</v>
      </c>
      <c r="B16784" t="s">
        <v>535</v>
      </c>
    </row>
    <row r="16785" spans="1:2" x14ac:dyDescent="0.25">
      <c r="A16785" t="s">
        <v>506</v>
      </c>
      <c r="B16785" t="s">
        <v>535</v>
      </c>
    </row>
    <row r="16786" spans="1:2" x14ac:dyDescent="0.25">
      <c r="A16786" t="s">
        <v>506</v>
      </c>
      <c r="B16786" t="s">
        <v>535</v>
      </c>
    </row>
    <row r="16787" spans="1:2" x14ac:dyDescent="0.25">
      <c r="A16787" t="s">
        <v>506</v>
      </c>
      <c r="B16787" t="s">
        <v>535</v>
      </c>
    </row>
    <row r="16788" spans="1:2" x14ac:dyDescent="0.25">
      <c r="A16788" t="s">
        <v>506</v>
      </c>
      <c r="B16788" t="s">
        <v>535</v>
      </c>
    </row>
    <row r="16789" spans="1:2" x14ac:dyDescent="0.25">
      <c r="A16789" t="s">
        <v>506</v>
      </c>
      <c r="B16789" t="s">
        <v>535</v>
      </c>
    </row>
    <row r="16790" spans="1:2" x14ac:dyDescent="0.25">
      <c r="A16790" t="s">
        <v>506</v>
      </c>
      <c r="B16790" t="s">
        <v>535</v>
      </c>
    </row>
    <row r="16791" spans="1:2" x14ac:dyDescent="0.25">
      <c r="A16791" t="s">
        <v>506</v>
      </c>
      <c r="B16791" t="s">
        <v>535</v>
      </c>
    </row>
    <row r="16792" spans="1:2" x14ac:dyDescent="0.25">
      <c r="A16792" t="s">
        <v>506</v>
      </c>
      <c r="B16792" t="s">
        <v>535</v>
      </c>
    </row>
    <row r="16793" spans="1:2" x14ac:dyDescent="0.25">
      <c r="A16793" t="s">
        <v>506</v>
      </c>
      <c r="B16793" t="s">
        <v>535</v>
      </c>
    </row>
    <row r="16794" spans="1:2" x14ac:dyDescent="0.25">
      <c r="A16794" t="s">
        <v>506</v>
      </c>
      <c r="B16794" t="s">
        <v>535</v>
      </c>
    </row>
    <row r="16795" spans="1:2" x14ac:dyDescent="0.25">
      <c r="A16795" t="s">
        <v>506</v>
      </c>
      <c r="B16795" t="s">
        <v>535</v>
      </c>
    </row>
    <row r="16796" spans="1:2" x14ac:dyDescent="0.25">
      <c r="A16796" t="s">
        <v>506</v>
      </c>
      <c r="B16796" t="s">
        <v>535</v>
      </c>
    </row>
    <row r="16797" spans="1:2" x14ac:dyDescent="0.25">
      <c r="A16797" t="s">
        <v>506</v>
      </c>
      <c r="B16797" t="s">
        <v>535</v>
      </c>
    </row>
    <row r="16798" spans="1:2" x14ac:dyDescent="0.25">
      <c r="A16798" s="1" t="s">
        <v>507</v>
      </c>
      <c r="B16798" t="s">
        <v>535</v>
      </c>
    </row>
    <row r="16799" spans="1:2" x14ac:dyDescent="0.25">
      <c r="A16799" s="1" t="s">
        <v>507</v>
      </c>
      <c r="B16799" t="s">
        <v>535</v>
      </c>
    </row>
    <row r="16800" spans="1:2" x14ac:dyDescent="0.25">
      <c r="A16800" s="1" t="s">
        <v>507</v>
      </c>
      <c r="B16800" t="s">
        <v>535</v>
      </c>
    </row>
    <row r="16801" spans="1:2" x14ac:dyDescent="0.25">
      <c r="A16801" s="1" t="s">
        <v>507</v>
      </c>
      <c r="B16801" t="s">
        <v>535</v>
      </c>
    </row>
    <row r="16802" spans="1:2" x14ac:dyDescent="0.25">
      <c r="A16802" s="1" t="s">
        <v>507</v>
      </c>
      <c r="B16802" t="s">
        <v>535</v>
      </c>
    </row>
    <row r="16803" spans="1:2" x14ac:dyDescent="0.25">
      <c r="A16803" s="1" t="s">
        <v>507</v>
      </c>
      <c r="B16803" t="s">
        <v>535</v>
      </c>
    </row>
    <row r="16804" spans="1:2" x14ac:dyDescent="0.25">
      <c r="A16804" s="1" t="s">
        <v>507</v>
      </c>
      <c r="B16804" t="s">
        <v>535</v>
      </c>
    </row>
    <row r="16805" spans="1:2" x14ac:dyDescent="0.25">
      <c r="A16805" s="1" t="s">
        <v>507</v>
      </c>
      <c r="B16805" t="s">
        <v>535</v>
      </c>
    </row>
    <row r="16806" spans="1:2" x14ac:dyDescent="0.25">
      <c r="A16806" s="1" t="s">
        <v>507</v>
      </c>
      <c r="B16806" t="s">
        <v>535</v>
      </c>
    </row>
    <row r="16807" spans="1:2" x14ac:dyDescent="0.25">
      <c r="A16807" s="1" t="s">
        <v>507</v>
      </c>
      <c r="B16807" t="s">
        <v>535</v>
      </c>
    </row>
    <row r="16808" spans="1:2" x14ac:dyDescent="0.25">
      <c r="A16808" s="1" t="s">
        <v>507</v>
      </c>
      <c r="B16808" t="s">
        <v>535</v>
      </c>
    </row>
    <row r="16809" spans="1:2" x14ac:dyDescent="0.25">
      <c r="A16809" s="1" t="s">
        <v>507</v>
      </c>
      <c r="B16809" t="s">
        <v>535</v>
      </c>
    </row>
    <row r="16810" spans="1:2" x14ac:dyDescent="0.25">
      <c r="A16810" s="1" t="s">
        <v>507</v>
      </c>
      <c r="B16810" t="s">
        <v>535</v>
      </c>
    </row>
    <row r="16811" spans="1:2" x14ac:dyDescent="0.25">
      <c r="A16811" s="1" t="s">
        <v>507</v>
      </c>
      <c r="B16811" t="s">
        <v>535</v>
      </c>
    </row>
    <row r="16812" spans="1:2" x14ac:dyDescent="0.25">
      <c r="A16812" s="1" t="s">
        <v>507</v>
      </c>
      <c r="B16812" t="s">
        <v>535</v>
      </c>
    </row>
    <row r="16813" spans="1:2" x14ac:dyDescent="0.25">
      <c r="A16813" t="s">
        <v>508</v>
      </c>
      <c r="B16813" t="s">
        <v>536</v>
      </c>
    </row>
    <row r="16814" spans="1:2" x14ac:dyDescent="0.25">
      <c r="A16814" t="s">
        <v>508</v>
      </c>
      <c r="B16814" t="s">
        <v>536</v>
      </c>
    </row>
    <row r="16815" spans="1:2" x14ac:dyDescent="0.25">
      <c r="A16815" t="s">
        <v>508</v>
      </c>
      <c r="B16815" t="s">
        <v>536</v>
      </c>
    </row>
    <row r="16816" spans="1:2" x14ac:dyDescent="0.25">
      <c r="A16816" t="s">
        <v>508</v>
      </c>
      <c r="B16816" t="s">
        <v>536</v>
      </c>
    </row>
    <row r="16817" spans="1:2" x14ac:dyDescent="0.25">
      <c r="A16817" t="s">
        <v>508</v>
      </c>
      <c r="B16817" t="s">
        <v>536</v>
      </c>
    </row>
    <row r="16818" spans="1:2" x14ac:dyDescent="0.25">
      <c r="A16818" t="s">
        <v>508</v>
      </c>
      <c r="B16818" t="s">
        <v>536</v>
      </c>
    </row>
    <row r="16819" spans="1:2" x14ac:dyDescent="0.25">
      <c r="A16819" t="s">
        <v>508</v>
      </c>
      <c r="B16819" t="s">
        <v>536</v>
      </c>
    </row>
    <row r="16820" spans="1:2" x14ac:dyDescent="0.25">
      <c r="A16820" t="s">
        <v>508</v>
      </c>
      <c r="B16820" t="s">
        <v>536</v>
      </c>
    </row>
    <row r="16821" spans="1:2" x14ac:dyDescent="0.25">
      <c r="A16821" t="s">
        <v>509</v>
      </c>
      <c r="B16821" t="s">
        <v>535</v>
      </c>
    </row>
    <row r="16822" spans="1:2" x14ac:dyDescent="0.25">
      <c r="A16822" t="s">
        <v>509</v>
      </c>
      <c r="B16822" t="s">
        <v>535</v>
      </c>
    </row>
    <row r="16823" spans="1:2" x14ac:dyDescent="0.25">
      <c r="A16823" t="s">
        <v>509</v>
      </c>
      <c r="B16823" t="s">
        <v>535</v>
      </c>
    </row>
    <row r="16824" spans="1:2" x14ac:dyDescent="0.25">
      <c r="A16824" t="s">
        <v>509</v>
      </c>
      <c r="B16824" t="s">
        <v>535</v>
      </c>
    </row>
    <row r="16825" spans="1:2" x14ac:dyDescent="0.25">
      <c r="A16825" t="s">
        <v>509</v>
      </c>
      <c r="B16825" t="s">
        <v>535</v>
      </c>
    </row>
    <row r="16826" spans="1:2" x14ac:dyDescent="0.25">
      <c r="A16826" t="s">
        <v>509</v>
      </c>
      <c r="B16826" t="s">
        <v>535</v>
      </c>
    </row>
    <row r="16827" spans="1:2" x14ac:dyDescent="0.25">
      <c r="A16827" t="s">
        <v>509</v>
      </c>
      <c r="B16827" t="s">
        <v>535</v>
      </c>
    </row>
    <row r="16828" spans="1:2" x14ac:dyDescent="0.25">
      <c r="A16828" t="s">
        <v>509</v>
      </c>
      <c r="B16828" t="s">
        <v>535</v>
      </c>
    </row>
    <row r="16829" spans="1:2" x14ac:dyDescent="0.25">
      <c r="A16829" t="s">
        <v>509</v>
      </c>
      <c r="B16829" t="s">
        <v>535</v>
      </c>
    </row>
    <row r="16830" spans="1:2" x14ac:dyDescent="0.25">
      <c r="A16830" t="s">
        <v>509</v>
      </c>
      <c r="B16830" t="s">
        <v>535</v>
      </c>
    </row>
    <row r="16831" spans="1:2" x14ac:dyDescent="0.25">
      <c r="A16831" t="s">
        <v>509</v>
      </c>
      <c r="B16831" t="s">
        <v>535</v>
      </c>
    </row>
    <row r="16832" spans="1:2" x14ac:dyDescent="0.25">
      <c r="A16832" t="s">
        <v>509</v>
      </c>
      <c r="B16832" t="s">
        <v>535</v>
      </c>
    </row>
    <row r="16833" spans="1:2" x14ac:dyDescent="0.25">
      <c r="A16833" t="s">
        <v>509</v>
      </c>
      <c r="B16833" t="s">
        <v>535</v>
      </c>
    </row>
    <row r="16834" spans="1:2" x14ac:dyDescent="0.25">
      <c r="A16834" t="s">
        <v>509</v>
      </c>
      <c r="B16834" t="s">
        <v>535</v>
      </c>
    </row>
    <row r="16835" spans="1:2" x14ac:dyDescent="0.25">
      <c r="A16835" t="s">
        <v>509</v>
      </c>
      <c r="B16835" t="s">
        <v>535</v>
      </c>
    </row>
    <row r="16836" spans="1:2" x14ac:dyDescent="0.25">
      <c r="A16836" t="s">
        <v>509</v>
      </c>
      <c r="B16836" t="s">
        <v>535</v>
      </c>
    </row>
    <row r="16837" spans="1:2" x14ac:dyDescent="0.25">
      <c r="A16837" t="s">
        <v>509</v>
      </c>
      <c r="B16837" t="s">
        <v>535</v>
      </c>
    </row>
    <row r="16838" spans="1:2" x14ac:dyDescent="0.25">
      <c r="A16838" t="s">
        <v>509</v>
      </c>
      <c r="B16838" t="s">
        <v>535</v>
      </c>
    </row>
    <row r="16839" spans="1:2" x14ac:dyDescent="0.25">
      <c r="A16839" t="s">
        <v>509</v>
      </c>
      <c r="B16839" t="s">
        <v>535</v>
      </c>
    </row>
    <row r="16840" spans="1:2" x14ac:dyDescent="0.25">
      <c r="A16840" t="s">
        <v>509</v>
      </c>
      <c r="B16840" t="s">
        <v>535</v>
      </c>
    </row>
    <row r="16841" spans="1:2" x14ac:dyDescent="0.25">
      <c r="A16841" t="s">
        <v>509</v>
      </c>
      <c r="B16841" t="s">
        <v>535</v>
      </c>
    </row>
    <row r="16842" spans="1:2" x14ac:dyDescent="0.25">
      <c r="A16842" t="s">
        <v>509</v>
      </c>
      <c r="B16842" t="s">
        <v>535</v>
      </c>
    </row>
    <row r="16843" spans="1:2" x14ac:dyDescent="0.25">
      <c r="A16843" t="s">
        <v>509</v>
      </c>
      <c r="B16843" t="s">
        <v>535</v>
      </c>
    </row>
    <row r="16844" spans="1:2" x14ac:dyDescent="0.25">
      <c r="A16844" t="s">
        <v>509</v>
      </c>
      <c r="B16844" t="s">
        <v>535</v>
      </c>
    </row>
    <row r="16845" spans="1:2" x14ac:dyDescent="0.25">
      <c r="A16845" t="s">
        <v>509</v>
      </c>
      <c r="B16845" t="s">
        <v>535</v>
      </c>
    </row>
    <row r="16846" spans="1:2" x14ac:dyDescent="0.25">
      <c r="A16846" t="s">
        <v>509</v>
      </c>
      <c r="B16846" t="s">
        <v>535</v>
      </c>
    </row>
    <row r="16847" spans="1:2" x14ac:dyDescent="0.25">
      <c r="A16847" t="s">
        <v>509</v>
      </c>
      <c r="B16847" t="s">
        <v>535</v>
      </c>
    </row>
    <row r="16848" spans="1:2" x14ac:dyDescent="0.25">
      <c r="A16848" t="s">
        <v>509</v>
      </c>
      <c r="B16848" t="s">
        <v>535</v>
      </c>
    </row>
    <row r="16849" spans="1:2" x14ac:dyDescent="0.25">
      <c r="A16849" t="s">
        <v>509</v>
      </c>
      <c r="B16849" t="s">
        <v>535</v>
      </c>
    </row>
    <row r="16850" spans="1:2" x14ac:dyDescent="0.25">
      <c r="A16850" t="s">
        <v>509</v>
      </c>
      <c r="B16850" t="s">
        <v>535</v>
      </c>
    </row>
    <row r="16851" spans="1:2" x14ac:dyDescent="0.25">
      <c r="A16851" t="s">
        <v>509</v>
      </c>
      <c r="B16851" t="s">
        <v>535</v>
      </c>
    </row>
    <row r="16852" spans="1:2" x14ac:dyDescent="0.25">
      <c r="A16852" t="s">
        <v>509</v>
      </c>
      <c r="B16852" t="s">
        <v>535</v>
      </c>
    </row>
    <row r="16853" spans="1:2" x14ac:dyDescent="0.25">
      <c r="A16853" t="s">
        <v>509</v>
      </c>
      <c r="B16853" t="s">
        <v>535</v>
      </c>
    </row>
    <row r="16854" spans="1:2" x14ac:dyDescent="0.25">
      <c r="A16854" t="s">
        <v>509</v>
      </c>
      <c r="B16854" t="s">
        <v>535</v>
      </c>
    </row>
    <row r="16855" spans="1:2" x14ac:dyDescent="0.25">
      <c r="A16855" t="s">
        <v>509</v>
      </c>
      <c r="B16855" t="s">
        <v>535</v>
      </c>
    </row>
    <row r="16856" spans="1:2" x14ac:dyDescent="0.25">
      <c r="A16856" t="s">
        <v>509</v>
      </c>
      <c r="B16856" t="s">
        <v>535</v>
      </c>
    </row>
    <row r="16857" spans="1:2" x14ac:dyDescent="0.25">
      <c r="A16857" t="s">
        <v>509</v>
      </c>
      <c r="B16857" t="s">
        <v>535</v>
      </c>
    </row>
    <row r="16858" spans="1:2" x14ac:dyDescent="0.25">
      <c r="A16858" t="s">
        <v>509</v>
      </c>
      <c r="B16858" t="s">
        <v>535</v>
      </c>
    </row>
    <row r="16859" spans="1:2" x14ac:dyDescent="0.25">
      <c r="A16859" t="s">
        <v>509</v>
      </c>
      <c r="B16859" t="s">
        <v>535</v>
      </c>
    </row>
    <row r="16860" spans="1:2" x14ac:dyDescent="0.25">
      <c r="A16860" t="s">
        <v>509</v>
      </c>
      <c r="B16860" t="s">
        <v>535</v>
      </c>
    </row>
    <row r="16861" spans="1:2" x14ac:dyDescent="0.25">
      <c r="A16861" t="s">
        <v>509</v>
      </c>
      <c r="B16861" t="s">
        <v>535</v>
      </c>
    </row>
    <row r="16862" spans="1:2" x14ac:dyDescent="0.25">
      <c r="A16862" t="s">
        <v>509</v>
      </c>
      <c r="B16862" t="s">
        <v>535</v>
      </c>
    </row>
    <row r="16863" spans="1:2" x14ac:dyDescent="0.25">
      <c r="A16863" t="s">
        <v>509</v>
      </c>
      <c r="B16863" t="s">
        <v>535</v>
      </c>
    </row>
    <row r="16864" spans="1:2" x14ac:dyDescent="0.25">
      <c r="A16864" t="s">
        <v>509</v>
      </c>
      <c r="B16864" t="s">
        <v>535</v>
      </c>
    </row>
    <row r="16865" spans="1:2" x14ac:dyDescent="0.25">
      <c r="A16865" t="s">
        <v>509</v>
      </c>
      <c r="B16865" t="s">
        <v>535</v>
      </c>
    </row>
    <row r="16866" spans="1:2" x14ac:dyDescent="0.25">
      <c r="A16866" t="s">
        <v>509</v>
      </c>
      <c r="B16866" t="s">
        <v>535</v>
      </c>
    </row>
    <row r="16867" spans="1:2" x14ac:dyDescent="0.25">
      <c r="A16867" t="s">
        <v>509</v>
      </c>
      <c r="B16867" t="s">
        <v>535</v>
      </c>
    </row>
    <row r="16868" spans="1:2" x14ac:dyDescent="0.25">
      <c r="A16868" t="s">
        <v>509</v>
      </c>
      <c r="B16868" t="s">
        <v>535</v>
      </c>
    </row>
    <row r="16869" spans="1:2" x14ac:dyDescent="0.25">
      <c r="A16869" t="s">
        <v>509</v>
      </c>
      <c r="B16869" t="s">
        <v>535</v>
      </c>
    </row>
    <row r="16870" spans="1:2" x14ac:dyDescent="0.25">
      <c r="A16870" t="s">
        <v>509</v>
      </c>
      <c r="B16870" t="s">
        <v>535</v>
      </c>
    </row>
    <row r="16871" spans="1:2" x14ac:dyDescent="0.25">
      <c r="A16871" t="s">
        <v>509</v>
      </c>
      <c r="B16871" t="s">
        <v>535</v>
      </c>
    </row>
    <row r="16872" spans="1:2" x14ac:dyDescent="0.25">
      <c r="A16872" t="s">
        <v>509</v>
      </c>
      <c r="B16872" t="s">
        <v>535</v>
      </c>
    </row>
    <row r="16873" spans="1:2" x14ac:dyDescent="0.25">
      <c r="A16873" t="s">
        <v>509</v>
      </c>
      <c r="B16873" t="s">
        <v>535</v>
      </c>
    </row>
    <row r="16874" spans="1:2" x14ac:dyDescent="0.25">
      <c r="A16874" t="s">
        <v>509</v>
      </c>
      <c r="B16874" t="s">
        <v>535</v>
      </c>
    </row>
    <row r="16875" spans="1:2" x14ac:dyDescent="0.25">
      <c r="A16875" t="s">
        <v>509</v>
      </c>
      <c r="B16875" t="s">
        <v>535</v>
      </c>
    </row>
    <row r="16876" spans="1:2" x14ac:dyDescent="0.25">
      <c r="A16876" t="s">
        <v>509</v>
      </c>
      <c r="B16876" t="s">
        <v>535</v>
      </c>
    </row>
    <row r="16877" spans="1:2" x14ac:dyDescent="0.25">
      <c r="A16877" t="s">
        <v>509</v>
      </c>
      <c r="B16877" t="s">
        <v>535</v>
      </c>
    </row>
    <row r="16878" spans="1:2" x14ac:dyDescent="0.25">
      <c r="A16878" t="s">
        <v>509</v>
      </c>
      <c r="B16878" t="s">
        <v>535</v>
      </c>
    </row>
    <row r="16879" spans="1:2" x14ac:dyDescent="0.25">
      <c r="A16879" t="s">
        <v>509</v>
      </c>
      <c r="B16879" t="s">
        <v>535</v>
      </c>
    </row>
    <row r="16880" spans="1:2" x14ac:dyDescent="0.25">
      <c r="A16880" t="s">
        <v>509</v>
      </c>
      <c r="B16880" t="s">
        <v>535</v>
      </c>
    </row>
    <row r="16881" spans="1:2" x14ac:dyDescent="0.25">
      <c r="A16881" t="s">
        <v>510</v>
      </c>
      <c r="B16881" t="s">
        <v>534</v>
      </c>
    </row>
    <row r="16882" spans="1:2" x14ac:dyDescent="0.25">
      <c r="A16882" t="s">
        <v>510</v>
      </c>
      <c r="B16882" t="s">
        <v>534</v>
      </c>
    </row>
    <row r="16883" spans="1:2" x14ac:dyDescent="0.25">
      <c r="A16883" t="s">
        <v>510</v>
      </c>
      <c r="B16883" t="s">
        <v>534</v>
      </c>
    </row>
    <row r="16884" spans="1:2" x14ac:dyDescent="0.25">
      <c r="A16884" t="s">
        <v>510</v>
      </c>
      <c r="B16884" t="s">
        <v>534</v>
      </c>
    </row>
    <row r="16885" spans="1:2" x14ac:dyDescent="0.25">
      <c r="A16885" t="s">
        <v>510</v>
      </c>
      <c r="B16885" t="s">
        <v>534</v>
      </c>
    </row>
    <row r="16886" spans="1:2" x14ac:dyDescent="0.25">
      <c r="A16886" t="s">
        <v>510</v>
      </c>
      <c r="B16886" t="s">
        <v>534</v>
      </c>
    </row>
    <row r="16887" spans="1:2" x14ac:dyDescent="0.25">
      <c r="A16887" t="s">
        <v>510</v>
      </c>
      <c r="B16887" t="s">
        <v>534</v>
      </c>
    </row>
    <row r="16888" spans="1:2" x14ac:dyDescent="0.25">
      <c r="A16888" t="s">
        <v>510</v>
      </c>
      <c r="B16888" t="s">
        <v>534</v>
      </c>
    </row>
    <row r="16889" spans="1:2" x14ac:dyDescent="0.25">
      <c r="A16889" t="s">
        <v>510</v>
      </c>
      <c r="B16889" t="s">
        <v>534</v>
      </c>
    </row>
    <row r="16890" spans="1:2" x14ac:dyDescent="0.25">
      <c r="A16890" t="s">
        <v>510</v>
      </c>
      <c r="B16890" t="s">
        <v>534</v>
      </c>
    </row>
    <row r="16891" spans="1:2" x14ac:dyDescent="0.25">
      <c r="A16891" t="s">
        <v>510</v>
      </c>
      <c r="B16891" t="s">
        <v>534</v>
      </c>
    </row>
    <row r="16892" spans="1:2" x14ac:dyDescent="0.25">
      <c r="A16892" t="s">
        <v>510</v>
      </c>
      <c r="B16892" t="s">
        <v>534</v>
      </c>
    </row>
    <row r="16893" spans="1:2" x14ac:dyDescent="0.25">
      <c r="A16893" t="s">
        <v>510</v>
      </c>
      <c r="B16893" t="s">
        <v>534</v>
      </c>
    </row>
    <row r="16894" spans="1:2" x14ac:dyDescent="0.25">
      <c r="A16894" t="s">
        <v>510</v>
      </c>
      <c r="B16894" t="s">
        <v>534</v>
      </c>
    </row>
    <row r="16895" spans="1:2" x14ac:dyDescent="0.25">
      <c r="A16895" t="s">
        <v>510</v>
      </c>
      <c r="B16895" t="s">
        <v>534</v>
      </c>
    </row>
    <row r="16896" spans="1:2" x14ac:dyDescent="0.25">
      <c r="A16896" t="s">
        <v>510</v>
      </c>
      <c r="B16896" t="s">
        <v>534</v>
      </c>
    </row>
    <row r="16897" spans="1:2" x14ac:dyDescent="0.25">
      <c r="A16897" t="s">
        <v>510</v>
      </c>
      <c r="B16897" t="s">
        <v>534</v>
      </c>
    </row>
    <row r="16898" spans="1:2" x14ac:dyDescent="0.25">
      <c r="A16898" t="s">
        <v>510</v>
      </c>
      <c r="B16898" t="s">
        <v>534</v>
      </c>
    </row>
    <row r="16899" spans="1:2" x14ac:dyDescent="0.25">
      <c r="A16899" t="s">
        <v>510</v>
      </c>
      <c r="B16899" t="s">
        <v>534</v>
      </c>
    </row>
    <row r="16900" spans="1:2" x14ac:dyDescent="0.25">
      <c r="A16900" t="s">
        <v>510</v>
      </c>
      <c r="B16900" t="s">
        <v>534</v>
      </c>
    </row>
    <row r="16901" spans="1:2" x14ac:dyDescent="0.25">
      <c r="A16901" t="s">
        <v>510</v>
      </c>
      <c r="B16901" t="s">
        <v>534</v>
      </c>
    </row>
    <row r="16902" spans="1:2" x14ac:dyDescent="0.25">
      <c r="A16902" t="s">
        <v>510</v>
      </c>
      <c r="B16902" t="s">
        <v>534</v>
      </c>
    </row>
    <row r="16903" spans="1:2" x14ac:dyDescent="0.25">
      <c r="A16903" t="s">
        <v>510</v>
      </c>
      <c r="B16903" t="s">
        <v>534</v>
      </c>
    </row>
    <row r="16904" spans="1:2" x14ac:dyDescent="0.25">
      <c r="A16904" t="s">
        <v>510</v>
      </c>
      <c r="B16904" t="s">
        <v>534</v>
      </c>
    </row>
    <row r="16905" spans="1:2" x14ac:dyDescent="0.25">
      <c r="A16905" t="s">
        <v>510</v>
      </c>
      <c r="B16905" t="s">
        <v>534</v>
      </c>
    </row>
    <row r="16906" spans="1:2" x14ac:dyDescent="0.25">
      <c r="A16906" t="s">
        <v>510</v>
      </c>
      <c r="B16906" t="s">
        <v>534</v>
      </c>
    </row>
    <row r="16907" spans="1:2" x14ac:dyDescent="0.25">
      <c r="A16907" t="s">
        <v>510</v>
      </c>
      <c r="B16907" t="s">
        <v>534</v>
      </c>
    </row>
    <row r="16908" spans="1:2" x14ac:dyDescent="0.25">
      <c r="A16908" t="s">
        <v>510</v>
      </c>
      <c r="B16908" t="s">
        <v>534</v>
      </c>
    </row>
    <row r="16909" spans="1:2" x14ac:dyDescent="0.25">
      <c r="A16909" t="s">
        <v>510</v>
      </c>
      <c r="B16909" t="s">
        <v>534</v>
      </c>
    </row>
    <row r="16910" spans="1:2" x14ac:dyDescent="0.25">
      <c r="A16910" t="s">
        <v>510</v>
      </c>
      <c r="B16910" t="s">
        <v>534</v>
      </c>
    </row>
    <row r="16911" spans="1:2" x14ac:dyDescent="0.25">
      <c r="A16911" t="s">
        <v>510</v>
      </c>
      <c r="B16911" t="s">
        <v>534</v>
      </c>
    </row>
    <row r="16912" spans="1:2" x14ac:dyDescent="0.25">
      <c r="A16912" t="s">
        <v>510</v>
      </c>
      <c r="B16912" t="s">
        <v>534</v>
      </c>
    </row>
    <row r="16913" spans="1:2" x14ac:dyDescent="0.25">
      <c r="A16913" t="s">
        <v>510</v>
      </c>
      <c r="B16913" t="s">
        <v>534</v>
      </c>
    </row>
    <row r="16914" spans="1:2" x14ac:dyDescent="0.25">
      <c r="A16914" t="s">
        <v>510</v>
      </c>
      <c r="B16914" t="s">
        <v>534</v>
      </c>
    </row>
    <row r="16915" spans="1:2" x14ac:dyDescent="0.25">
      <c r="A16915" t="s">
        <v>510</v>
      </c>
      <c r="B16915" t="s">
        <v>534</v>
      </c>
    </row>
    <row r="16916" spans="1:2" x14ac:dyDescent="0.25">
      <c r="A16916" t="s">
        <v>510</v>
      </c>
      <c r="B16916" t="s">
        <v>534</v>
      </c>
    </row>
    <row r="16917" spans="1:2" x14ac:dyDescent="0.25">
      <c r="A16917" t="s">
        <v>510</v>
      </c>
      <c r="B16917" t="s">
        <v>534</v>
      </c>
    </row>
    <row r="16918" spans="1:2" x14ac:dyDescent="0.25">
      <c r="A16918" t="s">
        <v>510</v>
      </c>
      <c r="B16918" t="s">
        <v>534</v>
      </c>
    </row>
    <row r="16919" spans="1:2" x14ac:dyDescent="0.25">
      <c r="A16919" t="s">
        <v>510</v>
      </c>
      <c r="B16919" t="s">
        <v>534</v>
      </c>
    </row>
    <row r="16920" spans="1:2" x14ac:dyDescent="0.25">
      <c r="A16920" t="s">
        <v>510</v>
      </c>
      <c r="B16920" t="s">
        <v>534</v>
      </c>
    </row>
    <row r="16921" spans="1:2" x14ac:dyDescent="0.25">
      <c r="A16921" t="s">
        <v>510</v>
      </c>
      <c r="B16921" t="s">
        <v>534</v>
      </c>
    </row>
    <row r="16922" spans="1:2" x14ac:dyDescent="0.25">
      <c r="A16922" t="s">
        <v>510</v>
      </c>
      <c r="B16922" t="s">
        <v>534</v>
      </c>
    </row>
    <row r="16923" spans="1:2" x14ac:dyDescent="0.25">
      <c r="A16923" t="s">
        <v>510</v>
      </c>
      <c r="B16923" t="s">
        <v>534</v>
      </c>
    </row>
    <row r="16924" spans="1:2" x14ac:dyDescent="0.25">
      <c r="A16924" t="s">
        <v>510</v>
      </c>
      <c r="B16924" t="s">
        <v>534</v>
      </c>
    </row>
    <row r="16925" spans="1:2" x14ac:dyDescent="0.25">
      <c r="A16925" t="s">
        <v>510</v>
      </c>
      <c r="B16925" t="s">
        <v>534</v>
      </c>
    </row>
    <row r="16926" spans="1:2" x14ac:dyDescent="0.25">
      <c r="A16926" t="s">
        <v>510</v>
      </c>
      <c r="B16926" t="s">
        <v>534</v>
      </c>
    </row>
    <row r="16927" spans="1:2" x14ac:dyDescent="0.25">
      <c r="A16927" t="s">
        <v>510</v>
      </c>
      <c r="B16927" t="s">
        <v>534</v>
      </c>
    </row>
    <row r="16928" spans="1:2" x14ac:dyDescent="0.25">
      <c r="A16928" t="s">
        <v>510</v>
      </c>
      <c r="B16928" t="s">
        <v>534</v>
      </c>
    </row>
    <row r="16929" spans="1:2" x14ac:dyDescent="0.25">
      <c r="A16929" t="s">
        <v>510</v>
      </c>
      <c r="B16929" t="s">
        <v>534</v>
      </c>
    </row>
    <row r="16930" spans="1:2" x14ac:dyDescent="0.25">
      <c r="A16930" t="s">
        <v>510</v>
      </c>
      <c r="B16930" t="s">
        <v>534</v>
      </c>
    </row>
    <row r="16931" spans="1:2" x14ac:dyDescent="0.25">
      <c r="A16931" t="s">
        <v>510</v>
      </c>
      <c r="B16931" t="s">
        <v>534</v>
      </c>
    </row>
    <row r="16932" spans="1:2" x14ac:dyDescent="0.25">
      <c r="A16932" t="s">
        <v>510</v>
      </c>
      <c r="B16932" t="s">
        <v>534</v>
      </c>
    </row>
    <row r="16933" spans="1:2" x14ac:dyDescent="0.25">
      <c r="A16933" t="s">
        <v>510</v>
      </c>
      <c r="B16933" t="s">
        <v>534</v>
      </c>
    </row>
    <row r="16934" spans="1:2" x14ac:dyDescent="0.25">
      <c r="A16934" t="s">
        <v>510</v>
      </c>
      <c r="B16934" t="s">
        <v>534</v>
      </c>
    </row>
    <row r="16935" spans="1:2" x14ac:dyDescent="0.25">
      <c r="A16935" t="s">
        <v>510</v>
      </c>
      <c r="B16935" t="s">
        <v>534</v>
      </c>
    </row>
    <row r="16936" spans="1:2" x14ac:dyDescent="0.25">
      <c r="A16936" t="s">
        <v>510</v>
      </c>
      <c r="B16936" t="s">
        <v>534</v>
      </c>
    </row>
    <row r="16937" spans="1:2" x14ac:dyDescent="0.25">
      <c r="A16937" t="s">
        <v>510</v>
      </c>
      <c r="B16937" t="s">
        <v>534</v>
      </c>
    </row>
    <row r="16938" spans="1:2" x14ac:dyDescent="0.25">
      <c r="A16938" t="s">
        <v>510</v>
      </c>
      <c r="B16938" t="s">
        <v>534</v>
      </c>
    </row>
    <row r="16939" spans="1:2" x14ac:dyDescent="0.25">
      <c r="A16939" t="s">
        <v>510</v>
      </c>
      <c r="B16939" t="s">
        <v>534</v>
      </c>
    </row>
    <row r="16940" spans="1:2" x14ac:dyDescent="0.25">
      <c r="A16940" t="s">
        <v>510</v>
      </c>
      <c r="B16940" t="s">
        <v>534</v>
      </c>
    </row>
    <row r="16941" spans="1:2" x14ac:dyDescent="0.25">
      <c r="A16941" t="s">
        <v>510</v>
      </c>
      <c r="B16941" t="s">
        <v>534</v>
      </c>
    </row>
    <row r="16942" spans="1:2" x14ac:dyDescent="0.25">
      <c r="A16942" t="s">
        <v>510</v>
      </c>
      <c r="B16942" t="s">
        <v>534</v>
      </c>
    </row>
    <row r="16943" spans="1:2" x14ac:dyDescent="0.25">
      <c r="A16943" t="s">
        <v>510</v>
      </c>
      <c r="B16943" t="s">
        <v>534</v>
      </c>
    </row>
    <row r="16944" spans="1:2" x14ac:dyDescent="0.25">
      <c r="A16944" t="s">
        <v>510</v>
      </c>
      <c r="B16944" t="s">
        <v>534</v>
      </c>
    </row>
    <row r="16945" spans="1:2" x14ac:dyDescent="0.25">
      <c r="A16945" t="s">
        <v>510</v>
      </c>
      <c r="B16945" t="s">
        <v>534</v>
      </c>
    </row>
    <row r="16946" spans="1:2" x14ac:dyDescent="0.25">
      <c r="A16946" t="s">
        <v>510</v>
      </c>
      <c r="B16946" t="s">
        <v>534</v>
      </c>
    </row>
    <row r="16947" spans="1:2" x14ac:dyDescent="0.25">
      <c r="A16947" t="s">
        <v>510</v>
      </c>
      <c r="B16947" t="s">
        <v>534</v>
      </c>
    </row>
    <row r="16948" spans="1:2" x14ac:dyDescent="0.25">
      <c r="A16948" t="s">
        <v>510</v>
      </c>
      <c r="B16948" t="s">
        <v>534</v>
      </c>
    </row>
    <row r="16949" spans="1:2" x14ac:dyDescent="0.25">
      <c r="A16949" t="s">
        <v>510</v>
      </c>
      <c r="B16949" t="s">
        <v>534</v>
      </c>
    </row>
    <row r="16950" spans="1:2" x14ac:dyDescent="0.25">
      <c r="A16950" t="s">
        <v>510</v>
      </c>
      <c r="B16950" t="s">
        <v>534</v>
      </c>
    </row>
    <row r="16951" spans="1:2" x14ac:dyDescent="0.25">
      <c r="A16951" t="s">
        <v>510</v>
      </c>
      <c r="B16951" t="s">
        <v>534</v>
      </c>
    </row>
    <row r="16952" spans="1:2" x14ac:dyDescent="0.25">
      <c r="A16952" t="s">
        <v>510</v>
      </c>
      <c r="B16952" t="s">
        <v>534</v>
      </c>
    </row>
    <row r="16953" spans="1:2" x14ac:dyDescent="0.25">
      <c r="A16953" t="s">
        <v>510</v>
      </c>
      <c r="B16953" t="s">
        <v>534</v>
      </c>
    </row>
    <row r="16954" spans="1:2" x14ac:dyDescent="0.25">
      <c r="A16954" t="s">
        <v>510</v>
      </c>
      <c r="B16954" t="s">
        <v>534</v>
      </c>
    </row>
    <row r="16955" spans="1:2" x14ac:dyDescent="0.25">
      <c r="A16955" t="s">
        <v>510</v>
      </c>
      <c r="B16955" t="s">
        <v>534</v>
      </c>
    </row>
    <row r="16956" spans="1:2" x14ac:dyDescent="0.25">
      <c r="A16956" t="s">
        <v>510</v>
      </c>
      <c r="B16956" t="s">
        <v>534</v>
      </c>
    </row>
    <row r="16957" spans="1:2" x14ac:dyDescent="0.25">
      <c r="A16957" t="s">
        <v>510</v>
      </c>
      <c r="B16957" t="s">
        <v>534</v>
      </c>
    </row>
    <row r="16958" spans="1:2" x14ac:dyDescent="0.25">
      <c r="A16958" t="s">
        <v>510</v>
      </c>
      <c r="B16958" t="s">
        <v>534</v>
      </c>
    </row>
    <row r="16959" spans="1:2" x14ac:dyDescent="0.25">
      <c r="A16959" t="s">
        <v>510</v>
      </c>
      <c r="B16959" t="s">
        <v>534</v>
      </c>
    </row>
    <row r="16960" spans="1:2" x14ac:dyDescent="0.25">
      <c r="A16960" t="s">
        <v>510</v>
      </c>
      <c r="B16960" t="s">
        <v>534</v>
      </c>
    </row>
    <row r="16961" spans="1:2" x14ac:dyDescent="0.25">
      <c r="A16961" t="s">
        <v>510</v>
      </c>
      <c r="B16961" t="s">
        <v>534</v>
      </c>
    </row>
    <row r="16962" spans="1:2" x14ac:dyDescent="0.25">
      <c r="A16962" t="s">
        <v>510</v>
      </c>
      <c r="B16962" t="s">
        <v>534</v>
      </c>
    </row>
    <row r="16963" spans="1:2" x14ac:dyDescent="0.25">
      <c r="A16963" t="s">
        <v>510</v>
      </c>
      <c r="B16963" t="s">
        <v>534</v>
      </c>
    </row>
    <row r="16964" spans="1:2" x14ac:dyDescent="0.25">
      <c r="A16964" t="s">
        <v>510</v>
      </c>
      <c r="B16964" t="s">
        <v>534</v>
      </c>
    </row>
    <row r="16965" spans="1:2" x14ac:dyDescent="0.25">
      <c r="A16965" t="s">
        <v>510</v>
      </c>
      <c r="B16965" t="s">
        <v>534</v>
      </c>
    </row>
    <row r="16966" spans="1:2" x14ac:dyDescent="0.25">
      <c r="A16966" t="s">
        <v>511</v>
      </c>
      <c r="B16966" t="s">
        <v>535</v>
      </c>
    </row>
    <row r="16967" spans="1:2" x14ac:dyDescent="0.25">
      <c r="A16967" t="s">
        <v>511</v>
      </c>
      <c r="B16967" t="s">
        <v>535</v>
      </c>
    </row>
    <row r="16968" spans="1:2" x14ac:dyDescent="0.25">
      <c r="A16968" t="s">
        <v>511</v>
      </c>
      <c r="B16968" t="s">
        <v>535</v>
      </c>
    </row>
    <row r="16969" spans="1:2" x14ac:dyDescent="0.25">
      <c r="A16969" t="s">
        <v>511</v>
      </c>
      <c r="B16969" t="s">
        <v>535</v>
      </c>
    </row>
    <row r="16970" spans="1:2" x14ac:dyDescent="0.25">
      <c r="A16970" t="s">
        <v>511</v>
      </c>
      <c r="B16970" t="s">
        <v>535</v>
      </c>
    </row>
    <row r="16971" spans="1:2" x14ac:dyDescent="0.25">
      <c r="A16971" t="s">
        <v>511</v>
      </c>
      <c r="B16971" t="s">
        <v>535</v>
      </c>
    </row>
    <row r="16972" spans="1:2" x14ac:dyDescent="0.25">
      <c r="A16972" t="s">
        <v>511</v>
      </c>
      <c r="B16972" t="s">
        <v>535</v>
      </c>
    </row>
    <row r="16973" spans="1:2" x14ac:dyDescent="0.25">
      <c r="A16973" t="s">
        <v>511</v>
      </c>
      <c r="B16973" t="s">
        <v>535</v>
      </c>
    </row>
    <row r="16974" spans="1:2" x14ac:dyDescent="0.25">
      <c r="A16974" t="s">
        <v>511</v>
      </c>
      <c r="B16974" t="s">
        <v>535</v>
      </c>
    </row>
    <row r="16975" spans="1:2" x14ac:dyDescent="0.25">
      <c r="A16975" t="s">
        <v>511</v>
      </c>
      <c r="B16975" t="s">
        <v>535</v>
      </c>
    </row>
    <row r="16976" spans="1:2" x14ac:dyDescent="0.25">
      <c r="A16976" t="s">
        <v>511</v>
      </c>
      <c r="B16976" t="s">
        <v>535</v>
      </c>
    </row>
    <row r="16977" spans="1:2" x14ac:dyDescent="0.25">
      <c r="A16977" t="s">
        <v>512</v>
      </c>
      <c r="B16977" t="s">
        <v>535</v>
      </c>
    </row>
    <row r="16978" spans="1:2" x14ac:dyDescent="0.25">
      <c r="A16978" t="s">
        <v>512</v>
      </c>
      <c r="B16978" t="s">
        <v>535</v>
      </c>
    </row>
    <row r="16979" spans="1:2" x14ac:dyDescent="0.25">
      <c r="A16979" t="s">
        <v>512</v>
      </c>
      <c r="B16979" t="s">
        <v>535</v>
      </c>
    </row>
    <row r="16980" spans="1:2" x14ac:dyDescent="0.25">
      <c r="A16980" t="s">
        <v>512</v>
      </c>
      <c r="B16980" t="s">
        <v>535</v>
      </c>
    </row>
    <row r="16981" spans="1:2" x14ac:dyDescent="0.25">
      <c r="A16981" t="s">
        <v>512</v>
      </c>
      <c r="B16981" t="s">
        <v>535</v>
      </c>
    </row>
    <row r="16982" spans="1:2" x14ac:dyDescent="0.25">
      <c r="A16982" t="s">
        <v>512</v>
      </c>
      <c r="B16982" t="s">
        <v>535</v>
      </c>
    </row>
    <row r="16983" spans="1:2" x14ac:dyDescent="0.25">
      <c r="A16983" t="s">
        <v>512</v>
      </c>
      <c r="B16983" t="s">
        <v>535</v>
      </c>
    </row>
    <row r="16984" spans="1:2" x14ac:dyDescent="0.25">
      <c r="A16984" t="s">
        <v>512</v>
      </c>
      <c r="B16984" t="s">
        <v>535</v>
      </c>
    </row>
    <row r="16985" spans="1:2" x14ac:dyDescent="0.25">
      <c r="A16985" t="s">
        <v>512</v>
      </c>
      <c r="B16985" t="s">
        <v>535</v>
      </c>
    </row>
    <row r="16986" spans="1:2" x14ac:dyDescent="0.25">
      <c r="A16986" t="s">
        <v>512</v>
      </c>
      <c r="B16986" t="s">
        <v>535</v>
      </c>
    </row>
    <row r="16987" spans="1:2" x14ac:dyDescent="0.25">
      <c r="A16987" t="s">
        <v>512</v>
      </c>
      <c r="B16987" t="s">
        <v>535</v>
      </c>
    </row>
    <row r="16988" spans="1:2" x14ac:dyDescent="0.25">
      <c r="A16988" t="s">
        <v>512</v>
      </c>
      <c r="B16988" t="s">
        <v>535</v>
      </c>
    </row>
    <row r="16989" spans="1:2" x14ac:dyDescent="0.25">
      <c r="A16989" t="s">
        <v>513</v>
      </c>
      <c r="B16989" t="s">
        <v>536</v>
      </c>
    </row>
    <row r="16990" spans="1:2" x14ac:dyDescent="0.25">
      <c r="A16990" t="s">
        <v>513</v>
      </c>
      <c r="B16990" t="s">
        <v>536</v>
      </c>
    </row>
    <row r="16991" spans="1:2" x14ac:dyDescent="0.25">
      <c r="A16991" t="s">
        <v>513</v>
      </c>
      <c r="B16991" t="s">
        <v>536</v>
      </c>
    </row>
    <row r="16992" spans="1:2" x14ac:dyDescent="0.25">
      <c r="A16992" t="s">
        <v>513</v>
      </c>
      <c r="B16992" t="s">
        <v>536</v>
      </c>
    </row>
    <row r="16993" spans="1:2" x14ac:dyDescent="0.25">
      <c r="A16993" t="s">
        <v>513</v>
      </c>
      <c r="B16993" t="s">
        <v>536</v>
      </c>
    </row>
    <row r="16994" spans="1:2" x14ac:dyDescent="0.25">
      <c r="A16994" t="s">
        <v>513</v>
      </c>
      <c r="B16994" t="s">
        <v>536</v>
      </c>
    </row>
    <row r="16995" spans="1:2" x14ac:dyDescent="0.25">
      <c r="A16995" t="s">
        <v>513</v>
      </c>
      <c r="B16995" t="s">
        <v>536</v>
      </c>
    </row>
    <row r="16996" spans="1:2" x14ac:dyDescent="0.25">
      <c r="A16996" t="s">
        <v>513</v>
      </c>
      <c r="B16996" t="s">
        <v>536</v>
      </c>
    </row>
    <row r="16997" spans="1:2" x14ac:dyDescent="0.25">
      <c r="A16997" t="s">
        <v>513</v>
      </c>
      <c r="B16997" t="s">
        <v>536</v>
      </c>
    </row>
    <row r="16998" spans="1:2" x14ac:dyDescent="0.25">
      <c r="A16998" t="s">
        <v>513</v>
      </c>
      <c r="B16998" t="s">
        <v>536</v>
      </c>
    </row>
    <row r="16999" spans="1:2" x14ac:dyDescent="0.25">
      <c r="A16999" t="s">
        <v>513</v>
      </c>
      <c r="B16999" t="s">
        <v>536</v>
      </c>
    </row>
    <row r="17000" spans="1:2" x14ac:dyDescent="0.25">
      <c r="A17000" t="s">
        <v>513</v>
      </c>
      <c r="B17000" t="s">
        <v>536</v>
      </c>
    </row>
    <row r="17001" spans="1:2" x14ac:dyDescent="0.25">
      <c r="A17001" t="s">
        <v>513</v>
      </c>
      <c r="B17001" t="s">
        <v>536</v>
      </c>
    </row>
    <row r="17002" spans="1:2" x14ac:dyDescent="0.25">
      <c r="A17002" t="s">
        <v>513</v>
      </c>
      <c r="B17002" t="s">
        <v>536</v>
      </c>
    </row>
    <row r="17003" spans="1:2" x14ac:dyDescent="0.25">
      <c r="A17003" t="s">
        <v>513</v>
      </c>
      <c r="B17003" t="s">
        <v>536</v>
      </c>
    </row>
    <row r="17004" spans="1:2" x14ac:dyDescent="0.25">
      <c r="A17004" t="s">
        <v>513</v>
      </c>
      <c r="B17004" t="s">
        <v>536</v>
      </c>
    </row>
    <row r="17005" spans="1:2" x14ac:dyDescent="0.25">
      <c r="A17005" t="s">
        <v>513</v>
      </c>
      <c r="B17005" t="s">
        <v>536</v>
      </c>
    </row>
    <row r="17006" spans="1:2" x14ac:dyDescent="0.25">
      <c r="A17006" t="s">
        <v>513</v>
      </c>
      <c r="B17006" t="s">
        <v>536</v>
      </c>
    </row>
    <row r="17007" spans="1:2" x14ac:dyDescent="0.25">
      <c r="A17007" t="s">
        <v>513</v>
      </c>
      <c r="B17007" t="s">
        <v>536</v>
      </c>
    </row>
    <row r="17008" spans="1:2" x14ac:dyDescent="0.25">
      <c r="A17008" t="s">
        <v>513</v>
      </c>
      <c r="B17008" t="s">
        <v>536</v>
      </c>
    </row>
    <row r="17009" spans="1:2" x14ac:dyDescent="0.25">
      <c r="A17009" t="s">
        <v>513</v>
      </c>
      <c r="B17009" t="s">
        <v>536</v>
      </c>
    </row>
    <row r="17010" spans="1:2" x14ac:dyDescent="0.25">
      <c r="A17010" t="s">
        <v>513</v>
      </c>
      <c r="B17010" t="s">
        <v>536</v>
      </c>
    </row>
    <row r="17011" spans="1:2" x14ac:dyDescent="0.25">
      <c r="A17011" t="s">
        <v>513</v>
      </c>
      <c r="B17011" t="s">
        <v>536</v>
      </c>
    </row>
    <row r="17012" spans="1:2" x14ac:dyDescent="0.25">
      <c r="A17012" t="s">
        <v>513</v>
      </c>
      <c r="B17012" t="s">
        <v>536</v>
      </c>
    </row>
    <row r="17013" spans="1:2" x14ac:dyDescent="0.25">
      <c r="A17013" t="s">
        <v>513</v>
      </c>
      <c r="B17013" t="s">
        <v>536</v>
      </c>
    </row>
    <row r="17014" spans="1:2" x14ac:dyDescent="0.25">
      <c r="A17014" t="s">
        <v>513</v>
      </c>
      <c r="B17014" t="s">
        <v>536</v>
      </c>
    </row>
    <row r="17015" spans="1:2" x14ac:dyDescent="0.25">
      <c r="A17015" t="s">
        <v>513</v>
      </c>
      <c r="B17015" t="s">
        <v>536</v>
      </c>
    </row>
    <row r="17016" spans="1:2" x14ac:dyDescent="0.25">
      <c r="A17016" t="s">
        <v>513</v>
      </c>
      <c r="B17016" t="s">
        <v>536</v>
      </c>
    </row>
    <row r="17017" spans="1:2" x14ac:dyDescent="0.25">
      <c r="A17017" t="s">
        <v>513</v>
      </c>
      <c r="B17017" t="s">
        <v>536</v>
      </c>
    </row>
    <row r="17018" spans="1:2" x14ac:dyDescent="0.25">
      <c r="A17018" t="s">
        <v>513</v>
      </c>
      <c r="B17018" t="s">
        <v>536</v>
      </c>
    </row>
    <row r="17019" spans="1:2" x14ac:dyDescent="0.25">
      <c r="A17019" t="s">
        <v>513</v>
      </c>
      <c r="B17019" t="s">
        <v>536</v>
      </c>
    </row>
    <row r="17020" spans="1:2" x14ac:dyDescent="0.25">
      <c r="A17020" t="s">
        <v>513</v>
      </c>
      <c r="B17020" t="s">
        <v>536</v>
      </c>
    </row>
    <row r="17021" spans="1:2" x14ac:dyDescent="0.25">
      <c r="A17021" t="s">
        <v>513</v>
      </c>
      <c r="B17021" t="s">
        <v>536</v>
      </c>
    </row>
    <row r="17022" spans="1:2" x14ac:dyDescent="0.25">
      <c r="A17022" t="s">
        <v>513</v>
      </c>
      <c r="B17022" t="s">
        <v>536</v>
      </c>
    </row>
    <row r="17023" spans="1:2" x14ac:dyDescent="0.25">
      <c r="A17023" t="s">
        <v>513</v>
      </c>
      <c r="B17023" t="s">
        <v>536</v>
      </c>
    </row>
    <row r="17024" spans="1:2" x14ac:dyDescent="0.25">
      <c r="A17024" t="s">
        <v>513</v>
      </c>
      <c r="B17024" t="s">
        <v>536</v>
      </c>
    </row>
    <row r="17025" spans="1:2" x14ac:dyDescent="0.25">
      <c r="A17025" t="s">
        <v>513</v>
      </c>
      <c r="B17025" t="s">
        <v>536</v>
      </c>
    </row>
    <row r="17026" spans="1:2" x14ac:dyDescent="0.25">
      <c r="A17026" t="s">
        <v>513</v>
      </c>
      <c r="B17026" t="s">
        <v>536</v>
      </c>
    </row>
    <row r="17027" spans="1:2" x14ac:dyDescent="0.25">
      <c r="A17027" t="s">
        <v>513</v>
      </c>
      <c r="B17027" t="s">
        <v>536</v>
      </c>
    </row>
    <row r="17028" spans="1:2" x14ac:dyDescent="0.25">
      <c r="A17028" t="s">
        <v>513</v>
      </c>
      <c r="B17028" t="s">
        <v>536</v>
      </c>
    </row>
    <row r="17029" spans="1:2" x14ac:dyDescent="0.25">
      <c r="A17029" t="s">
        <v>513</v>
      </c>
      <c r="B17029" t="s">
        <v>536</v>
      </c>
    </row>
    <row r="17030" spans="1:2" x14ac:dyDescent="0.25">
      <c r="A17030" t="s">
        <v>513</v>
      </c>
      <c r="B17030" t="s">
        <v>536</v>
      </c>
    </row>
    <row r="17031" spans="1:2" x14ac:dyDescent="0.25">
      <c r="A17031" t="s">
        <v>513</v>
      </c>
      <c r="B17031" t="s">
        <v>536</v>
      </c>
    </row>
    <row r="17032" spans="1:2" x14ac:dyDescent="0.25">
      <c r="A17032" t="s">
        <v>513</v>
      </c>
      <c r="B17032" t="s">
        <v>536</v>
      </c>
    </row>
    <row r="17033" spans="1:2" x14ac:dyDescent="0.25">
      <c r="A17033" t="s">
        <v>513</v>
      </c>
      <c r="B17033" t="s">
        <v>536</v>
      </c>
    </row>
    <row r="17034" spans="1:2" x14ac:dyDescent="0.25">
      <c r="A17034" t="s">
        <v>513</v>
      </c>
      <c r="B17034" t="s">
        <v>536</v>
      </c>
    </row>
    <row r="17035" spans="1:2" x14ac:dyDescent="0.25">
      <c r="A17035" t="s">
        <v>513</v>
      </c>
      <c r="B17035" t="s">
        <v>536</v>
      </c>
    </row>
    <row r="17036" spans="1:2" x14ac:dyDescent="0.25">
      <c r="A17036" t="s">
        <v>513</v>
      </c>
      <c r="B17036" t="s">
        <v>536</v>
      </c>
    </row>
    <row r="17037" spans="1:2" x14ac:dyDescent="0.25">
      <c r="A17037" t="s">
        <v>513</v>
      </c>
      <c r="B17037" t="s">
        <v>536</v>
      </c>
    </row>
    <row r="17038" spans="1:2" x14ac:dyDescent="0.25">
      <c r="A17038" t="s">
        <v>513</v>
      </c>
      <c r="B17038" t="s">
        <v>536</v>
      </c>
    </row>
    <row r="17039" spans="1:2" x14ac:dyDescent="0.25">
      <c r="A17039" t="s">
        <v>513</v>
      </c>
      <c r="B17039" t="s">
        <v>536</v>
      </c>
    </row>
    <row r="17040" spans="1:2" x14ac:dyDescent="0.25">
      <c r="A17040" t="s">
        <v>513</v>
      </c>
      <c r="B17040" t="s">
        <v>536</v>
      </c>
    </row>
    <row r="17041" spans="1:2" x14ac:dyDescent="0.25">
      <c r="A17041" t="s">
        <v>513</v>
      </c>
      <c r="B17041" t="s">
        <v>536</v>
      </c>
    </row>
    <row r="17042" spans="1:2" x14ac:dyDescent="0.25">
      <c r="A17042" t="s">
        <v>513</v>
      </c>
      <c r="B17042" t="s">
        <v>536</v>
      </c>
    </row>
    <row r="17043" spans="1:2" x14ac:dyDescent="0.25">
      <c r="A17043" t="s">
        <v>513</v>
      </c>
      <c r="B17043" t="s">
        <v>536</v>
      </c>
    </row>
    <row r="17044" spans="1:2" x14ac:dyDescent="0.25">
      <c r="A17044" t="s">
        <v>513</v>
      </c>
      <c r="B17044" t="s">
        <v>536</v>
      </c>
    </row>
    <row r="17045" spans="1:2" x14ac:dyDescent="0.25">
      <c r="A17045" t="s">
        <v>513</v>
      </c>
      <c r="B17045" t="s">
        <v>536</v>
      </c>
    </row>
    <row r="17046" spans="1:2" x14ac:dyDescent="0.25">
      <c r="A17046" t="s">
        <v>513</v>
      </c>
      <c r="B17046" t="s">
        <v>536</v>
      </c>
    </row>
    <row r="17047" spans="1:2" x14ac:dyDescent="0.25">
      <c r="A17047" t="s">
        <v>513</v>
      </c>
      <c r="B17047" t="s">
        <v>536</v>
      </c>
    </row>
    <row r="17048" spans="1:2" x14ac:dyDescent="0.25">
      <c r="A17048" t="s">
        <v>513</v>
      </c>
      <c r="B17048" t="s">
        <v>536</v>
      </c>
    </row>
    <row r="17049" spans="1:2" x14ac:dyDescent="0.25">
      <c r="A17049" t="s">
        <v>513</v>
      </c>
      <c r="B17049" t="s">
        <v>536</v>
      </c>
    </row>
    <row r="17050" spans="1:2" x14ac:dyDescent="0.25">
      <c r="A17050" t="s">
        <v>514</v>
      </c>
      <c r="B17050" t="s">
        <v>535</v>
      </c>
    </row>
    <row r="17051" spans="1:2" x14ac:dyDescent="0.25">
      <c r="A17051" t="s">
        <v>514</v>
      </c>
      <c r="B17051" t="s">
        <v>535</v>
      </c>
    </row>
    <row r="17052" spans="1:2" x14ac:dyDescent="0.25">
      <c r="A17052" t="s">
        <v>514</v>
      </c>
      <c r="B17052" t="s">
        <v>535</v>
      </c>
    </row>
    <row r="17053" spans="1:2" x14ac:dyDescent="0.25">
      <c r="A17053" t="s">
        <v>514</v>
      </c>
      <c r="B17053" t="s">
        <v>535</v>
      </c>
    </row>
    <row r="17054" spans="1:2" x14ac:dyDescent="0.25">
      <c r="A17054" t="s">
        <v>514</v>
      </c>
      <c r="B17054" t="s">
        <v>535</v>
      </c>
    </row>
    <row r="17055" spans="1:2" x14ac:dyDescent="0.25">
      <c r="A17055" t="s">
        <v>514</v>
      </c>
      <c r="B17055" t="s">
        <v>535</v>
      </c>
    </row>
    <row r="17056" spans="1:2" x14ac:dyDescent="0.25">
      <c r="A17056" t="s">
        <v>514</v>
      </c>
      <c r="B17056" t="s">
        <v>535</v>
      </c>
    </row>
    <row r="17057" spans="1:2" x14ac:dyDescent="0.25">
      <c r="A17057" t="s">
        <v>514</v>
      </c>
      <c r="B17057" t="s">
        <v>535</v>
      </c>
    </row>
    <row r="17058" spans="1:2" x14ac:dyDescent="0.25">
      <c r="A17058" t="s">
        <v>514</v>
      </c>
      <c r="B17058" t="s">
        <v>535</v>
      </c>
    </row>
    <row r="17059" spans="1:2" x14ac:dyDescent="0.25">
      <c r="A17059" t="s">
        <v>514</v>
      </c>
      <c r="B17059" t="s">
        <v>535</v>
      </c>
    </row>
    <row r="17060" spans="1:2" x14ac:dyDescent="0.25">
      <c r="A17060" t="s">
        <v>515</v>
      </c>
      <c r="B17060" t="s">
        <v>535</v>
      </c>
    </row>
    <row r="17061" spans="1:2" x14ac:dyDescent="0.25">
      <c r="A17061" t="s">
        <v>515</v>
      </c>
      <c r="B17061" t="s">
        <v>535</v>
      </c>
    </row>
    <row r="17062" spans="1:2" x14ac:dyDescent="0.25">
      <c r="A17062" t="s">
        <v>515</v>
      </c>
      <c r="B17062" t="s">
        <v>535</v>
      </c>
    </row>
    <row r="17063" spans="1:2" x14ac:dyDescent="0.25">
      <c r="A17063" t="s">
        <v>515</v>
      </c>
      <c r="B17063" t="s">
        <v>535</v>
      </c>
    </row>
    <row r="17064" spans="1:2" x14ac:dyDescent="0.25">
      <c r="A17064" t="s">
        <v>515</v>
      </c>
      <c r="B17064" t="s">
        <v>535</v>
      </c>
    </row>
    <row r="17065" spans="1:2" x14ac:dyDescent="0.25">
      <c r="A17065" t="s">
        <v>515</v>
      </c>
      <c r="B17065" t="s">
        <v>535</v>
      </c>
    </row>
    <row r="17066" spans="1:2" x14ac:dyDescent="0.25">
      <c r="A17066" t="s">
        <v>515</v>
      </c>
      <c r="B17066" t="s">
        <v>535</v>
      </c>
    </row>
    <row r="17067" spans="1:2" x14ac:dyDescent="0.25">
      <c r="A17067" t="s">
        <v>515</v>
      </c>
      <c r="B17067" t="s">
        <v>535</v>
      </c>
    </row>
    <row r="17068" spans="1:2" x14ac:dyDescent="0.25">
      <c r="A17068" t="s">
        <v>515</v>
      </c>
      <c r="B17068" t="s">
        <v>535</v>
      </c>
    </row>
    <row r="17069" spans="1:2" x14ac:dyDescent="0.25">
      <c r="A17069" t="s">
        <v>515</v>
      </c>
      <c r="B17069" t="s">
        <v>535</v>
      </c>
    </row>
    <row r="17070" spans="1:2" x14ac:dyDescent="0.25">
      <c r="A17070" t="s">
        <v>515</v>
      </c>
      <c r="B17070" t="s">
        <v>535</v>
      </c>
    </row>
    <row r="17071" spans="1:2" x14ac:dyDescent="0.25">
      <c r="A17071" t="s">
        <v>515</v>
      </c>
      <c r="B17071" t="s">
        <v>535</v>
      </c>
    </row>
    <row r="17072" spans="1:2" x14ac:dyDescent="0.25">
      <c r="A17072" t="s">
        <v>515</v>
      </c>
      <c r="B17072" t="s">
        <v>535</v>
      </c>
    </row>
    <row r="17073" spans="1:2" x14ac:dyDescent="0.25">
      <c r="A17073" t="s">
        <v>515</v>
      </c>
      <c r="B17073" t="s">
        <v>535</v>
      </c>
    </row>
    <row r="17074" spans="1:2" x14ac:dyDescent="0.25">
      <c r="A17074" t="s">
        <v>515</v>
      </c>
      <c r="B17074" t="s">
        <v>535</v>
      </c>
    </row>
    <row r="17075" spans="1:2" x14ac:dyDescent="0.25">
      <c r="A17075" t="s">
        <v>515</v>
      </c>
      <c r="B17075" t="s">
        <v>535</v>
      </c>
    </row>
    <row r="17076" spans="1:2" x14ac:dyDescent="0.25">
      <c r="A17076" t="s">
        <v>515</v>
      </c>
      <c r="B17076" t="s">
        <v>535</v>
      </c>
    </row>
    <row r="17077" spans="1:2" x14ac:dyDescent="0.25">
      <c r="A17077" t="s">
        <v>515</v>
      </c>
      <c r="B17077" t="s">
        <v>535</v>
      </c>
    </row>
    <row r="17078" spans="1:2" x14ac:dyDescent="0.25">
      <c r="A17078" t="s">
        <v>515</v>
      </c>
      <c r="B17078" t="s">
        <v>535</v>
      </c>
    </row>
    <row r="17079" spans="1:2" x14ac:dyDescent="0.25">
      <c r="A17079" t="s">
        <v>515</v>
      </c>
      <c r="B17079" t="s">
        <v>535</v>
      </c>
    </row>
    <row r="17080" spans="1:2" x14ac:dyDescent="0.25">
      <c r="A17080" t="s">
        <v>515</v>
      </c>
      <c r="B17080" t="s">
        <v>535</v>
      </c>
    </row>
    <row r="17081" spans="1:2" x14ac:dyDescent="0.25">
      <c r="A17081" t="s">
        <v>515</v>
      </c>
      <c r="B17081" t="s">
        <v>535</v>
      </c>
    </row>
    <row r="17082" spans="1:2" x14ac:dyDescent="0.25">
      <c r="A17082" t="s">
        <v>515</v>
      </c>
      <c r="B17082" t="s">
        <v>535</v>
      </c>
    </row>
    <row r="17083" spans="1:2" x14ac:dyDescent="0.25">
      <c r="A17083" t="s">
        <v>515</v>
      </c>
      <c r="B17083" t="s">
        <v>535</v>
      </c>
    </row>
    <row r="17084" spans="1:2" x14ac:dyDescent="0.25">
      <c r="A17084" t="s">
        <v>516</v>
      </c>
      <c r="B17084" t="s">
        <v>534</v>
      </c>
    </row>
    <row r="17085" spans="1:2" x14ac:dyDescent="0.25">
      <c r="A17085" t="s">
        <v>516</v>
      </c>
      <c r="B17085" t="s">
        <v>534</v>
      </c>
    </row>
    <row r="17086" spans="1:2" x14ac:dyDescent="0.25">
      <c r="A17086" t="s">
        <v>516</v>
      </c>
      <c r="B17086" t="s">
        <v>534</v>
      </c>
    </row>
    <row r="17087" spans="1:2" x14ac:dyDescent="0.25">
      <c r="A17087" t="s">
        <v>516</v>
      </c>
      <c r="B17087" t="s">
        <v>534</v>
      </c>
    </row>
    <row r="17088" spans="1:2" x14ac:dyDescent="0.25">
      <c r="A17088" t="s">
        <v>516</v>
      </c>
      <c r="B17088" t="s">
        <v>534</v>
      </c>
    </row>
    <row r="17089" spans="1:2" x14ac:dyDescent="0.25">
      <c r="A17089" t="s">
        <v>516</v>
      </c>
      <c r="B17089" t="s">
        <v>534</v>
      </c>
    </row>
    <row r="17090" spans="1:2" x14ac:dyDescent="0.25">
      <c r="A17090" t="s">
        <v>516</v>
      </c>
      <c r="B17090" t="s">
        <v>534</v>
      </c>
    </row>
    <row r="17091" spans="1:2" x14ac:dyDescent="0.25">
      <c r="A17091" t="s">
        <v>516</v>
      </c>
      <c r="B17091" t="s">
        <v>534</v>
      </c>
    </row>
    <row r="17092" spans="1:2" x14ac:dyDescent="0.25">
      <c r="A17092" t="s">
        <v>516</v>
      </c>
      <c r="B17092" t="s">
        <v>534</v>
      </c>
    </row>
    <row r="17093" spans="1:2" x14ac:dyDescent="0.25">
      <c r="A17093" t="s">
        <v>516</v>
      </c>
      <c r="B17093" t="s">
        <v>534</v>
      </c>
    </row>
    <row r="17094" spans="1:2" x14ac:dyDescent="0.25">
      <c r="A17094" t="s">
        <v>516</v>
      </c>
      <c r="B17094" t="s">
        <v>534</v>
      </c>
    </row>
    <row r="17095" spans="1:2" x14ac:dyDescent="0.25">
      <c r="A17095" t="s">
        <v>516</v>
      </c>
      <c r="B17095" t="s">
        <v>534</v>
      </c>
    </row>
    <row r="17096" spans="1:2" x14ac:dyDescent="0.25">
      <c r="A17096" t="s">
        <v>516</v>
      </c>
      <c r="B17096" t="s">
        <v>534</v>
      </c>
    </row>
    <row r="17097" spans="1:2" x14ac:dyDescent="0.25">
      <c r="A17097" t="s">
        <v>516</v>
      </c>
      <c r="B17097" t="s">
        <v>534</v>
      </c>
    </row>
    <row r="17098" spans="1:2" x14ac:dyDescent="0.25">
      <c r="A17098" t="s">
        <v>516</v>
      </c>
      <c r="B17098" t="s">
        <v>534</v>
      </c>
    </row>
    <row r="17099" spans="1:2" x14ac:dyDescent="0.25">
      <c r="A17099" t="s">
        <v>516</v>
      </c>
      <c r="B17099" t="s">
        <v>534</v>
      </c>
    </row>
    <row r="17100" spans="1:2" x14ac:dyDescent="0.25">
      <c r="A17100" t="s">
        <v>516</v>
      </c>
      <c r="B17100" t="s">
        <v>534</v>
      </c>
    </row>
    <row r="17101" spans="1:2" x14ac:dyDescent="0.25">
      <c r="A17101" t="s">
        <v>516</v>
      </c>
      <c r="B17101" t="s">
        <v>534</v>
      </c>
    </row>
    <row r="17102" spans="1:2" x14ac:dyDescent="0.25">
      <c r="A17102" t="s">
        <v>516</v>
      </c>
      <c r="B17102" t="s">
        <v>534</v>
      </c>
    </row>
    <row r="17103" spans="1:2" x14ac:dyDescent="0.25">
      <c r="A17103" t="s">
        <v>516</v>
      </c>
      <c r="B17103" t="s">
        <v>534</v>
      </c>
    </row>
    <row r="17104" spans="1:2" x14ac:dyDescent="0.25">
      <c r="A17104" t="s">
        <v>516</v>
      </c>
      <c r="B17104" t="s">
        <v>534</v>
      </c>
    </row>
    <row r="17105" spans="1:2" x14ac:dyDescent="0.25">
      <c r="A17105" t="s">
        <v>516</v>
      </c>
      <c r="B17105" t="s">
        <v>534</v>
      </c>
    </row>
    <row r="17106" spans="1:2" x14ac:dyDescent="0.25">
      <c r="A17106" t="s">
        <v>516</v>
      </c>
      <c r="B17106" t="s">
        <v>534</v>
      </c>
    </row>
    <row r="17107" spans="1:2" x14ac:dyDescent="0.25">
      <c r="A17107" t="s">
        <v>516</v>
      </c>
      <c r="B17107" t="s">
        <v>534</v>
      </c>
    </row>
    <row r="17108" spans="1:2" x14ac:dyDescent="0.25">
      <c r="A17108" t="s">
        <v>516</v>
      </c>
      <c r="B17108" t="s">
        <v>534</v>
      </c>
    </row>
    <row r="17109" spans="1:2" x14ac:dyDescent="0.25">
      <c r="A17109" t="s">
        <v>516</v>
      </c>
      <c r="B17109" t="s">
        <v>534</v>
      </c>
    </row>
    <row r="17110" spans="1:2" x14ac:dyDescent="0.25">
      <c r="A17110" t="s">
        <v>516</v>
      </c>
      <c r="B17110" t="s">
        <v>534</v>
      </c>
    </row>
    <row r="17111" spans="1:2" x14ac:dyDescent="0.25">
      <c r="A17111" t="s">
        <v>516</v>
      </c>
      <c r="B17111" t="s">
        <v>534</v>
      </c>
    </row>
    <row r="17112" spans="1:2" x14ac:dyDescent="0.25">
      <c r="A17112" t="s">
        <v>516</v>
      </c>
      <c r="B17112" t="s">
        <v>534</v>
      </c>
    </row>
    <row r="17113" spans="1:2" x14ac:dyDescent="0.25">
      <c r="A17113" t="s">
        <v>516</v>
      </c>
      <c r="B17113" t="s">
        <v>534</v>
      </c>
    </row>
    <row r="17114" spans="1:2" x14ac:dyDescent="0.25">
      <c r="A17114" t="s">
        <v>516</v>
      </c>
      <c r="B17114" t="s">
        <v>534</v>
      </c>
    </row>
    <row r="17115" spans="1:2" x14ac:dyDescent="0.25">
      <c r="A17115" t="s">
        <v>516</v>
      </c>
      <c r="B17115" t="s">
        <v>534</v>
      </c>
    </row>
    <row r="17116" spans="1:2" x14ac:dyDescent="0.25">
      <c r="A17116" t="s">
        <v>516</v>
      </c>
      <c r="B17116" t="s">
        <v>534</v>
      </c>
    </row>
    <row r="17117" spans="1:2" x14ac:dyDescent="0.25">
      <c r="A17117" t="s">
        <v>516</v>
      </c>
      <c r="B17117" t="s">
        <v>534</v>
      </c>
    </row>
    <row r="17118" spans="1:2" x14ac:dyDescent="0.25">
      <c r="A17118" t="s">
        <v>516</v>
      </c>
      <c r="B17118" t="s">
        <v>534</v>
      </c>
    </row>
    <row r="17119" spans="1:2" x14ac:dyDescent="0.25">
      <c r="A17119" t="s">
        <v>516</v>
      </c>
      <c r="B17119" t="s">
        <v>534</v>
      </c>
    </row>
    <row r="17120" spans="1:2" x14ac:dyDescent="0.25">
      <c r="A17120" t="s">
        <v>516</v>
      </c>
      <c r="B17120" t="s">
        <v>534</v>
      </c>
    </row>
    <row r="17121" spans="1:2" x14ac:dyDescent="0.25">
      <c r="A17121" t="s">
        <v>516</v>
      </c>
      <c r="B17121" t="s">
        <v>534</v>
      </c>
    </row>
    <row r="17122" spans="1:2" x14ac:dyDescent="0.25">
      <c r="A17122" t="s">
        <v>516</v>
      </c>
      <c r="B17122" t="s">
        <v>534</v>
      </c>
    </row>
    <row r="17123" spans="1:2" x14ac:dyDescent="0.25">
      <c r="A17123" t="s">
        <v>516</v>
      </c>
      <c r="B17123" t="s">
        <v>534</v>
      </c>
    </row>
    <row r="17124" spans="1:2" x14ac:dyDescent="0.25">
      <c r="A17124" t="s">
        <v>516</v>
      </c>
      <c r="B17124" t="s">
        <v>534</v>
      </c>
    </row>
    <row r="17125" spans="1:2" x14ac:dyDescent="0.25">
      <c r="A17125" t="s">
        <v>516</v>
      </c>
      <c r="B17125" t="s">
        <v>534</v>
      </c>
    </row>
    <row r="17126" spans="1:2" x14ac:dyDescent="0.25">
      <c r="A17126" t="s">
        <v>516</v>
      </c>
      <c r="B17126" t="s">
        <v>534</v>
      </c>
    </row>
    <row r="17127" spans="1:2" x14ac:dyDescent="0.25">
      <c r="A17127" t="s">
        <v>516</v>
      </c>
      <c r="B17127" t="s">
        <v>534</v>
      </c>
    </row>
    <row r="17128" spans="1:2" x14ac:dyDescent="0.25">
      <c r="A17128" t="s">
        <v>516</v>
      </c>
      <c r="B17128" t="s">
        <v>534</v>
      </c>
    </row>
    <row r="17129" spans="1:2" x14ac:dyDescent="0.25">
      <c r="A17129" t="s">
        <v>516</v>
      </c>
      <c r="B17129" t="s">
        <v>534</v>
      </c>
    </row>
    <row r="17130" spans="1:2" x14ac:dyDescent="0.25">
      <c r="A17130" t="s">
        <v>516</v>
      </c>
      <c r="B17130" t="s">
        <v>534</v>
      </c>
    </row>
    <row r="17131" spans="1:2" x14ac:dyDescent="0.25">
      <c r="A17131" t="s">
        <v>516</v>
      </c>
      <c r="B17131" t="s">
        <v>534</v>
      </c>
    </row>
    <row r="17132" spans="1:2" x14ac:dyDescent="0.25">
      <c r="A17132" t="s">
        <v>516</v>
      </c>
      <c r="B17132" t="s">
        <v>534</v>
      </c>
    </row>
    <row r="17133" spans="1:2" x14ac:dyDescent="0.25">
      <c r="A17133" t="s">
        <v>516</v>
      </c>
      <c r="B17133" t="s">
        <v>534</v>
      </c>
    </row>
    <row r="17134" spans="1:2" x14ac:dyDescent="0.25">
      <c r="A17134" t="s">
        <v>516</v>
      </c>
      <c r="B17134" t="s">
        <v>534</v>
      </c>
    </row>
    <row r="17135" spans="1:2" x14ac:dyDescent="0.25">
      <c r="A17135" t="s">
        <v>516</v>
      </c>
      <c r="B17135" t="s">
        <v>534</v>
      </c>
    </row>
    <row r="17136" spans="1:2" x14ac:dyDescent="0.25">
      <c r="A17136" t="s">
        <v>516</v>
      </c>
      <c r="B17136" t="s">
        <v>534</v>
      </c>
    </row>
    <row r="17137" spans="1:2" x14ac:dyDescent="0.25">
      <c r="A17137" t="s">
        <v>516</v>
      </c>
      <c r="B17137" t="s">
        <v>534</v>
      </c>
    </row>
    <row r="17138" spans="1:2" x14ac:dyDescent="0.25">
      <c r="A17138" t="s">
        <v>516</v>
      </c>
      <c r="B17138" t="s">
        <v>534</v>
      </c>
    </row>
    <row r="17139" spans="1:2" x14ac:dyDescent="0.25">
      <c r="A17139" t="s">
        <v>516</v>
      </c>
      <c r="B17139" t="s">
        <v>534</v>
      </c>
    </row>
    <row r="17140" spans="1:2" x14ac:dyDescent="0.25">
      <c r="A17140" t="s">
        <v>516</v>
      </c>
      <c r="B17140" t="s">
        <v>534</v>
      </c>
    </row>
    <row r="17141" spans="1:2" x14ac:dyDescent="0.25">
      <c r="A17141" t="s">
        <v>516</v>
      </c>
      <c r="B17141" t="s">
        <v>534</v>
      </c>
    </row>
    <row r="17142" spans="1:2" x14ac:dyDescent="0.25">
      <c r="A17142" t="s">
        <v>516</v>
      </c>
      <c r="B17142" t="s">
        <v>534</v>
      </c>
    </row>
    <row r="17143" spans="1:2" x14ac:dyDescent="0.25">
      <c r="A17143" t="s">
        <v>516</v>
      </c>
      <c r="B17143" t="s">
        <v>534</v>
      </c>
    </row>
    <row r="17144" spans="1:2" x14ac:dyDescent="0.25">
      <c r="A17144" t="s">
        <v>516</v>
      </c>
      <c r="B17144" t="s">
        <v>534</v>
      </c>
    </row>
    <row r="17145" spans="1:2" x14ac:dyDescent="0.25">
      <c r="A17145" t="s">
        <v>516</v>
      </c>
      <c r="B17145" t="s">
        <v>534</v>
      </c>
    </row>
    <row r="17146" spans="1:2" x14ac:dyDescent="0.25">
      <c r="A17146" t="s">
        <v>516</v>
      </c>
      <c r="B17146" t="s">
        <v>534</v>
      </c>
    </row>
    <row r="17147" spans="1:2" x14ac:dyDescent="0.25">
      <c r="A17147" t="s">
        <v>516</v>
      </c>
      <c r="B17147" t="s">
        <v>534</v>
      </c>
    </row>
    <row r="17148" spans="1:2" x14ac:dyDescent="0.25">
      <c r="A17148" t="s">
        <v>516</v>
      </c>
      <c r="B17148" t="s">
        <v>534</v>
      </c>
    </row>
    <row r="17149" spans="1:2" x14ac:dyDescent="0.25">
      <c r="A17149" t="s">
        <v>516</v>
      </c>
      <c r="B17149" t="s">
        <v>534</v>
      </c>
    </row>
    <row r="17150" spans="1:2" x14ac:dyDescent="0.25">
      <c r="A17150" t="s">
        <v>516</v>
      </c>
      <c r="B17150" t="s">
        <v>534</v>
      </c>
    </row>
    <row r="17151" spans="1:2" x14ac:dyDescent="0.25">
      <c r="A17151" t="s">
        <v>516</v>
      </c>
      <c r="B17151" t="s">
        <v>534</v>
      </c>
    </row>
    <row r="17152" spans="1:2" x14ac:dyDescent="0.25">
      <c r="A17152" t="s">
        <v>516</v>
      </c>
      <c r="B17152" t="s">
        <v>534</v>
      </c>
    </row>
    <row r="17153" spans="1:2" x14ac:dyDescent="0.25">
      <c r="A17153" t="s">
        <v>516</v>
      </c>
      <c r="B17153" t="s">
        <v>534</v>
      </c>
    </row>
    <row r="17154" spans="1:2" x14ac:dyDescent="0.25">
      <c r="A17154" t="s">
        <v>516</v>
      </c>
      <c r="B17154" t="s">
        <v>534</v>
      </c>
    </row>
    <row r="17155" spans="1:2" x14ac:dyDescent="0.25">
      <c r="A17155" t="s">
        <v>517</v>
      </c>
      <c r="B17155" t="s">
        <v>535</v>
      </c>
    </row>
    <row r="17156" spans="1:2" x14ac:dyDescent="0.25">
      <c r="A17156" t="s">
        <v>517</v>
      </c>
      <c r="B17156" t="s">
        <v>535</v>
      </c>
    </row>
    <row r="17157" spans="1:2" x14ac:dyDescent="0.25">
      <c r="A17157" t="s">
        <v>517</v>
      </c>
      <c r="B17157" t="s">
        <v>535</v>
      </c>
    </row>
    <row r="17158" spans="1:2" x14ac:dyDescent="0.25">
      <c r="A17158" t="s">
        <v>517</v>
      </c>
      <c r="B17158" t="s">
        <v>535</v>
      </c>
    </row>
    <row r="17159" spans="1:2" x14ac:dyDescent="0.25">
      <c r="A17159" t="s">
        <v>517</v>
      </c>
      <c r="B17159" t="s">
        <v>535</v>
      </c>
    </row>
    <row r="17160" spans="1:2" x14ac:dyDescent="0.25">
      <c r="A17160" t="s">
        <v>517</v>
      </c>
      <c r="B17160" t="s">
        <v>535</v>
      </c>
    </row>
    <row r="17161" spans="1:2" x14ac:dyDescent="0.25">
      <c r="A17161" t="s">
        <v>517</v>
      </c>
      <c r="B17161" t="s">
        <v>535</v>
      </c>
    </row>
    <row r="17162" spans="1:2" x14ac:dyDescent="0.25">
      <c r="A17162" t="s">
        <v>517</v>
      </c>
      <c r="B17162" t="s">
        <v>535</v>
      </c>
    </row>
    <row r="17163" spans="1:2" x14ac:dyDescent="0.25">
      <c r="A17163" t="s">
        <v>517</v>
      </c>
      <c r="B17163" t="s">
        <v>535</v>
      </c>
    </row>
    <row r="17164" spans="1:2" x14ac:dyDescent="0.25">
      <c r="A17164" t="s">
        <v>517</v>
      </c>
      <c r="B17164" t="s">
        <v>535</v>
      </c>
    </row>
    <row r="17165" spans="1:2" x14ac:dyDescent="0.25">
      <c r="A17165" t="s">
        <v>517</v>
      </c>
      <c r="B17165" t="s">
        <v>535</v>
      </c>
    </row>
    <row r="17166" spans="1:2" x14ac:dyDescent="0.25">
      <c r="A17166" t="s">
        <v>517</v>
      </c>
      <c r="B17166" t="s">
        <v>535</v>
      </c>
    </row>
    <row r="17167" spans="1:2" x14ac:dyDescent="0.25">
      <c r="A17167" t="s">
        <v>517</v>
      </c>
      <c r="B17167" t="s">
        <v>535</v>
      </c>
    </row>
    <row r="17168" spans="1:2" x14ac:dyDescent="0.25">
      <c r="A17168" t="s">
        <v>517</v>
      </c>
      <c r="B17168" t="s">
        <v>535</v>
      </c>
    </row>
    <row r="17169" spans="1:2" x14ac:dyDescent="0.25">
      <c r="A17169" t="s">
        <v>518</v>
      </c>
      <c r="B17169" t="s">
        <v>535</v>
      </c>
    </row>
    <row r="17170" spans="1:2" x14ac:dyDescent="0.25">
      <c r="A17170" t="s">
        <v>518</v>
      </c>
      <c r="B17170" t="s">
        <v>535</v>
      </c>
    </row>
    <row r="17171" spans="1:2" x14ac:dyDescent="0.25">
      <c r="A17171" t="s">
        <v>518</v>
      </c>
      <c r="B17171" t="s">
        <v>535</v>
      </c>
    </row>
    <row r="17172" spans="1:2" x14ac:dyDescent="0.25">
      <c r="A17172" t="s">
        <v>518</v>
      </c>
      <c r="B17172" t="s">
        <v>535</v>
      </c>
    </row>
    <row r="17173" spans="1:2" x14ac:dyDescent="0.25">
      <c r="A17173" t="s">
        <v>518</v>
      </c>
      <c r="B17173" t="s">
        <v>535</v>
      </c>
    </row>
    <row r="17174" spans="1:2" x14ac:dyDescent="0.25">
      <c r="A17174" t="s">
        <v>518</v>
      </c>
      <c r="B17174" t="s">
        <v>535</v>
      </c>
    </row>
    <row r="17175" spans="1:2" x14ac:dyDescent="0.25">
      <c r="A17175" t="s">
        <v>519</v>
      </c>
      <c r="B17175" t="s">
        <v>536</v>
      </c>
    </row>
    <row r="17176" spans="1:2" x14ac:dyDescent="0.25">
      <c r="A17176" t="s">
        <v>519</v>
      </c>
      <c r="B17176" t="s">
        <v>536</v>
      </c>
    </row>
    <row r="17177" spans="1:2" x14ac:dyDescent="0.25">
      <c r="A17177" t="s">
        <v>520</v>
      </c>
      <c r="B17177" t="s">
        <v>534</v>
      </c>
    </row>
    <row r="17178" spans="1:2" x14ac:dyDescent="0.25">
      <c r="A17178" t="s">
        <v>520</v>
      </c>
      <c r="B17178" t="s">
        <v>534</v>
      </c>
    </row>
    <row r="17179" spans="1:2" x14ac:dyDescent="0.25">
      <c r="A17179" t="s">
        <v>520</v>
      </c>
      <c r="B17179" t="s">
        <v>534</v>
      </c>
    </row>
    <row r="17180" spans="1:2" x14ac:dyDescent="0.25">
      <c r="A17180" t="s">
        <v>520</v>
      </c>
      <c r="B17180" t="s">
        <v>534</v>
      </c>
    </row>
    <row r="17181" spans="1:2" x14ac:dyDescent="0.25">
      <c r="A17181" t="s">
        <v>520</v>
      </c>
      <c r="B17181" t="s">
        <v>534</v>
      </c>
    </row>
    <row r="17182" spans="1:2" x14ac:dyDescent="0.25">
      <c r="A17182" t="s">
        <v>520</v>
      </c>
      <c r="B17182" t="s">
        <v>534</v>
      </c>
    </row>
    <row r="17183" spans="1:2" x14ac:dyDescent="0.25">
      <c r="A17183" t="s">
        <v>520</v>
      </c>
      <c r="B17183" t="s">
        <v>534</v>
      </c>
    </row>
    <row r="17184" spans="1:2" x14ac:dyDescent="0.25">
      <c r="A17184" t="s">
        <v>520</v>
      </c>
      <c r="B17184" t="s">
        <v>534</v>
      </c>
    </row>
    <row r="17185" spans="1:2" x14ac:dyDescent="0.25">
      <c r="A17185" t="s">
        <v>520</v>
      </c>
      <c r="B17185" t="s">
        <v>534</v>
      </c>
    </row>
    <row r="17186" spans="1:2" x14ac:dyDescent="0.25">
      <c r="A17186" t="s">
        <v>520</v>
      </c>
      <c r="B17186" t="s">
        <v>534</v>
      </c>
    </row>
    <row r="17187" spans="1:2" x14ac:dyDescent="0.25">
      <c r="A17187" t="s">
        <v>520</v>
      </c>
      <c r="B17187" t="s">
        <v>534</v>
      </c>
    </row>
    <row r="17188" spans="1:2" x14ac:dyDescent="0.25">
      <c r="A17188" t="s">
        <v>520</v>
      </c>
      <c r="B17188" t="s">
        <v>534</v>
      </c>
    </row>
    <row r="17189" spans="1:2" x14ac:dyDescent="0.25">
      <c r="A17189" t="s">
        <v>520</v>
      </c>
      <c r="B17189" t="s">
        <v>534</v>
      </c>
    </row>
    <row r="17190" spans="1:2" x14ac:dyDescent="0.25">
      <c r="A17190" t="s">
        <v>520</v>
      </c>
      <c r="B17190" t="s">
        <v>534</v>
      </c>
    </row>
    <row r="17191" spans="1:2" x14ac:dyDescent="0.25">
      <c r="A17191" t="s">
        <v>520</v>
      </c>
      <c r="B17191" t="s">
        <v>534</v>
      </c>
    </row>
    <row r="17192" spans="1:2" x14ac:dyDescent="0.25">
      <c r="A17192" t="s">
        <v>520</v>
      </c>
      <c r="B17192" t="s">
        <v>534</v>
      </c>
    </row>
    <row r="17193" spans="1:2" x14ac:dyDescent="0.25">
      <c r="A17193" t="s">
        <v>520</v>
      </c>
      <c r="B17193" t="s">
        <v>534</v>
      </c>
    </row>
    <row r="17194" spans="1:2" x14ac:dyDescent="0.25">
      <c r="A17194" t="s">
        <v>520</v>
      </c>
      <c r="B17194" t="s">
        <v>534</v>
      </c>
    </row>
    <row r="17195" spans="1:2" x14ac:dyDescent="0.25">
      <c r="A17195" t="s">
        <v>520</v>
      </c>
      <c r="B17195" t="s">
        <v>534</v>
      </c>
    </row>
    <row r="17196" spans="1:2" x14ac:dyDescent="0.25">
      <c r="A17196" t="s">
        <v>520</v>
      </c>
      <c r="B17196" t="s">
        <v>534</v>
      </c>
    </row>
    <row r="17197" spans="1:2" x14ac:dyDescent="0.25">
      <c r="A17197" t="s">
        <v>520</v>
      </c>
      <c r="B17197" t="s">
        <v>534</v>
      </c>
    </row>
    <row r="17198" spans="1:2" x14ac:dyDescent="0.25">
      <c r="A17198" t="s">
        <v>520</v>
      </c>
      <c r="B17198" t="s">
        <v>534</v>
      </c>
    </row>
    <row r="17199" spans="1:2" x14ac:dyDescent="0.25">
      <c r="A17199" t="s">
        <v>520</v>
      </c>
      <c r="B17199" t="s">
        <v>534</v>
      </c>
    </row>
    <row r="17200" spans="1:2" x14ac:dyDescent="0.25">
      <c r="A17200" t="s">
        <v>520</v>
      </c>
      <c r="B17200" t="s">
        <v>534</v>
      </c>
    </row>
    <row r="17201" spans="1:2" x14ac:dyDescent="0.25">
      <c r="A17201" t="s">
        <v>520</v>
      </c>
      <c r="B17201" t="s">
        <v>534</v>
      </c>
    </row>
    <row r="17202" spans="1:2" x14ac:dyDescent="0.25">
      <c r="A17202" t="s">
        <v>520</v>
      </c>
      <c r="B17202" t="s">
        <v>534</v>
      </c>
    </row>
    <row r="17203" spans="1:2" x14ac:dyDescent="0.25">
      <c r="A17203" t="s">
        <v>520</v>
      </c>
      <c r="B17203" t="s">
        <v>534</v>
      </c>
    </row>
    <row r="17204" spans="1:2" x14ac:dyDescent="0.25">
      <c r="A17204" t="s">
        <v>521</v>
      </c>
      <c r="B17204" t="s">
        <v>535</v>
      </c>
    </row>
    <row r="17205" spans="1:2" x14ac:dyDescent="0.25">
      <c r="A17205" t="s">
        <v>521</v>
      </c>
      <c r="B17205" t="s">
        <v>535</v>
      </c>
    </row>
    <row r="17206" spans="1:2" x14ac:dyDescent="0.25">
      <c r="A17206" t="s">
        <v>521</v>
      </c>
      <c r="B17206" t="s">
        <v>535</v>
      </c>
    </row>
    <row r="17207" spans="1:2" x14ac:dyDescent="0.25">
      <c r="A17207" t="s">
        <v>522</v>
      </c>
      <c r="B17207" t="s">
        <v>535</v>
      </c>
    </row>
    <row r="17208" spans="1:2" x14ac:dyDescent="0.25">
      <c r="A17208" t="s">
        <v>522</v>
      </c>
      <c r="B17208" t="s">
        <v>535</v>
      </c>
    </row>
    <row r="17209" spans="1:2" x14ac:dyDescent="0.25">
      <c r="A17209" t="s">
        <v>522</v>
      </c>
      <c r="B17209" t="s">
        <v>535</v>
      </c>
    </row>
    <row r="17210" spans="1:2" x14ac:dyDescent="0.25">
      <c r="A17210" t="s">
        <v>522</v>
      </c>
      <c r="B17210" t="s">
        <v>535</v>
      </c>
    </row>
    <row r="17211" spans="1:2" x14ac:dyDescent="0.25">
      <c r="A17211" t="s">
        <v>522</v>
      </c>
      <c r="B17211" t="s">
        <v>535</v>
      </c>
    </row>
    <row r="17212" spans="1:2" x14ac:dyDescent="0.25">
      <c r="A17212" t="s">
        <v>522</v>
      </c>
      <c r="B17212" t="s">
        <v>535</v>
      </c>
    </row>
    <row r="17213" spans="1:2" x14ac:dyDescent="0.25">
      <c r="A17213" t="s">
        <v>522</v>
      </c>
      <c r="B17213" t="s">
        <v>535</v>
      </c>
    </row>
    <row r="17214" spans="1:2" x14ac:dyDescent="0.25">
      <c r="A17214" t="s">
        <v>522</v>
      </c>
      <c r="B17214" t="s">
        <v>535</v>
      </c>
    </row>
    <row r="17215" spans="1:2" x14ac:dyDescent="0.25">
      <c r="A17215" t="s">
        <v>522</v>
      </c>
      <c r="B17215" t="s">
        <v>535</v>
      </c>
    </row>
    <row r="17216" spans="1:2" x14ac:dyDescent="0.25">
      <c r="A17216" t="s">
        <v>522</v>
      </c>
      <c r="B17216" t="s">
        <v>535</v>
      </c>
    </row>
    <row r="17217" spans="1:2" x14ac:dyDescent="0.25">
      <c r="A17217" t="s">
        <v>522</v>
      </c>
      <c r="B17217" t="s">
        <v>535</v>
      </c>
    </row>
    <row r="17218" spans="1:2" x14ac:dyDescent="0.25">
      <c r="A17218" t="s">
        <v>522</v>
      </c>
      <c r="B17218" t="s">
        <v>535</v>
      </c>
    </row>
    <row r="17219" spans="1:2" x14ac:dyDescent="0.25">
      <c r="A17219" t="s">
        <v>522</v>
      </c>
      <c r="B17219" t="s">
        <v>535</v>
      </c>
    </row>
    <row r="17220" spans="1:2" x14ac:dyDescent="0.25">
      <c r="A17220" t="s">
        <v>522</v>
      </c>
      <c r="B17220" t="s">
        <v>535</v>
      </c>
    </row>
    <row r="17221" spans="1:2" x14ac:dyDescent="0.25">
      <c r="A17221" t="s">
        <v>522</v>
      </c>
      <c r="B17221" t="s">
        <v>535</v>
      </c>
    </row>
    <row r="17222" spans="1:2" x14ac:dyDescent="0.25">
      <c r="A17222" t="s">
        <v>522</v>
      </c>
      <c r="B17222" t="s">
        <v>535</v>
      </c>
    </row>
    <row r="17223" spans="1:2" x14ac:dyDescent="0.25">
      <c r="A17223" t="s">
        <v>522</v>
      </c>
      <c r="B17223" t="s">
        <v>535</v>
      </c>
    </row>
    <row r="17224" spans="1:2" x14ac:dyDescent="0.25">
      <c r="A17224" t="s">
        <v>522</v>
      </c>
      <c r="B17224" t="s">
        <v>535</v>
      </c>
    </row>
    <row r="17225" spans="1:2" x14ac:dyDescent="0.25">
      <c r="A17225" t="s">
        <v>522</v>
      </c>
      <c r="B17225" t="s">
        <v>535</v>
      </c>
    </row>
    <row r="17226" spans="1:2" x14ac:dyDescent="0.25">
      <c r="A17226" t="s">
        <v>522</v>
      </c>
      <c r="B17226" t="s">
        <v>535</v>
      </c>
    </row>
    <row r="17227" spans="1:2" x14ac:dyDescent="0.25">
      <c r="A17227" t="s">
        <v>522</v>
      </c>
      <c r="B17227" t="s">
        <v>535</v>
      </c>
    </row>
    <row r="17228" spans="1:2" x14ac:dyDescent="0.25">
      <c r="A17228" t="s">
        <v>522</v>
      </c>
      <c r="B17228" t="s">
        <v>535</v>
      </c>
    </row>
    <row r="17229" spans="1:2" x14ac:dyDescent="0.25">
      <c r="A17229" t="s">
        <v>522</v>
      </c>
      <c r="B17229" t="s">
        <v>535</v>
      </c>
    </row>
    <row r="17230" spans="1:2" x14ac:dyDescent="0.25">
      <c r="A17230" t="s">
        <v>522</v>
      </c>
      <c r="B17230" t="s">
        <v>535</v>
      </c>
    </row>
    <row r="17231" spans="1:2" x14ac:dyDescent="0.25">
      <c r="A17231" t="s">
        <v>522</v>
      </c>
      <c r="B17231" t="s">
        <v>535</v>
      </c>
    </row>
    <row r="17232" spans="1:2" x14ac:dyDescent="0.25">
      <c r="A17232" t="s">
        <v>522</v>
      </c>
      <c r="B17232" t="s">
        <v>535</v>
      </c>
    </row>
    <row r="17233" spans="1:2" x14ac:dyDescent="0.25">
      <c r="A17233" t="s">
        <v>522</v>
      </c>
      <c r="B17233" t="s">
        <v>535</v>
      </c>
    </row>
    <row r="17234" spans="1:2" x14ac:dyDescent="0.25">
      <c r="A17234" t="s">
        <v>522</v>
      </c>
      <c r="B17234" t="s">
        <v>535</v>
      </c>
    </row>
    <row r="17235" spans="1:2" x14ac:dyDescent="0.25">
      <c r="A17235" t="s">
        <v>522</v>
      </c>
      <c r="B17235" t="s">
        <v>535</v>
      </c>
    </row>
    <row r="17236" spans="1:2" x14ac:dyDescent="0.25">
      <c r="A17236" t="s">
        <v>522</v>
      </c>
      <c r="B17236" t="s">
        <v>535</v>
      </c>
    </row>
    <row r="17237" spans="1:2" x14ac:dyDescent="0.25">
      <c r="A17237" t="s">
        <v>523</v>
      </c>
      <c r="B17237" t="s">
        <v>534</v>
      </c>
    </row>
    <row r="17238" spans="1:2" x14ac:dyDescent="0.25">
      <c r="A17238" t="s">
        <v>523</v>
      </c>
      <c r="B17238" t="s">
        <v>534</v>
      </c>
    </row>
    <row r="17239" spans="1:2" x14ac:dyDescent="0.25">
      <c r="A17239" t="s">
        <v>523</v>
      </c>
      <c r="B17239" t="s">
        <v>534</v>
      </c>
    </row>
    <row r="17240" spans="1:2" x14ac:dyDescent="0.25">
      <c r="A17240" t="s">
        <v>523</v>
      </c>
      <c r="B17240" t="s">
        <v>534</v>
      </c>
    </row>
    <row r="17241" spans="1:2" x14ac:dyDescent="0.25">
      <c r="A17241" t="s">
        <v>523</v>
      </c>
      <c r="B17241" t="s">
        <v>534</v>
      </c>
    </row>
    <row r="17242" spans="1:2" x14ac:dyDescent="0.25">
      <c r="A17242" t="s">
        <v>523</v>
      </c>
      <c r="B17242" t="s">
        <v>534</v>
      </c>
    </row>
    <row r="17243" spans="1:2" x14ac:dyDescent="0.25">
      <c r="A17243" t="s">
        <v>523</v>
      </c>
      <c r="B17243" t="s">
        <v>534</v>
      </c>
    </row>
    <row r="17244" spans="1:2" x14ac:dyDescent="0.25">
      <c r="A17244" t="s">
        <v>523</v>
      </c>
      <c r="B17244" t="s">
        <v>534</v>
      </c>
    </row>
    <row r="17245" spans="1:2" x14ac:dyDescent="0.25">
      <c r="A17245" t="s">
        <v>523</v>
      </c>
      <c r="B17245" t="s">
        <v>534</v>
      </c>
    </row>
    <row r="17246" spans="1:2" x14ac:dyDescent="0.25">
      <c r="A17246" t="s">
        <v>523</v>
      </c>
      <c r="B17246" t="s">
        <v>534</v>
      </c>
    </row>
    <row r="17247" spans="1:2" x14ac:dyDescent="0.25">
      <c r="A17247" t="s">
        <v>523</v>
      </c>
      <c r="B17247" t="s">
        <v>534</v>
      </c>
    </row>
    <row r="17248" spans="1:2" x14ac:dyDescent="0.25">
      <c r="A17248" t="s">
        <v>523</v>
      </c>
      <c r="B17248" t="s">
        <v>534</v>
      </c>
    </row>
    <row r="17249" spans="1:2" x14ac:dyDescent="0.25">
      <c r="A17249" t="s">
        <v>523</v>
      </c>
      <c r="B17249" t="s">
        <v>534</v>
      </c>
    </row>
    <row r="17250" spans="1:2" x14ac:dyDescent="0.25">
      <c r="A17250" t="s">
        <v>523</v>
      </c>
      <c r="B17250" t="s">
        <v>534</v>
      </c>
    </row>
    <row r="17251" spans="1:2" x14ac:dyDescent="0.25">
      <c r="A17251" t="s">
        <v>523</v>
      </c>
      <c r="B17251" t="s">
        <v>534</v>
      </c>
    </row>
    <row r="17252" spans="1:2" x14ac:dyDescent="0.25">
      <c r="A17252" t="s">
        <v>523</v>
      </c>
      <c r="B17252" t="s">
        <v>534</v>
      </c>
    </row>
    <row r="17253" spans="1:2" x14ac:dyDescent="0.25">
      <c r="A17253" t="s">
        <v>523</v>
      </c>
      <c r="B17253" t="s">
        <v>534</v>
      </c>
    </row>
    <row r="17254" spans="1:2" x14ac:dyDescent="0.25">
      <c r="A17254" t="s">
        <v>523</v>
      </c>
      <c r="B17254" t="s">
        <v>534</v>
      </c>
    </row>
    <row r="17255" spans="1:2" x14ac:dyDescent="0.25">
      <c r="A17255" t="s">
        <v>523</v>
      </c>
      <c r="B17255" t="s">
        <v>534</v>
      </c>
    </row>
    <row r="17256" spans="1:2" x14ac:dyDescent="0.25">
      <c r="A17256" t="s">
        <v>523</v>
      </c>
      <c r="B17256" t="s">
        <v>534</v>
      </c>
    </row>
    <row r="17257" spans="1:2" x14ac:dyDescent="0.25">
      <c r="A17257" t="s">
        <v>523</v>
      </c>
      <c r="B17257" t="s">
        <v>534</v>
      </c>
    </row>
    <row r="17258" spans="1:2" x14ac:dyDescent="0.25">
      <c r="A17258" t="s">
        <v>523</v>
      </c>
      <c r="B17258" t="s">
        <v>534</v>
      </c>
    </row>
    <row r="17259" spans="1:2" x14ac:dyDescent="0.25">
      <c r="A17259" t="s">
        <v>523</v>
      </c>
      <c r="B17259" t="s">
        <v>534</v>
      </c>
    </row>
    <row r="17260" spans="1:2" x14ac:dyDescent="0.25">
      <c r="A17260" t="s">
        <v>523</v>
      </c>
      <c r="B17260" t="s">
        <v>534</v>
      </c>
    </row>
    <row r="17261" spans="1:2" x14ac:dyDescent="0.25">
      <c r="A17261" t="s">
        <v>523</v>
      </c>
      <c r="B17261" t="s">
        <v>534</v>
      </c>
    </row>
    <row r="17262" spans="1:2" x14ac:dyDescent="0.25">
      <c r="A17262" t="s">
        <v>523</v>
      </c>
      <c r="B17262" t="s">
        <v>534</v>
      </c>
    </row>
    <row r="17263" spans="1:2" x14ac:dyDescent="0.25">
      <c r="A17263" t="s">
        <v>523</v>
      </c>
      <c r="B17263" t="s">
        <v>534</v>
      </c>
    </row>
    <row r="17264" spans="1:2" x14ac:dyDescent="0.25">
      <c r="A17264" t="s">
        <v>523</v>
      </c>
      <c r="B17264" t="s">
        <v>534</v>
      </c>
    </row>
    <row r="17265" spans="1:2" x14ac:dyDescent="0.25">
      <c r="A17265" t="s">
        <v>523</v>
      </c>
      <c r="B17265" t="s">
        <v>534</v>
      </c>
    </row>
    <row r="17266" spans="1:2" x14ac:dyDescent="0.25">
      <c r="A17266" t="s">
        <v>523</v>
      </c>
      <c r="B17266" t="s">
        <v>534</v>
      </c>
    </row>
    <row r="17267" spans="1:2" x14ac:dyDescent="0.25">
      <c r="A17267" t="s">
        <v>523</v>
      </c>
      <c r="B17267" t="s">
        <v>534</v>
      </c>
    </row>
    <row r="17268" spans="1:2" x14ac:dyDescent="0.25">
      <c r="A17268" t="s">
        <v>523</v>
      </c>
      <c r="B17268" t="s">
        <v>534</v>
      </c>
    </row>
    <row r="17269" spans="1:2" x14ac:dyDescent="0.25">
      <c r="A17269" t="s">
        <v>523</v>
      </c>
      <c r="B17269" t="s">
        <v>534</v>
      </c>
    </row>
    <row r="17270" spans="1:2" x14ac:dyDescent="0.25">
      <c r="A17270" t="s">
        <v>523</v>
      </c>
      <c r="B17270" t="s">
        <v>534</v>
      </c>
    </row>
    <row r="17271" spans="1:2" x14ac:dyDescent="0.25">
      <c r="A17271" t="s">
        <v>523</v>
      </c>
      <c r="B17271" t="s">
        <v>534</v>
      </c>
    </row>
    <row r="17272" spans="1:2" x14ac:dyDescent="0.25">
      <c r="A17272" t="s">
        <v>523</v>
      </c>
      <c r="B17272" t="s">
        <v>534</v>
      </c>
    </row>
    <row r="17273" spans="1:2" x14ac:dyDescent="0.25">
      <c r="A17273" t="s">
        <v>523</v>
      </c>
      <c r="B17273" t="s">
        <v>534</v>
      </c>
    </row>
    <row r="17274" spans="1:2" x14ac:dyDescent="0.25">
      <c r="A17274" t="s">
        <v>523</v>
      </c>
      <c r="B17274" t="s">
        <v>534</v>
      </c>
    </row>
    <row r="17275" spans="1:2" x14ac:dyDescent="0.25">
      <c r="A17275" t="s">
        <v>523</v>
      </c>
      <c r="B17275" t="s">
        <v>534</v>
      </c>
    </row>
    <row r="17276" spans="1:2" x14ac:dyDescent="0.25">
      <c r="A17276" t="s">
        <v>523</v>
      </c>
      <c r="B17276" t="s">
        <v>534</v>
      </c>
    </row>
    <row r="17277" spans="1:2" x14ac:dyDescent="0.25">
      <c r="A17277" t="s">
        <v>523</v>
      </c>
      <c r="B17277" t="s">
        <v>534</v>
      </c>
    </row>
    <row r="17278" spans="1:2" x14ac:dyDescent="0.25">
      <c r="A17278" t="s">
        <v>523</v>
      </c>
      <c r="B17278" t="s">
        <v>534</v>
      </c>
    </row>
    <row r="17279" spans="1:2" x14ac:dyDescent="0.25">
      <c r="A17279" t="s">
        <v>523</v>
      </c>
      <c r="B17279" t="s">
        <v>534</v>
      </c>
    </row>
    <row r="17280" spans="1:2" x14ac:dyDescent="0.25">
      <c r="A17280" t="s">
        <v>523</v>
      </c>
      <c r="B17280" t="s">
        <v>534</v>
      </c>
    </row>
    <row r="17281" spans="1:2" x14ac:dyDescent="0.25">
      <c r="A17281" t="s">
        <v>523</v>
      </c>
      <c r="B17281" t="s">
        <v>534</v>
      </c>
    </row>
    <row r="17282" spans="1:2" x14ac:dyDescent="0.25">
      <c r="A17282" t="s">
        <v>523</v>
      </c>
      <c r="B17282" t="s">
        <v>534</v>
      </c>
    </row>
    <row r="17283" spans="1:2" x14ac:dyDescent="0.25">
      <c r="A17283" t="s">
        <v>523</v>
      </c>
      <c r="B17283" t="s">
        <v>534</v>
      </c>
    </row>
    <row r="17284" spans="1:2" x14ac:dyDescent="0.25">
      <c r="A17284" t="s">
        <v>523</v>
      </c>
      <c r="B17284" t="s">
        <v>534</v>
      </c>
    </row>
    <row r="17285" spans="1:2" x14ac:dyDescent="0.25">
      <c r="A17285" t="s">
        <v>523</v>
      </c>
      <c r="B17285" t="s">
        <v>534</v>
      </c>
    </row>
    <row r="17286" spans="1:2" x14ac:dyDescent="0.25">
      <c r="A17286" t="s">
        <v>523</v>
      </c>
      <c r="B17286" t="s">
        <v>534</v>
      </c>
    </row>
    <row r="17287" spans="1:2" x14ac:dyDescent="0.25">
      <c r="A17287" t="s">
        <v>523</v>
      </c>
      <c r="B17287" t="s">
        <v>534</v>
      </c>
    </row>
    <row r="17288" spans="1:2" x14ac:dyDescent="0.25">
      <c r="A17288" t="s">
        <v>523</v>
      </c>
      <c r="B17288" t="s">
        <v>534</v>
      </c>
    </row>
    <row r="17289" spans="1:2" x14ac:dyDescent="0.25">
      <c r="A17289" t="s">
        <v>523</v>
      </c>
      <c r="B17289" t="s">
        <v>534</v>
      </c>
    </row>
    <row r="17290" spans="1:2" x14ac:dyDescent="0.25">
      <c r="A17290" t="s">
        <v>523</v>
      </c>
      <c r="B17290" t="s">
        <v>534</v>
      </c>
    </row>
    <row r="17291" spans="1:2" x14ac:dyDescent="0.25">
      <c r="A17291" t="s">
        <v>523</v>
      </c>
      <c r="B17291" t="s">
        <v>534</v>
      </c>
    </row>
    <row r="17292" spans="1:2" x14ac:dyDescent="0.25">
      <c r="A17292" t="s">
        <v>523</v>
      </c>
      <c r="B17292" t="s">
        <v>534</v>
      </c>
    </row>
    <row r="17293" spans="1:2" x14ac:dyDescent="0.25">
      <c r="A17293" t="s">
        <v>523</v>
      </c>
      <c r="B17293" t="s">
        <v>534</v>
      </c>
    </row>
    <row r="17294" spans="1:2" x14ac:dyDescent="0.25">
      <c r="A17294" t="s">
        <v>523</v>
      </c>
      <c r="B17294" t="s">
        <v>534</v>
      </c>
    </row>
    <row r="17295" spans="1:2" x14ac:dyDescent="0.25">
      <c r="A17295" t="s">
        <v>523</v>
      </c>
      <c r="B17295" t="s">
        <v>534</v>
      </c>
    </row>
    <row r="17296" spans="1:2" x14ac:dyDescent="0.25">
      <c r="A17296" t="s">
        <v>523</v>
      </c>
      <c r="B17296" t="s">
        <v>534</v>
      </c>
    </row>
    <row r="17297" spans="1:2" x14ac:dyDescent="0.25">
      <c r="A17297" t="s">
        <v>523</v>
      </c>
      <c r="B17297" t="s">
        <v>534</v>
      </c>
    </row>
    <row r="17298" spans="1:2" x14ac:dyDescent="0.25">
      <c r="A17298" t="s">
        <v>523</v>
      </c>
      <c r="B17298" t="s">
        <v>534</v>
      </c>
    </row>
    <row r="17299" spans="1:2" x14ac:dyDescent="0.25">
      <c r="A17299" t="s">
        <v>523</v>
      </c>
      <c r="B17299" t="s">
        <v>534</v>
      </c>
    </row>
    <row r="17300" spans="1:2" x14ac:dyDescent="0.25">
      <c r="A17300" t="s">
        <v>523</v>
      </c>
      <c r="B17300" t="s">
        <v>534</v>
      </c>
    </row>
    <row r="17301" spans="1:2" x14ac:dyDescent="0.25">
      <c r="A17301" t="s">
        <v>523</v>
      </c>
      <c r="B17301" t="s">
        <v>534</v>
      </c>
    </row>
    <row r="17302" spans="1:2" x14ac:dyDescent="0.25">
      <c r="A17302" t="s">
        <v>523</v>
      </c>
      <c r="B17302" t="s">
        <v>534</v>
      </c>
    </row>
    <row r="17303" spans="1:2" x14ac:dyDescent="0.25">
      <c r="A17303" t="s">
        <v>523</v>
      </c>
      <c r="B17303" t="s">
        <v>534</v>
      </c>
    </row>
    <row r="17304" spans="1:2" x14ac:dyDescent="0.25">
      <c r="A17304" t="s">
        <v>523</v>
      </c>
      <c r="B17304" t="s">
        <v>534</v>
      </c>
    </row>
    <row r="17305" spans="1:2" x14ac:dyDescent="0.25">
      <c r="A17305" t="s">
        <v>523</v>
      </c>
      <c r="B17305" t="s">
        <v>534</v>
      </c>
    </row>
    <row r="17306" spans="1:2" x14ac:dyDescent="0.25">
      <c r="A17306" t="s">
        <v>523</v>
      </c>
      <c r="B17306" t="s">
        <v>534</v>
      </c>
    </row>
    <row r="17307" spans="1:2" x14ac:dyDescent="0.25">
      <c r="A17307" t="s">
        <v>523</v>
      </c>
      <c r="B17307" t="s">
        <v>534</v>
      </c>
    </row>
    <row r="17308" spans="1:2" x14ac:dyDescent="0.25">
      <c r="A17308" t="s">
        <v>523</v>
      </c>
      <c r="B17308" t="s">
        <v>534</v>
      </c>
    </row>
    <row r="17309" spans="1:2" x14ac:dyDescent="0.25">
      <c r="A17309" t="s">
        <v>523</v>
      </c>
      <c r="B17309" t="s">
        <v>534</v>
      </c>
    </row>
    <row r="17310" spans="1:2" x14ac:dyDescent="0.25">
      <c r="A17310" t="s">
        <v>523</v>
      </c>
      <c r="B17310" t="s">
        <v>534</v>
      </c>
    </row>
    <row r="17311" spans="1:2" x14ac:dyDescent="0.25">
      <c r="A17311" t="s">
        <v>523</v>
      </c>
      <c r="B17311" t="s">
        <v>534</v>
      </c>
    </row>
    <row r="17312" spans="1:2" x14ac:dyDescent="0.25">
      <c r="A17312" t="s">
        <v>523</v>
      </c>
      <c r="B17312" t="s">
        <v>534</v>
      </c>
    </row>
    <row r="17313" spans="1:2" x14ac:dyDescent="0.25">
      <c r="A17313" t="s">
        <v>523</v>
      </c>
      <c r="B17313" t="s">
        <v>534</v>
      </c>
    </row>
    <row r="17314" spans="1:2" x14ac:dyDescent="0.25">
      <c r="A17314" t="s">
        <v>523</v>
      </c>
      <c r="B17314" t="s">
        <v>534</v>
      </c>
    </row>
    <row r="17315" spans="1:2" x14ac:dyDescent="0.25">
      <c r="A17315" t="s">
        <v>523</v>
      </c>
      <c r="B17315" t="s">
        <v>534</v>
      </c>
    </row>
    <row r="17316" spans="1:2" x14ac:dyDescent="0.25">
      <c r="A17316" t="s">
        <v>523</v>
      </c>
      <c r="B17316" t="s">
        <v>534</v>
      </c>
    </row>
    <row r="17317" spans="1:2" x14ac:dyDescent="0.25">
      <c r="A17317" t="s">
        <v>523</v>
      </c>
      <c r="B17317" t="s">
        <v>534</v>
      </c>
    </row>
    <row r="17318" spans="1:2" x14ac:dyDescent="0.25">
      <c r="A17318" t="s">
        <v>523</v>
      </c>
      <c r="B17318" t="s">
        <v>534</v>
      </c>
    </row>
    <row r="17319" spans="1:2" x14ac:dyDescent="0.25">
      <c r="A17319" t="s">
        <v>523</v>
      </c>
      <c r="B17319" t="s">
        <v>534</v>
      </c>
    </row>
    <row r="17320" spans="1:2" x14ac:dyDescent="0.25">
      <c r="A17320" t="s">
        <v>523</v>
      </c>
      <c r="B17320" t="s">
        <v>534</v>
      </c>
    </row>
    <row r="17321" spans="1:2" x14ac:dyDescent="0.25">
      <c r="A17321" t="s">
        <v>523</v>
      </c>
      <c r="B17321" t="s">
        <v>534</v>
      </c>
    </row>
    <row r="17322" spans="1:2" x14ac:dyDescent="0.25">
      <c r="A17322" t="s">
        <v>523</v>
      </c>
      <c r="B17322" t="s">
        <v>534</v>
      </c>
    </row>
    <row r="17323" spans="1:2" x14ac:dyDescent="0.25">
      <c r="A17323" t="s">
        <v>523</v>
      </c>
      <c r="B17323" t="s">
        <v>534</v>
      </c>
    </row>
    <row r="17324" spans="1:2" x14ac:dyDescent="0.25">
      <c r="A17324" t="s">
        <v>523</v>
      </c>
      <c r="B17324" t="s">
        <v>534</v>
      </c>
    </row>
    <row r="17325" spans="1:2" x14ac:dyDescent="0.25">
      <c r="A17325" t="s">
        <v>523</v>
      </c>
      <c r="B17325" t="s">
        <v>534</v>
      </c>
    </row>
    <row r="17326" spans="1:2" x14ac:dyDescent="0.25">
      <c r="A17326" t="s">
        <v>523</v>
      </c>
      <c r="B17326" t="s">
        <v>534</v>
      </c>
    </row>
    <row r="17327" spans="1:2" x14ac:dyDescent="0.25">
      <c r="A17327" t="s">
        <v>523</v>
      </c>
      <c r="B17327" t="s">
        <v>534</v>
      </c>
    </row>
    <row r="17328" spans="1:2" x14ac:dyDescent="0.25">
      <c r="A17328" t="s">
        <v>523</v>
      </c>
      <c r="B17328" t="s">
        <v>534</v>
      </c>
    </row>
    <row r="17329" spans="1:2" x14ac:dyDescent="0.25">
      <c r="A17329" t="s">
        <v>523</v>
      </c>
      <c r="B17329" t="s">
        <v>534</v>
      </c>
    </row>
    <row r="17330" spans="1:2" x14ac:dyDescent="0.25">
      <c r="A17330" t="s">
        <v>523</v>
      </c>
      <c r="B17330" t="s">
        <v>534</v>
      </c>
    </row>
    <row r="17331" spans="1:2" x14ac:dyDescent="0.25">
      <c r="A17331" t="s">
        <v>523</v>
      </c>
      <c r="B17331" t="s">
        <v>534</v>
      </c>
    </row>
    <row r="17332" spans="1:2" x14ac:dyDescent="0.25">
      <c r="A17332" t="s">
        <v>523</v>
      </c>
      <c r="B17332" t="s">
        <v>534</v>
      </c>
    </row>
    <row r="17333" spans="1:2" x14ac:dyDescent="0.25">
      <c r="A17333" t="s">
        <v>523</v>
      </c>
      <c r="B17333" t="s">
        <v>534</v>
      </c>
    </row>
    <row r="17334" spans="1:2" x14ac:dyDescent="0.25">
      <c r="A17334" t="s">
        <v>523</v>
      </c>
      <c r="B17334" t="s">
        <v>534</v>
      </c>
    </row>
    <row r="17335" spans="1:2" x14ac:dyDescent="0.25">
      <c r="A17335" t="s">
        <v>523</v>
      </c>
      <c r="B17335" t="s">
        <v>534</v>
      </c>
    </row>
    <row r="17336" spans="1:2" x14ac:dyDescent="0.25">
      <c r="A17336" t="s">
        <v>523</v>
      </c>
      <c r="B17336" t="s">
        <v>534</v>
      </c>
    </row>
    <row r="17337" spans="1:2" x14ac:dyDescent="0.25">
      <c r="A17337" t="s">
        <v>523</v>
      </c>
      <c r="B17337" t="s">
        <v>534</v>
      </c>
    </row>
    <row r="17338" spans="1:2" x14ac:dyDescent="0.25">
      <c r="A17338" t="s">
        <v>523</v>
      </c>
      <c r="B17338" t="s">
        <v>534</v>
      </c>
    </row>
    <row r="17339" spans="1:2" x14ac:dyDescent="0.25">
      <c r="A17339" t="s">
        <v>523</v>
      </c>
      <c r="B17339" t="s">
        <v>534</v>
      </c>
    </row>
    <row r="17340" spans="1:2" x14ac:dyDescent="0.25">
      <c r="A17340" t="s">
        <v>523</v>
      </c>
      <c r="B17340" t="s">
        <v>534</v>
      </c>
    </row>
    <row r="17341" spans="1:2" x14ac:dyDescent="0.25">
      <c r="A17341" t="s">
        <v>523</v>
      </c>
      <c r="B17341" t="s">
        <v>534</v>
      </c>
    </row>
    <row r="17342" spans="1:2" x14ac:dyDescent="0.25">
      <c r="A17342" t="s">
        <v>523</v>
      </c>
      <c r="B17342" t="s">
        <v>534</v>
      </c>
    </row>
    <row r="17343" spans="1:2" x14ac:dyDescent="0.25">
      <c r="A17343" t="s">
        <v>523</v>
      </c>
      <c r="B17343" t="s">
        <v>534</v>
      </c>
    </row>
    <row r="17344" spans="1:2" x14ac:dyDescent="0.25">
      <c r="A17344" t="s">
        <v>523</v>
      </c>
      <c r="B17344" t="s">
        <v>534</v>
      </c>
    </row>
    <row r="17345" spans="1:2" x14ac:dyDescent="0.25">
      <c r="A17345" t="s">
        <v>523</v>
      </c>
      <c r="B17345" t="s">
        <v>534</v>
      </c>
    </row>
    <row r="17346" spans="1:2" x14ac:dyDescent="0.25">
      <c r="A17346" t="s">
        <v>523</v>
      </c>
      <c r="B17346" t="s">
        <v>534</v>
      </c>
    </row>
    <row r="17347" spans="1:2" x14ac:dyDescent="0.25">
      <c r="A17347" t="s">
        <v>523</v>
      </c>
      <c r="B17347" t="s">
        <v>534</v>
      </c>
    </row>
    <row r="17348" spans="1:2" x14ac:dyDescent="0.25">
      <c r="A17348" t="s">
        <v>523</v>
      </c>
      <c r="B17348" t="s">
        <v>534</v>
      </c>
    </row>
    <row r="17349" spans="1:2" x14ac:dyDescent="0.25">
      <c r="A17349" t="s">
        <v>523</v>
      </c>
      <c r="B17349" t="s">
        <v>534</v>
      </c>
    </row>
    <row r="17350" spans="1:2" x14ac:dyDescent="0.25">
      <c r="A17350" t="s">
        <v>523</v>
      </c>
      <c r="B17350" t="s">
        <v>534</v>
      </c>
    </row>
    <row r="17351" spans="1:2" x14ac:dyDescent="0.25">
      <c r="A17351" t="s">
        <v>523</v>
      </c>
      <c r="B17351" t="s">
        <v>534</v>
      </c>
    </row>
    <row r="17352" spans="1:2" x14ac:dyDescent="0.25">
      <c r="A17352" t="s">
        <v>523</v>
      </c>
      <c r="B17352" t="s">
        <v>534</v>
      </c>
    </row>
    <row r="17353" spans="1:2" x14ac:dyDescent="0.25">
      <c r="A17353" t="s">
        <v>523</v>
      </c>
      <c r="B17353" t="s">
        <v>534</v>
      </c>
    </row>
    <row r="17354" spans="1:2" x14ac:dyDescent="0.25">
      <c r="A17354" t="s">
        <v>523</v>
      </c>
      <c r="B17354" t="s">
        <v>534</v>
      </c>
    </row>
    <row r="17355" spans="1:2" x14ac:dyDescent="0.25">
      <c r="A17355" t="s">
        <v>523</v>
      </c>
      <c r="B17355" t="s">
        <v>534</v>
      </c>
    </row>
    <row r="17356" spans="1:2" x14ac:dyDescent="0.25">
      <c r="A17356" t="s">
        <v>523</v>
      </c>
      <c r="B17356" t="s">
        <v>534</v>
      </c>
    </row>
    <row r="17357" spans="1:2" x14ac:dyDescent="0.25">
      <c r="A17357" t="s">
        <v>523</v>
      </c>
      <c r="B17357" t="s">
        <v>534</v>
      </c>
    </row>
    <row r="17358" spans="1:2" x14ac:dyDescent="0.25">
      <c r="A17358" t="s">
        <v>523</v>
      </c>
      <c r="B17358" t="s">
        <v>534</v>
      </c>
    </row>
    <row r="17359" spans="1:2" x14ac:dyDescent="0.25">
      <c r="A17359" t="s">
        <v>523</v>
      </c>
      <c r="B17359" t="s">
        <v>534</v>
      </c>
    </row>
    <row r="17360" spans="1:2" x14ac:dyDescent="0.25">
      <c r="A17360" t="s">
        <v>523</v>
      </c>
      <c r="B17360" t="s">
        <v>534</v>
      </c>
    </row>
    <row r="17361" spans="1:2" x14ac:dyDescent="0.25">
      <c r="A17361" t="s">
        <v>523</v>
      </c>
      <c r="B17361" t="s">
        <v>534</v>
      </c>
    </row>
    <row r="17362" spans="1:2" x14ac:dyDescent="0.25">
      <c r="A17362" t="s">
        <v>523</v>
      </c>
      <c r="B17362" t="s">
        <v>534</v>
      </c>
    </row>
    <row r="17363" spans="1:2" x14ac:dyDescent="0.25">
      <c r="A17363" t="s">
        <v>523</v>
      </c>
      <c r="B17363" t="s">
        <v>534</v>
      </c>
    </row>
    <row r="17364" spans="1:2" x14ac:dyDescent="0.25">
      <c r="A17364" t="s">
        <v>523</v>
      </c>
      <c r="B17364" t="s">
        <v>534</v>
      </c>
    </row>
    <row r="17365" spans="1:2" x14ac:dyDescent="0.25">
      <c r="A17365" t="s">
        <v>523</v>
      </c>
      <c r="B17365" t="s">
        <v>534</v>
      </c>
    </row>
    <row r="17366" spans="1:2" x14ac:dyDescent="0.25">
      <c r="A17366" t="s">
        <v>524</v>
      </c>
      <c r="B17366" t="s">
        <v>535</v>
      </c>
    </row>
    <row r="17367" spans="1:2" x14ac:dyDescent="0.25">
      <c r="A17367" t="s">
        <v>524</v>
      </c>
      <c r="B17367" t="s">
        <v>535</v>
      </c>
    </row>
    <row r="17368" spans="1:2" x14ac:dyDescent="0.25">
      <c r="A17368" t="s">
        <v>524</v>
      </c>
      <c r="B17368" t="s">
        <v>535</v>
      </c>
    </row>
    <row r="17369" spans="1:2" x14ac:dyDescent="0.25">
      <c r="A17369" t="s">
        <v>524</v>
      </c>
      <c r="B17369" t="s">
        <v>535</v>
      </c>
    </row>
    <row r="17370" spans="1:2" x14ac:dyDescent="0.25">
      <c r="A17370" t="s">
        <v>524</v>
      </c>
      <c r="B17370" t="s">
        <v>535</v>
      </c>
    </row>
    <row r="17371" spans="1:2" x14ac:dyDescent="0.25">
      <c r="A17371" t="s">
        <v>524</v>
      </c>
      <c r="B17371" t="s">
        <v>535</v>
      </c>
    </row>
    <row r="17372" spans="1:2" x14ac:dyDescent="0.25">
      <c r="A17372" t="s">
        <v>524</v>
      </c>
      <c r="B17372" t="s">
        <v>535</v>
      </c>
    </row>
    <row r="17373" spans="1:2" x14ac:dyDescent="0.25">
      <c r="A17373" t="s">
        <v>524</v>
      </c>
      <c r="B17373" t="s">
        <v>535</v>
      </c>
    </row>
    <row r="17374" spans="1:2" x14ac:dyDescent="0.25">
      <c r="A17374" t="s">
        <v>524</v>
      </c>
      <c r="B17374" t="s">
        <v>535</v>
      </c>
    </row>
    <row r="17375" spans="1:2" x14ac:dyDescent="0.25">
      <c r="A17375" t="s">
        <v>524</v>
      </c>
      <c r="B17375" t="s">
        <v>535</v>
      </c>
    </row>
    <row r="17376" spans="1:2" x14ac:dyDescent="0.25">
      <c r="A17376" t="s">
        <v>524</v>
      </c>
      <c r="B17376" t="s">
        <v>535</v>
      </c>
    </row>
    <row r="17377" spans="1:2" x14ac:dyDescent="0.25">
      <c r="A17377" t="s">
        <v>524</v>
      </c>
      <c r="B17377" t="s">
        <v>535</v>
      </c>
    </row>
    <row r="17378" spans="1:2" x14ac:dyDescent="0.25">
      <c r="A17378" t="s">
        <v>524</v>
      </c>
      <c r="B17378" t="s">
        <v>535</v>
      </c>
    </row>
    <row r="17379" spans="1:2" x14ac:dyDescent="0.25">
      <c r="A17379" t="s">
        <v>524</v>
      </c>
      <c r="B17379" t="s">
        <v>535</v>
      </c>
    </row>
    <row r="17380" spans="1:2" x14ac:dyDescent="0.25">
      <c r="A17380" t="s">
        <v>524</v>
      </c>
      <c r="B17380" t="s">
        <v>535</v>
      </c>
    </row>
    <row r="17381" spans="1:2" x14ac:dyDescent="0.25">
      <c r="A17381" t="s">
        <v>524</v>
      </c>
      <c r="B17381" t="s">
        <v>535</v>
      </c>
    </row>
    <row r="17382" spans="1:2" x14ac:dyDescent="0.25">
      <c r="A17382" t="s">
        <v>524</v>
      </c>
      <c r="B17382" t="s">
        <v>535</v>
      </c>
    </row>
    <row r="17383" spans="1:2" x14ac:dyDescent="0.25">
      <c r="A17383" t="s">
        <v>524</v>
      </c>
      <c r="B17383" t="s">
        <v>535</v>
      </c>
    </row>
    <row r="17384" spans="1:2" x14ac:dyDescent="0.25">
      <c r="A17384" t="s">
        <v>524</v>
      </c>
      <c r="B17384" t="s">
        <v>535</v>
      </c>
    </row>
    <row r="17385" spans="1:2" x14ac:dyDescent="0.25">
      <c r="A17385" t="s">
        <v>524</v>
      </c>
      <c r="B17385" t="s">
        <v>535</v>
      </c>
    </row>
    <row r="17386" spans="1:2" x14ac:dyDescent="0.25">
      <c r="A17386" t="s">
        <v>524</v>
      </c>
      <c r="B17386" t="s">
        <v>535</v>
      </c>
    </row>
    <row r="17387" spans="1:2" x14ac:dyDescent="0.25">
      <c r="A17387" t="s">
        <v>524</v>
      </c>
      <c r="B17387" t="s">
        <v>535</v>
      </c>
    </row>
    <row r="17388" spans="1:2" x14ac:dyDescent="0.25">
      <c r="A17388" t="s">
        <v>524</v>
      </c>
      <c r="B17388" t="s">
        <v>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5" x14ac:dyDescent="0.25"/>
  <sheetData>
    <row r="1" spans="1:6" x14ac:dyDescent="0.25">
      <c r="A1" s="5" t="s">
        <v>526</v>
      </c>
      <c r="B1" s="5" t="s">
        <v>536</v>
      </c>
      <c r="C1" s="5" t="s">
        <v>535</v>
      </c>
      <c r="D1" s="5" t="s">
        <v>534</v>
      </c>
      <c r="E1" s="5" t="s">
        <v>528</v>
      </c>
    </row>
    <row r="2" spans="1:6" x14ac:dyDescent="0.25">
      <c r="A2" s="3" t="s">
        <v>11</v>
      </c>
      <c r="B2" s="4">
        <v>32</v>
      </c>
      <c r="C2" s="4">
        <v>59</v>
      </c>
      <c r="D2" s="4">
        <v>125</v>
      </c>
      <c r="E2" s="4">
        <v>216</v>
      </c>
      <c r="F2">
        <f>C2/E2</f>
        <v>0.27314814814814814</v>
      </c>
    </row>
    <row r="3" spans="1:6" x14ac:dyDescent="0.25">
      <c r="A3" s="3" t="s">
        <v>527</v>
      </c>
      <c r="B3" s="4">
        <v>27</v>
      </c>
      <c r="C3" s="4">
        <v>80</v>
      </c>
      <c r="D3" s="4">
        <v>91</v>
      </c>
      <c r="E3" s="4">
        <v>198</v>
      </c>
      <c r="F3">
        <f t="shared" ref="F3:F4" si="0">C3/E3</f>
        <v>0.40404040404040403</v>
      </c>
    </row>
    <row r="4" spans="1:6" x14ac:dyDescent="0.25">
      <c r="A4" s="3" t="s">
        <v>7</v>
      </c>
      <c r="B4" s="4">
        <v>4</v>
      </c>
      <c r="C4" s="4">
        <v>10</v>
      </c>
      <c r="D4" s="4">
        <v>74</v>
      </c>
      <c r="E4" s="4">
        <v>88</v>
      </c>
      <c r="F4">
        <f t="shared" si="0"/>
        <v>0.11363636363636363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heuristics_fitted_combinations1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Ofra</dc:creator>
  <cp:lastModifiedBy>Amir, Ofra</cp:lastModifiedBy>
  <dcterms:created xsi:type="dcterms:W3CDTF">2018-04-13T15:33:32Z</dcterms:created>
  <dcterms:modified xsi:type="dcterms:W3CDTF">2018-04-18T07:15:06Z</dcterms:modified>
</cp:coreProperties>
</file>