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6600"/>
  </bookViews>
  <sheets>
    <sheet name="Sheet1" sheetId="2" r:id="rId1"/>
    <sheet name="exploreExploitTimesPathLength" sheetId="1" r:id="rId2"/>
  </sheets>
  <calcPr calcId="0"/>
  <pivotCaches>
    <pivotCache cacheId="46" r:id="rId3"/>
  </pivotCaches>
</workbook>
</file>

<file path=xl/sharedStrings.xml><?xml version="1.0" encoding="utf-8"?>
<sst xmlns="http://schemas.openxmlformats.org/spreadsheetml/2006/main" count="4989" uniqueCount="289">
  <si>
    <t>userid</t>
  </si>
  <si>
    <t>board_name</t>
  </si>
  <si>
    <t>solved</t>
  </si>
  <si>
    <t>explore_time</t>
  </si>
  <si>
    <t>exploit_time</t>
  </si>
  <si>
    <t>17e120dd</t>
  </si>
  <si>
    <t>6_hard_full</t>
  </si>
  <si>
    <t>solvedCorrect</t>
  </si>
  <si>
    <t>22dac859</t>
  </si>
  <si>
    <t>wrong</t>
  </si>
  <si>
    <t>26dbf6e9</t>
  </si>
  <si>
    <t>32ebf2e8</t>
  </si>
  <si>
    <t>validatedCorrect</t>
  </si>
  <si>
    <t>38ebbf94</t>
  </si>
  <si>
    <t>3df11bae</t>
  </si>
  <si>
    <t>5edbbf73</t>
  </si>
  <si>
    <t>67eac875</t>
  </si>
  <si>
    <t>69bad0fe</t>
  </si>
  <si>
    <t>6bf51f66</t>
  </si>
  <si>
    <t>70da8cfb</t>
  </si>
  <si>
    <t>87b50908</t>
  </si>
  <si>
    <t>8fc76287</t>
  </si>
  <si>
    <t>8fcbec83</t>
  </si>
  <si>
    <t>91cfd7fb</t>
  </si>
  <si>
    <t>94d6ef33</t>
  </si>
  <si>
    <t>9adbc2df</t>
  </si>
  <si>
    <t>9dc50a3d</t>
  </si>
  <si>
    <t>a2f6ba1d</t>
  </si>
  <si>
    <t>b0d518a1</t>
  </si>
  <si>
    <t>bcdfd2df</t>
  </si>
  <si>
    <t>bed50a1d</t>
  </si>
  <si>
    <t>c7a67aab</t>
  </si>
  <si>
    <t>c8a4fa50</t>
  </si>
  <si>
    <t>dbe71b15</t>
  </si>
  <si>
    <t>dcc4f10e</t>
  </si>
  <si>
    <t>dfe6bee3</t>
  </si>
  <si>
    <t>efebc5bb</t>
  </si>
  <si>
    <t>f3dbeb7e</t>
  </si>
  <si>
    <t>f6fbf6b1</t>
  </si>
  <si>
    <t>fac10d6e</t>
  </si>
  <si>
    <t>1dac01e7</t>
  </si>
  <si>
    <t>6_hard_pruned</t>
  </si>
  <si>
    <t>25cfdeaf</t>
  </si>
  <si>
    <t>2afbbf79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</si>
  <si>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</si>
  <si>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</si>
  <si>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</si>
  <si>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</si>
  <si>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</si>
  <si>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</si>
  <si>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</si>
  <si>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</si>
  <si>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</si>
  <si>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</si>
  <si>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</si>
  <si>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</si>
  <si>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</si>
  <si>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</si>
  <si>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</si>
  <si>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</si>
  <si>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</si>
  <si>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10_hard_full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</si>
  <si>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</si>
  <si>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</si>
  <si>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</si>
  <si>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</si>
  <si>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</si>
  <si>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</si>
  <si>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</si>
  <si>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</si>
  <si>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</si>
  <si>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</si>
  <si>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</si>
  <si>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</si>
  <si>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</si>
  <si>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</si>
  <si>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</si>
  <si>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</si>
  <si>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</si>
  <si>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</si>
  <si>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</si>
  <si>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</si>
  <si>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</si>
  <si>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</si>
  <si>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</si>
  <si>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</si>
  <si>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13b7468e</t>
  </si>
  <si>
    <t>10_hard_pruned</t>
  </si>
  <si>
    <t>16f6e58d</t>
  </si>
  <si>
    <t>18a695e2</t>
  </si>
  <si>
    <t>28d4fefb</t>
  </si>
  <si>
    <t>31f6a576</t>
  </si>
  <si>
    <t>32fad07f</t>
  </si>
  <si>
    <t>41bad9a2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</si>
  <si>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</si>
  <si>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</si>
  <si>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</si>
  <si>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</si>
  <si>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</si>
  <si>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</si>
  <si>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</si>
  <si>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</si>
  <si>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</si>
  <si>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</si>
  <si>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</si>
  <si>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</si>
  <si>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</si>
  <si>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</si>
  <si>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</si>
  <si>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f4c4f33c</t>
  </si>
  <si>
    <t>fcb764e3</t>
  </si>
  <si>
    <t>12eacae6</t>
  </si>
  <si>
    <t>6_easy_full</t>
  </si>
  <si>
    <t>25dfef96</t>
  </si>
  <si>
    <t>2aabe76a</t>
  </si>
  <si>
    <t>2bcfe659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</si>
  <si>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</si>
  <si>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</si>
  <si>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</si>
  <si>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</si>
  <si>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</si>
  <si>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</si>
  <si>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</si>
  <si>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</si>
  <si>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</si>
  <si>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</si>
  <si>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</si>
  <si>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</si>
  <si>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</si>
  <si>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</si>
  <si>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</si>
  <si>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</si>
  <si>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</si>
  <si>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</si>
  <si>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</si>
  <si>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</si>
  <si>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</si>
  <si>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</si>
  <si>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</si>
  <si>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</si>
  <si>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</si>
  <si>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6_easy_pruned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</si>
  <si>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</si>
  <si>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</si>
  <si>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</si>
  <si>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</si>
  <si>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</si>
  <si>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</si>
  <si>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</si>
  <si>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</si>
  <si>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</si>
  <si>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</si>
  <si>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</si>
  <si>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55a709fd</t>
  </si>
  <si>
    <t>58e72ee8</t>
  </si>
  <si>
    <t>67abc3ab</t>
  </si>
  <si>
    <t>67abf219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</si>
  <si>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</si>
  <si>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</si>
  <si>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</si>
  <si>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</si>
  <si>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</si>
  <si>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</si>
  <si>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</si>
  <si>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</si>
  <si>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</si>
  <si>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</si>
  <si>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</si>
  <si>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</si>
  <si>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</si>
  <si>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dcfbe5af</t>
  </si>
  <si>
    <t>ddb7456a</t>
  </si>
  <si>
    <t>dfa705b9</t>
  </si>
  <si>
    <t>e1b100ae</t>
  </si>
  <si>
    <t>edbbcb60</t>
  </si>
  <si>
    <t>edbbea2c</t>
  </si>
  <si>
    <t>20a4fec4</t>
  </si>
  <si>
    <t>10_easy_full</t>
  </si>
  <si>
    <t>23b6924e</t>
  </si>
  <si>
    <t>26e680e4</t>
  </si>
  <si>
    <t>31b4fc9e</t>
  </si>
  <si>
    <t>37bffc4e</t>
  </si>
  <si>
    <t>3ac5170c</t>
  </si>
  <si>
    <t>55c68fc5</t>
  </si>
  <si>
    <t>56e6f5d2</t>
  </si>
  <si>
    <t>58d72aaf</t>
  </si>
  <si>
    <t>5cd6bb63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</si>
  <si>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</si>
  <si>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</si>
  <si>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</si>
  <si>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</si>
  <si>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</si>
  <si>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</si>
  <si>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</si>
  <si>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</si>
  <si>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</si>
  <si>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</si>
  <si>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</si>
  <si>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</si>
  <si>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</si>
  <si>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</si>
  <si>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</si>
  <si>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</si>
  <si>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</si>
  <si>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</si>
  <si>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</si>
  <si>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</si>
  <si>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</si>
  <si>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</si>
  <si>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</si>
  <si>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</si>
  <si>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</si>
  <si>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</si>
  <si>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f1fbe0de</t>
  </si>
  <si>
    <t>f5dac888</t>
  </si>
  <si>
    <t>fcf4f6d3</t>
  </si>
  <si>
    <t>fedbec09</t>
  </si>
  <si>
    <t>2fd101b0</t>
  </si>
  <si>
    <t>10_easy_pruned</t>
  </si>
  <si>
    <t>39afd1eb</t>
  </si>
  <si>
    <t>3ab7160d</t>
  </si>
  <si>
    <t>43dbc360</t>
  </si>
  <si>
    <t>46c12352</t>
  </si>
  <si>
    <t>4ecfea32</t>
  </si>
  <si>
    <t>76bfdf0b</t>
  </si>
  <si>
    <t>89cbfdf9</t>
  </si>
  <si>
    <t>8defd34b</t>
  </si>
  <si>
    <t>92f69945</t>
  </si>
  <si>
    <t>a7bfd4fc</t>
  </si>
  <si>
    <t>b9e10f8b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</si>
  <si>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</si>
  <si>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</si>
  <si>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</si>
  <si>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</si>
  <si>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</si>
  <si>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</si>
  <si>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</si>
  <si>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</si>
  <si>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</si>
  <si>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</si>
  <si>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10_medium_full</t>
  </si>
  <si>
    <t>33bbca9a</t>
  </si>
  <si>
    <t>38cbc1f6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</si>
  <si>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</si>
  <si>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</si>
  <si>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</si>
  <si>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</si>
  <si>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</si>
  <si>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</si>
  <si>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</si>
  <si>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</si>
  <si>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</si>
  <si>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89fbc220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</si>
  <si>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</si>
  <si>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</si>
  <si>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</si>
  <si>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</si>
  <si>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</si>
  <si>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</si>
  <si>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</si>
  <si>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</si>
  <si>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</si>
  <si>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</si>
  <si>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19b680e2</t>
  </si>
  <si>
    <t>10_medium_pruned</t>
  </si>
  <si>
    <t>29e72a67</t>
  </si>
  <si>
    <t>33a74451</t>
  </si>
  <si>
    <t>43c516b5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</si>
  <si>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</si>
  <si>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</si>
  <si>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</si>
  <si>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</si>
  <si>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</si>
  <si>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</si>
  <si>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</si>
  <si>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</si>
  <si>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</si>
  <si>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</si>
  <si>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</si>
  <si>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</si>
  <si>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</si>
  <si>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</si>
  <si>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e9b10766</t>
  </si>
  <si>
    <t>ecefd3a0</t>
  </si>
  <si>
    <t>eefbf52d</t>
  </si>
  <si>
    <t>Row Labels</t>
  </si>
  <si>
    <t>Grand Total</t>
  </si>
  <si>
    <t>Average of explore_time</t>
  </si>
  <si>
    <t>Average of exploit_time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</si>
</sst>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72.491300925925" createdVersion="4" refreshedVersion="4" minRefreshableVersion="3" recordCount="1571">
  <cacheSource type="worksheet">
    <worksheetSource ref="A1:E1572" sheet="exploreExploitTimesPathLength"/>
  </cacheSource>
  <cacheFields count="5">
    <cacheField name="userid" numFmtId="0">
      <sharedItems count="267">
        <s v="17e120dd"/>
        <s v="22dac859"/>
        <s v="26dbf6e9"/>
        <s v="32ebf2e8"/>
        <s v="38ebbf94"/>
        <s v="3df11bae"/>
        <s v="5edbbf73"/>
        <s v="67eac875"/>
        <s v="69bad0fe"/>
        <s v="6bf51f66"/>
        <s v="70da8cfb"/>
        <s v="87b50908"/>
        <s v="8fc76287"/>
        <s v="8fcbec83"/>
        <s v="91cfd7fb"/>
        <s v="94d6ef33"/>
        <s v="9adbc2df"/>
        <s v="9dc50a3d"/>
        <s v="a2f6ba1d"/>
        <s v="b0d518a1"/>
        <s v="bcdfd2df"/>
        <s v="bed50a1d"/>
        <s v="c7a67aab"/>
        <s v="c8a4fa50"/>
        <s v="dbe71b15"/>
        <s v="dcc4f10e"/>
        <s v="dfe6bee3"/>
        <s v="efebc5bb"/>
        <s v="f3dbeb7e"/>
        <s v="f6fbf6b1"/>
        <s v="fac10d6e"/>
        <s v="1dac01e7"/>
        <s v="25cfdeaf"/>
        <s v="2afbbf79"/>
        <s v="2ff50f64"/>
        <s v="30e4feac"/>
        <s v="5adff9a5"/>
        <s v="6dd103e2"/>
        <s v="7dd704e0"/>
        <s v="81c11c9f"/>
        <s v="92a74a76"/>
        <s v="a0f4f1bf"/>
        <s v="aafbd6ab"/>
        <s v="b0e1157c"/>
        <s v="b9e512db"/>
        <s v="c7fffe38"/>
        <s v="d4fac87b"/>
        <s v="e9dbbf8a"/>
        <s v="fcaffad4"/>
        <s v="fdaa7ebb"/>
        <s v="13f4ff5a"/>
        <s v="1ff4f828"/>
        <s v="21abc061"/>
        <s v="23dbc11c"/>
        <s v="2fb4f99a"/>
        <s v="65f68460"/>
        <s v="75ffd9e8"/>
        <s v="7cf6845b"/>
        <s v="84dbf4f9"/>
        <s v="87cfed83"/>
        <s v="8bc69c49"/>
        <s v="98d105c1"/>
        <s v="9befd8ad"/>
        <s v="a3eacaa9"/>
        <s v="a4f74985"/>
        <s v="abc728e1"/>
        <s v="aceaccbc"/>
        <s v="add50f98"/>
        <s v="b1ebd3b5"/>
        <s v="b5b6dcbc"/>
        <s v="d2ac158a"/>
        <s v="edf12206"/>
        <s v="f0ebc21e"/>
        <s v="f6fbf7bf"/>
        <s v="f7ebbfe9"/>
        <s v="13b7468e"/>
        <s v="16f6e58d"/>
        <s v="18a695e2"/>
        <s v="28d4fefb"/>
        <s v="31f6a576"/>
        <s v="32fad07f"/>
        <s v="41bad9a2"/>
        <s v="5bc4f225"/>
        <s v="77ba7edc"/>
        <s v="7dea8d37"/>
        <s v="7ef11f8d"/>
        <s v="8aa6d830"/>
        <s v="8ea50714"/>
        <s v="98c10b8a"/>
        <s v="acdac85f"/>
        <s v="b8bac8b7"/>
        <s v="cce7504c"/>
        <s v="cdc514e1"/>
        <s v="d1cac84b"/>
        <s v="e2b10de5"/>
        <s v="e6efec72"/>
        <s v="edfff93e"/>
        <s v="f4c4f33c"/>
        <s v="fcb764e3"/>
        <s v="12eacae6"/>
        <s v="25dfef96"/>
        <s v="2aabe76a"/>
        <s v="2bcfe659"/>
        <s v="32b10037"/>
        <s v="34cffc40"/>
        <s v="38abe966"/>
        <s v="3bac0799"/>
        <s v="3fcbc0ab"/>
        <s v="40a74de0"/>
        <s v="4ed755f1"/>
        <s v="59d51c4c"/>
        <s v="5de11557"/>
        <s v="6bca8117"/>
        <s v="86f6e2cb"/>
        <s v="8df4f6e8"/>
        <s v="9defd82d"/>
        <s v="a6bff327"/>
        <s v="aedbea55"/>
        <s v="b7eae04f"/>
        <s v="cfd6ff5a"/>
        <s v="d3b525de"/>
        <s v="d6b67ee1"/>
        <s v="d6d500ab"/>
        <s v="dabbe6bb"/>
        <s v="efa7383d"/>
        <s v="f9c123d7"/>
        <s v="fda4f169"/>
        <s v="11dfe866"/>
        <s v="16e512d0"/>
        <s v="19a105e3"/>
        <s v="1de715c7"/>
        <s v="1fdbc072"/>
        <s v="2dca846d"/>
        <s v="2dfbc35a"/>
        <s v="33b693e2"/>
        <s v="33ebe68d"/>
        <s v="46dad3ed"/>
        <s v="48c70a00"/>
        <s v="4dc50d03"/>
        <s v="55a709fd"/>
        <s v="58e72ee8"/>
        <s v="67abc3ab"/>
        <s v="67abf219"/>
        <s v="6cbbcdf7"/>
        <s v="6fc70a09"/>
        <s v="7acbc3e2"/>
        <s v="7cc119e0"/>
        <s v="7db4f1d2"/>
        <s v="8ab71c6b"/>
        <s v="94abbfb2"/>
        <s v="96afd320"/>
        <s v="9db10b00"/>
        <s v="adfac866"/>
        <s v="b7e510d3"/>
        <s v="c0cbeef2"/>
        <s v="c8afed22"/>
        <s v="dcfbe5af"/>
        <s v="ddb7456a"/>
        <s v="dfa705b9"/>
        <s v="e1b100ae"/>
        <s v="edbbcb60"/>
        <s v="edbbea2c"/>
        <s v="20a4fec4"/>
        <s v="23b6924e"/>
        <s v="26e680e4"/>
        <s v="31b4fc9e"/>
        <s v="37bffc4e"/>
        <s v="3ac5170c"/>
        <s v="55c68fc5"/>
        <s v="56e6f5d2"/>
        <s v="58d72aaf"/>
        <s v="5cd6bb63"/>
        <s v="6ac7311a"/>
        <s v="6cc4f8b6"/>
        <s v="6cd50fc7"/>
        <s v="70bffd4d"/>
        <s v="72caeffe"/>
        <s v="75bbec9c"/>
        <s v="89cbc391"/>
        <s v="92a70054"/>
        <s v="9ae751bc"/>
        <s v="abdacc98"/>
        <s v="acc6e9d4"/>
        <s v="aefbe715"/>
        <s v="b4a4f22a"/>
        <s v="b8a4fbaa"/>
        <s v="b9bbef4c"/>
        <s v="c0dfd341"/>
        <s v="c6aad6d0"/>
        <s v="c8c4f85a"/>
        <s v="cccfd3ac"/>
        <s v="cff10c9a"/>
        <s v="d0e6841e"/>
        <s v="d4cbca4e"/>
        <s v="d6c10e9a"/>
        <s v="dacfd3d4"/>
        <s v="daf74d3f"/>
        <s v="e6abcdb2"/>
        <s v="f1fbe0de"/>
        <s v="f5dac888"/>
        <s v="fcf4f6d3"/>
        <s v="fedbec09"/>
        <s v="2fd101b0"/>
        <s v="39afd1eb"/>
        <s v="3ab7160d"/>
        <s v="43dbc360"/>
        <s v="46c12352"/>
        <s v="4ecfea32"/>
        <s v="76bfdf0b"/>
        <s v="89cbfdf9"/>
        <s v="8defd34b"/>
        <s v="92f69945"/>
        <s v="a7bfd4fc"/>
        <s v="b9e10f8b"/>
        <s v="c3dfd812"/>
        <s v="c7c6f18d"/>
        <s v="cdc50047"/>
        <s v="ceafe698"/>
        <s v="d5aff345"/>
        <s v="e2bbe5e1"/>
        <s v="eec719ce"/>
        <s v="f8efd664"/>
        <s v="fdc4f07b"/>
        <s v="18c75602"/>
        <s v="33bbca9a"/>
        <s v="38cbc1f6"/>
        <s v="48ec02bc"/>
        <s v="4cb73467"/>
        <s v="4cffe209"/>
        <s v="4de4f27d"/>
        <s v="54d4fd9d"/>
        <s v="54f6b927"/>
        <s v="76abf978"/>
        <s v="81a10227"/>
        <s v="85e50169"/>
        <s v="89fbc220"/>
        <s v="93c70cc1"/>
        <s v="a0a4f4ea"/>
        <s v="a7b511d6"/>
        <s v="b0d5043d"/>
        <s v="b3dbd892"/>
        <s v="b9bbc96c"/>
        <s v="c6c100be"/>
        <s v="e0a10efa"/>
        <s v="e3a4effd"/>
        <s v="f8e11654"/>
        <s v="19b680e2"/>
        <s v="29e72a67"/>
        <s v="33a74451"/>
        <s v="43c516b5"/>
        <s v="5efbf191"/>
        <s v="6db76212"/>
        <s v="76f6a1e9"/>
        <s v="93ebead7"/>
        <s v="94a4f5d4"/>
        <s v="95e69707"/>
        <s v="9da51cdd"/>
        <s v="9dd11e8e"/>
        <s v="a9cbcabb"/>
        <s v="abd12ee2"/>
        <s v="b0c6f3a8"/>
        <s v="bdd7483e"/>
        <s v="cefc077d"/>
        <s v="d0f687f1"/>
        <s v="e9b10766"/>
        <s v="ecefd3a0"/>
        <s v="eefbf52d"/>
      </sharedItems>
    </cacheField>
    <cacheField name="board_name" numFmtId="0">
      <sharedItems/>
    </cacheField>
    <cacheField name="solved" numFmtId="0">
      <sharedItems/>
    </cacheField>
    <cacheField name="explore_time" numFmtId="0">
      <sharedItems containsSemiMixedTypes="0" containsString="0" containsNumber="1" minValue="0.437" maxValue="186.98099999999999"/>
    </cacheField>
    <cacheField name="exploit_time" numFmtId="0">
      <sharedItems containsSemiMixedTypes="0" containsString="0" containsNumber="1" minValue="0" maxValue="176.19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1">
  <r>
    <x v="0"/>
    <s v="6_hard_full"/>
    <s v="solvedCorrect"/>
    <n v="9.82"/>
    <n v="9.0359999999999996"/>
  </r>
  <r>
    <x v="0"/>
    <s v="6_hard_full"/>
    <s v="solvedCorrect"/>
    <n v="9.9169999999999998"/>
    <n v="1.248"/>
  </r>
  <r>
    <x v="0"/>
    <s v="6_hard_full"/>
    <s v="solvedCorrect"/>
    <n v="17.753"/>
    <n v="7.2969999999999997"/>
  </r>
  <r>
    <x v="0"/>
    <s v="6_hard_full"/>
    <s v="solvedCorrect"/>
    <n v="10.792"/>
    <n v="3.827"/>
  </r>
  <r>
    <x v="0"/>
    <s v="6_hard_full"/>
    <s v="solvedCorrect"/>
    <n v="2.8849999999999998"/>
    <n v="2.3620000000000001"/>
  </r>
  <r>
    <x v="0"/>
    <s v="6_hard_full"/>
    <s v="solvedCorrect"/>
    <n v="21.099"/>
    <n v="20.556000000000001"/>
  </r>
  <r>
    <x v="0"/>
    <s v="6_hard_full"/>
    <s v="solvedCorrect"/>
    <n v="22.835000000000001"/>
    <n v="17.902999999999999"/>
  </r>
  <r>
    <x v="1"/>
    <s v="6_hard_full"/>
    <s v="wrong"/>
    <n v="10.513"/>
    <n v="9.6579999999999995"/>
  </r>
  <r>
    <x v="1"/>
    <s v="6_hard_full"/>
    <s v="wrong"/>
    <n v="4.6379999999999999"/>
    <n v="2.327"/>
  </r>
  <r>
    <x v="2"/>
    <s v="6_hard_full"/>
    <s v="wrong"/>
    <n v="20.876999999999999"/>
    <n v="19.417999999999999"/>
  </r>
  <r>
    <x v="2"/>
    <s v="6_hard_full"/>
    <s v="wrong"/>
    <n v="1.234"/>
    <n v="0.53400000000000003"/>
  </r>
  <r>
    <x v="3"/>
    <s v="6_hard_full"/>
    <s v="validatedCorrect"/>
    <n v="44.027999999999999"/>
    <n v="35.874000000000002"/>
  </r>
  <r>
    <x v="3"/>
    <s v="6_hard_full"/>
    <s v="validatedCorrect"/>
    <n v="51.101999999999997"/>
    <n v="36.244"/>
  </r>
  <r>
    <x v="3"/>
    <s v="6_hard_full"/>
    <s v="validatedCorrect"/>
    <n v="32.731000000000002"/>
    <n v="28.355"/>
  </r>
  <r>
    <x v="4"/>
    <s v="6_hard_full"/>
    <s v="validatedCorrect"/>
    <n v="45.563000000000002"/>
    <n v="44.460999999999999"/>
  </r>
  <r>
    <x v="4"/>
    <s v="6_hard_full"/>
    <s v="validatedCorrect"/>
    <n v="17.97"/>
    <n v="10.654999999999999"/>
  </r>
  <r>
    <x v="4"/>
    <s v="6_hard_full"/>
    <s v="validatedCorrect"/>
    <n v="9.8040000000000003"/>
    <n v="8.6959999999999997"/>
  </r>
  <r>
    <x v="4"/>
    <s v="6_hard_full"/>
    <s v="validatedCorrect"/>
    <n v="22.07"/>
    <n v="20.719000000000001"/>
  </r>
  <r>
    <x v="5"/>
    <s v="6_hard_full"/>
    <s v="wrong"/>
    <n v="50.521999999999998"/>
    <n v="45.027999999999999"/>
  </r>
  <r>
    <x v="5"/>
    <s v="6_hard_full"/>
    <s v="wrong"/>
    <n v="75.031999999999996"/>
    <n v="60.109000000000002"/>
  </r>
  <r>
    <x v="6"/>
    <s v="6_hard_full"/>
    <s v="wrong"/>
    <n v="53.680999999999997"/>
    <n v="2.593"/>
  </r>
  <r>
    <x v="7"/>
    <s v="6_hard_full"/>
    <s v="wrong"/>
    <n v="9.7070000000000007"/>
    <n v="4.6360000000000001"/>
  </r>
  <r>
    <x v="7"/>
    <s v="6_hard_full"/>
    <s v="wrong"/>
    <n v="8.6509999999999998"/>
    <n v="3.5630000000000002"/>
  </r>
  <r>
    <x v="7"/>
    <s v="6_hard_full"/>
    <s v="wrong"/>
    <n v="2.9660000000000002"/>
    <n v="1"/>
  </r>
  <r>
    <x v="7"/>
    <s v="6_hard_full"/>
    <s v="wrong"/>
    <n v="8.2170000000000005"/>
    <n v="5.2930000000000001"/>
  </r>
  <r>
    <x v="7"/>
    <s v="6_hard_full"/>
    <s v="wrong"/>
    <n v="5.88"/>
    <n v="4.9379999999999997"/>
  </r>
  <r>
    <x v="7"/>
    <s v="6_hard_full"/>
    <s v="wrong"/>
    <n v="22.856999999999999"/>
    <n v="16.302"/>
  </r>
  <r>
    <x v="7"/>
    <s v="6_hard_full"/>
    <s v="wrong"/>
    <n v="18.335000000000001"/>
    <n v="15.555999999999999"/>
  </r>
  <r>
    <x v="8"/>
    <s v="6_hard_full"/>
    <s v="wrong"/>
    <n v="5.383"/>
    <n v="1.966"/>
  </r>
  <r>
    <x v="8"/>
    <s v="6_hard_full"/>
    <s v="wrong"/>
    <n v="23.158999999999999"/>
    <n v="12.901999999999999"/>
  </r>
  <r>
    <x v="8"/>
    <s v="6_hard_full"/>
    <s v="wrong"/>
    <n v="14.308"/>
    <n v="4.6669999999999998"/>
  </r>
  <r>
    <x v="8"/>
    <s v="6_hard_full"/>
    <s v="wrong"/>
    <n v="2.2400000000000002"/>
    <n v="1.462"/>
  </r>
  <r>
    <x v="8"/>
    <s v="6_hard_full"/>
    <s v="wrong"/>
    <n v="3.8319999999999999"/>
    <n v="0"/>
  </r>
  <r>
    <x v="8"/>
    <s v="6_hard_full"/>
    <s v="wrong"/>
    <n v="14.207000000000001"/>
    <n v="11.569000000000001"/>
  </r>
  <r>
    <x v="8"/>
    <s v="6_hard_full"/>
    <s v="wrong"/>
    <n v="3.2759999999999998"/>
    <n v="1.1639999999999999"/>
  </r>
  <r>
    <x v="8"/>
    <s v="6_hard_full"/>
    <s v="wrong"/>
    <n v="3.7"/>
    <n v="2.645"/>
  </r>
  <r>
    <x v="8"/>
    <s v="6_hard_full"/>
    <s v="wrong"/>
    <n v="6.98"/>
    <n v="2.2949999999999999"/>
  </r>
  <r>
    <x v="8"/>
    <s v="6_hard_full"/>
    <s v="wrong"/>
    <n v="1.496"/>
    <n v="0"/>
  </r>
  <r>
    <x v="8"/>
    <s v="6_hard_full"/>
    <s v="wrong"/>
    <n v="2.0179999999999998"/>
    <n v="1.6359999999999999"/>
  </r>
  <r>
    <x v="8"/>
    <s v="6_hard_full"/>
    <s v="wrong"/>
    <n v="8.516"/>
    <n v="7.58"/>
  </r>
  <r>
    <x v="8"/>
    <s v="6_hard_full"/>
    <s v="wrong"/>
    <n v="1.212"/>
    <n v="0.35299999999999998"/>
  </r>
  <r>
    <x v="8"/>
    <s v="6_hard_full"/>
    <s v="wrong"/>
    <n v="9.2799999999999994"/>
    <n v="0.35599999999999998"/>
  </r>
  <r>
    <x v="8"/>
    <s v="6_hard_full"/>
    <s v="wrong"/>
    <n v="3.718"/>
    <n v="3.1829999999999998"/>
  </r>
  <r>
    <x v="8"/>
    <s v="6_hard_full"/>
    <s v="wrong"/>
    <n v="3.3029999999999999"/>
    <n v="0"/>
  </r>
  <r>
    <x v="8"/>
    <s v="6_hard_full"/>
    <s v="wrong"/>
    <n v="8.8970000000000002"/>
    <n v="6.8970000000000002"/>
  </r>
  <r>
    <x v="9"/>
    <s v="6_hard_full"/>
    <s v="wrong"/>
    <n v="4.0659999999999998"/>
    <n v="3.3620000000000001"/>
  </r>
  <r>
    <x v="10"/>
    <s v="6_hard_full"/>
    <s v="wrong"/>
    <n v="28.399000000000001"/>
    <n v="13.760999999999999"/>
  </r>
  <r>
    <x v="10"/>
    <s v="6_hard_full"/>
    <s v="wrong"/>
    <n v="15.445"/>
    <n v="5.9450000000000003"/>
  </r>
  <r>
    <x v="10"/>
    <s v="6_hard_full"/>
    <s v="wrong"/>
    <n v="11.784000000000001"/>
    <n v="10.817"/>
  </r>
  <r>
    <x v="10"/>
    <s v="6_hard_full"/>
    <s v="wrong"/>
    <n v="52.881"/>
    <n v="41.654000000000003"/>
  </r>
  <r>
    <x v="11"/>
    <s v="6_hard_full"/>
    <s v="validatedCorrect"/>
    <n v="19.309999999999999"/>
    <n v="15.762"/>
  </r>
  <r>
    <x v="11"/>
    <s v="6_hard_full"/>
    <s v="validatedCorrect"/>
    <n v="3.9830000000000001"/>
    <n v="2.5910000000000002"/>
  </r>
  <r>
    <x v="11"/>
    <s v="6_hard_full"/>
    <s v="validatedCorrect"/>
    <n v="8.0410000000000004"/>
    <n v="2.4359999999999999"/>
  </r>
  <r>
    <x v="11"/>
    <s v="6_hard_full"/>
    <s v="validatedCorrect"/>
    <n v="14.173999999999999"/>
    <n v="13.048999999999999"/>
  </r>
  <r>
    <x v="11"/>
    <s v="6_hard_full"/>
    <s v="validatedCorrect"/>
    <n v="6.7949999999999999"/>
    <n v="4.0229999999999997"/>
  </r>
  <r>
    <x v="11"/>
    <s v="6_hard_full"/>
    <s v="validatedCorrect"/>
    <n v="35.277000000000001"/>
    <n v="30.248000000000001"/>
  </r>
  <r>
    <x v="12"/>
    <s v="6_hard_full"/>
    <s v="solvedCorrect"/>
    <n v="12.028"/>
    <n v="7.5039999999999996"/>
  </r>
  <r>
    <x v="12"/>
    <s v="6_hard_full"/>
    <s v="solvedCorrect"/>
    <n v="46.024000000000001"/>
    <n v="31.927"/>
  </r>
  <r>
    <x v="12"/>
    <s v="6_hard_full"/>
    <s v="solvedCorrect"/>
    <n v="33.491999999999997"/>
    <n v="29.45"/>
  </r>
  <r>
    <x v="12"/>
    <s v="6_hard_full"/>
    <s v="solvedCorrect"/>
    <n v="60.203000000000003"/>
    <n v="25.893999999999998"/>
  </r>
  <r>
    <x v="12"/>
    <s v="6_hard_full"/>
    <s v="solvedCorrect"/>
    <n v="23.042000000000002"/>
    <n v="17.350999999999999"/>
  </r>
  <r>
    <x v="12"/>
    <s v="6_hard_full"/>
    <s v="solvedCorrect"/>
    <n v="21.465"/>
    <n v="19.431000000000001"/>
  </r>
  <r>
    <x v="13"/>
    <s v="6_hard_full"/>
    <s v="validatedCorrect"/>
    <n v="13.247999999999999"/>
    <n v="5.2030000000000003"/>
  </r>
  <r>
    <x v="13"/>
    <s v="6_hard_full"/>
    <s v="validatedCorrect"/>
    <n v="13.289"/>
    <n v="10.010999999999999"/>
  </r>
  <r>
    <x v="13"/>
    <s v="6_hard_full"/>
    <s v="validatedCorrect"/>
    <n v="2.3279999999999998"/>
    <n v="0"/>
  </r>
  <r>
    <x v="13"/>
    <s v="6_hard_full"/>
    <s v="validatedCorrect"/>
    <n v="79.281999999999996"/>
    <n v="0"/>
  </r>
  <r>
    <x v="13"/>
    <s v="6_hard_full"/>
    <s v="validatedCorrect"/>
    <n v="10.481"/>
    <n v="5.1950000000000003"/>
  </r>
  <r>
    <x v="13"/>
    <s v="6_hard_full"/>
    <s v="validatedCorrect"/>
    <n v="4.5289999999999999"/>
    <n v="3.1970000000000001"/>
  </r>
  <r>
    <x v="13"/>
    <s v="6_hard_full"/>
    <s v="validatedCorrect"/>
    <n v="0.92900000000000005"/>
    <n v="0"/>
  </r>
  <r>
    <x v="13"/>
    <s v="6_hard_full"/>
    <s v="validatedCorrect"/>
    <n v="12.326000000000001"/>
    <n v="11.737"/>
  </r>
  <r>
    <x v="13"/>
    <s v="6_hard_full"/>
    <s v="validatedCorrect"/>
    <n v="57.508000000000003"/>
    <n v="56.481000000000002"/>
  </r>
  <r>
    <x v="14"/>
    <s v="6_hard_full"/>
    <s v="wrong"/>
    <n v="43.866999999999997"/>
    <n v="36.21"/>
  </r>
  <r>
    <x v="14"/>
    <s v="6_hard_full"/>
    <s v="wrong"/>
    <n v="17.896999999999998"/>
    <n v="15.548999999999999"/>
  </r>
  <r>
    <x v="14"/>
    <s v="6_hard_full"/>
    <s v="wrong"/>
    <n v="4.194"/>
    <n v="2.74"/>
  </r>
  <r>
    <x v="14"/>
    <s v="6_hard_full"/>
    <s v="wrong"/>
    <n v="1.7529999999999999"/>
    <n v="0"/>
  </r>
  <r>
    <x v="14"/>
    <s v="6_hard_full"/>
    <s v="wrong"/>
    <n v="17.114000000000001"/>
    <n v="15.715"/>
  </r>
  <r>
    <x v="15"/>
    <s v="6_hard_full"/>
    <s v="wrong"/>
    <n v="15.109"/>
    <n v="0"/>
  </r>
  <r>
    <x v="15"/>
    <s v="6_hard_full"/>
    <s v="wrong"/>
    <n v="24.335999999999999"/>
    <n v="14.968999999999999"/>
  </r>
  <r>
    <x v="15"/>
    <s v="6_hard_full"/>
    <s v="wrong"/>
    <n v="18.248999999999999"/>
    <n v="2.2930000000000001"/>
  </r>
  <r>
    <x v="15"/>
    <s v="6_hard_full"/>
    <s v="wrong"/>
    <n v="6.0540000000000003"/>
    <n v="3.706"/>
  </r>
  <r>
    <x v="15"/>
    <s v="6_hard_full"/>
    <s v="wrong"/>
    <n v="9.7919999999999998"/>
    <n v="0"/>
  </r>
  <r>
    <x v="15"/>
    <s v="6_hard_full"/>
    <s v="wrong"/>
    <n v="11.295"/>
    <n v="1.4079999999999999"/>
  </r>
  <r>
    <x v="15"/>
    <s v="6_hard_full"/>
    <s v="wrong"/>
    <n v="9.1069999999999993"/>
    <n v="0"/>
  </r>
  <r>
    <x v="15"/>
    <s v="6_hard_full"/>
    <s v="wrong"/>
    <n v="29.713999999999999"/>
    <n v="14.933"/>
  </r>
  <r>
    <x v="15"/>
    <s v="6_hard_full"/>
    <s v="wrong"/>
    <n v="16.855"/>
    <n v="10.073"/>
  </r>
  <r>
    <x v="15"/>
    <s v="6_hard_full"/>
    <s v="wrong"/>
    <n v="7.423"/>
    <n v="1.1499999999999999"/>
  </r>
  <r>
    <x v="15"/>
    <s v="6_hard_full"/>
    <s v="wrong"/>
    <n v="1.6619999999999999"/>
    <n v="0"/>
  </r>
  <r>
    <x v="15"/>
    <s v="6_hard_full"/>
    <s v="wrong"/>
    <n v="50.231999999999999"/>
    <n v="5.2469999999999999"/>
  </r>
  <r>
    <x v="15"/>
    <s v="6_hard_full"/>
    <s v="wrong"/>
    <n v="18.829000000000001"/>
    <n v="16.251999999999999"/>
  </r>
  <r>
    <x v="16"/>
    <s v="6_hard_full"/>
    <s v="wrong"/>
    <n v="19.774000000000001"/>
    <n v="15.542"/>
  </r>
  <r>
    <x v="16"/>
    <s v="6_hard_full"/>
    <s v="wrong"/>
    <n v="28.370999999999999"/>
    <n v="25.434000000000001"/>
  </r>
  <r>
    <x v="16"/>
    <s v="6_hard_full"/>
    <s v="wrong"/>
    <n v="16.753"/>
    <n v="6.8550000000000004"/>
  </r>
  <r>
    <x v="16"/>
    <s v="6_hard_full"/>
    <s v="wrong"/>
    <n v="26.501999999999999"/>
    <n v="19.603000000000002"/>
  </r>
  <r>
    <x v="17"/>
    <s v="6_hard_full"/>
    <s v="solvedCorrect"/>
    <n v="12.55"/>
    <n v="9.1280000000000001"/>
  </r>
  <r>
    <x v="17"/>
    <s v="6_hard_full"/>
    <s v="solvedCorrect"/>
    <n v="28.036999999999999"/>
    <n v="5.7039999999999997"/>
  </r>
  <r>
    <x v="17"/>
    <s v="6_hard_full"/>
    <s v="solvedCorrect"/>
    <n v="22.007000000000001"/>
    <n v="17.289000000000001"/>
  </r>
  <r>
    <x v="17"/>
    <s v="6_hard_full"/>
    <s v="solvedCorrect"/>
    <n v="39.598999999999997"/>
    <n v="34.945"/>
  </r>
  <r>
    <x v="17"/>
    <s v="6_hard_full"/>
    <s v="solvedCorrect"/>
    <n v="0.68400000000000005"/>
    <n v="0"/>
  </r>
  <r>
    <x v="17"/>
    <s v="6_hard_full"/>
    <s v="solvedCorrect"/>
    <n v="16.742000000000001"/>
    <n v="14.592000000000001"/>
  </r>
  <r>
    <x v="17"/>
    <s v="6_hard_full"/>
    <s v="solvedCorrect"/>
    <n v="50.543999999999997"/>
    <n v="41.936999999999998"/>
  </r>
  <r>
    <x v="17"/>
    <s v="6_hard_full"/>
    <s v="solvedCorrect"/>
    <n v="15.313000000000001"/>
    <n v="11.696"/>
  </r>
  <r>
    <x v="17"/>
    <s v="6_hard_full"/>
    <s v="solvedCorrect"/>
    <n v="7.5430000000000001"/>
    <n v="6.7850000000000001"/>
  </r>
  <r>
    <x v="18"/>
    <s v="6_hard_full"/>
    <s v="wrong"/>
    <n v="42.634999999999998"/>
    <n v="9.1790000000000003"/>
  </r>
  <r>
    <x v="19"/>
    <s v="6_hard_full"/>
    <s v="solvedCorrect"/>
    <n v="18.463000000000001"/>
    <n v="16.673999999999999"/>
  </r>
  <r>
    <x v="19"/>
    <s v="6_hard_full"/>
    <s v="solvedCorrect"/>
    <n v="7.5739999999999998"/>
    <n v="5.1689999999999996"/>
  </r>
  <r>
    <x v="19"/>
    <s v="6_hard_full"/>
    <s v="solvedCorrect"/>
    <n v="10.47"/>
    <n v="6.2409999999999997"/>
  </r>
  <r>
    <x v="19"/>
    <s v="6_hard_full"/>
    <s v="solvedCorrect"/>
    <n v="41.679000000000002"/>
    <n v="40.402000000000001"/>
  </r>
  <r>
    <x v="19"/>
    <s v="6_hard_full"/>
    <s v="solvedCorrect"/>
    <n v="14.462999999999999"/>
    <n v="7.89"/>
  </r>
  <r>
    <x v="19"/>
    <s v="6_hard_full"/>
    <s v="solvedCorrect"/>
    <n v="2.6059999999999999"/>
    <n v="1.9370000000000001"/>
  </r>
  <r>
    <x v="19"/>
    <s v="6_hard_full"/>
    <s v="solvedCorrect"/>
    <n v="4.0140000000000002"/>
    <n v="0"/>
  </r>
  <r>
    <x v="19"/>
    <s v="6_hard_full"/>
    <s v="solvedCorrect"/>
    <n v="41.463000000000001"/>
    <n v="34.786000000000001"/>
  </r>
  <r>
    <x v="19"/>
    <s v="6_hard_full"/>
    <s v="solvedCorrect"/>
    <n v="8.4700000000000006"/>
    <n v="4.7610000000000001"/>
  </r>
  <r>
    <x v="19"/>
    <s v="6_hard_full"/>
    <s v="solvedCorrect"/>
    <n v="39.997999999999998"/>
    <n v="16.152000000000001"/>
  </r>
  <r>
    <x v="19"/>
    <s v="6_hard_full"/>
    <s v="solvedCorrect"/>
    <n v="1.478"/>
    <n v="0.505"/>
  </r>
  <r>
    <x v="19"/>
    <s v="6_hard_full"/>
    <s v="solvedCorrect"/>
    <n v="28.59"/>
    <n v="16.353000000000002"/>
  </r>
  <r>
    <x v="19"/>
    <s v="6_hard_full"/>
    <s v="solvedCorrect"/>
    <n v="31.196999999999999"/>
    <n v="14.414999999999999"/>
  </r>
  <r>
    <x v="19"/>
    <s v="6_hard_full"/>
    <s v="solvedCorrect"/>
    <n v="4.8620000000000001"/>
    <n v="2.944"/>
  </r>
  <r>
    <x v="19"/>
    <s v="6_hard_full"/>
    <s v="solvedCorrect"/>
    <n v="13.39"/>
    <n v="4.4569999999999999"/>
  </r>
  <r>
    <x v="19"/>
    <s v="6_hard_full"/>
    <s v="solvedCorrect"/>
    <n v="16.629000000000001"/>
    <n v="0"/>
  </r>
  <r>
    <x v="19"/>
    <s v="6_hard_full"/>
    <s v="solvedCorrect"/>
    <n v="4.1420000000000003"/>
    <n v="2.8820000000000001"/>
  </r>
  <r>
    <x v="19"/>
    <s v="6_hard_full"/>
    <s v="solvedCorrect"/>
    <n v="1.0049999999999999"/>
    <n v="0"/>
  </r>
  <r>
    <x v="20"/>
    <s v="6_hard_full"/>
    <s v="wrong"/>
    <n v="63.106999999999999"/>
    <n v="8.6029999999999998"/>
  </r>
  <r>
    <x v="20"/>
    <s v="6_hard_full"/>
    <s v="wrong"/>
    <n v="44.694000000000003"/>
    <n v="27.541"/>
  </r>
  <r>
    <x v="20"/>
    <s v="6_hard_full"/>
    <s v="wrong"/>
    <n v="56.631"/>
    <n v="18.721"/>
  </r>
  <r>
    <x v="20"/>
    <s v="6_hard_full"/>
    <s v="wrong"/>
    <n v="31.972999999999999"/>
    <n v="31.280999999999999"/>
  </r>
  <r>
    <x v="21"/>
    <s v="6_hard_full"/>
    <s v="wrong"/>
    <n v="8.0939999999999994"/>
    <n v="6.5510000000000002"/>
  </r>
  <r>
    <x v="21"/>
    <s v="6_hard_full"/>
    <s v="wrong"/>
    <n v="6.0949999999999998"/>
    <n v="5.2409999999999997"/>
  </r>
  <r>
    <x v="21"/>
    <s v="6_hard_full"/>
    <s v="wrong"/>
    <n v="12.848000000000001"/>
    <n v="8.8970000000000002"/>
  </r>
  <r>
    <x v="21"/>
    <s v="6_hard_full"/>
    <s v="wrong"/>
    <n v="11.518000000000001"/>
    <n v="10.712"/>
  </r>
  <r>
    <x v="22"/>
    <s v="6_hard_full"/>
    <s v="validatedCorrect"/>
    <n v="21.062999999999999"/>
    <n v="19.911999999999999"/>
  </r>
  <r>
    <x v="22"/>
    <s v="6_hard_full"/>
    <s v="validatedCorrect"/>
    <n v="27.303999999999998"/>
    <n v="23.085999999999999"/>
  </r>
  <r>
    <x v="22"/>
    <s v="6_hard_full"/>
    <s v="validatedCorrect"/>
    <n v="25.632999999999999"/>
    <n v="22.116"/>
  </r>
  <r>
    <x v="22"/>
    <s v="6_hard_full"/>
    <s v="validatedCorrect"/>
    <n v="22.013000000000002"/>
    <n v="7.91"/>
  </r>
  <r>
    <x v="22"/>
    <s v="6_hard_full"/>
    <s v="validatedCorrect"/>
    <n v="8.1080000000000005"/>
    <n v="7.44"/>
  </r>
  <r>
    <x v="22"/>
    <s v="6_hard_full"/>
    <s v="validatedCorrect"/>
    <n v="2.9580000000000002"/>
    <n v="2.3090000000000002"/>
  </r>
  <r>
    <x v="22"/>
    <s v="6_hard_full"/>
    <s v="validatedCorrect"/>
    <n v="5.1769999999999996"/>
    <n v="4.6760000000000002"/>
  </r>
  <r>
    <x v="22"/>
    <s v="6_hard_full"/>
    <s v="validatedCorrect"/>
    <n v="12.35"/>
    <n v="11.842000000000001"/>
  </r>
  <r>
    <x v="22"/>
    <s v="6_hard_full"/>
    <s v="validatedCorrect"/>
    <n v="7.4489999999999998"/>
    <n v="5.9820000000000002"/>
  </r>
  <r>
    <x v="22"/>
    <s v="6_hard_full"/>
    <s v="validatedCorrect"/>
    <n v="0.86899999999999999"/>
    <n v="0"/>
  </r>
  <r>
    <x v="23"/>
    <s v="6_hard_full"/>
    <s v="wrong"/>
    <n v="1.1160000000000001"/>
    <n v="0"/>
  </r>
  <r>
    <x v="23"/>
    <s v="6_hard_full"/>
    <s v="wrong"/>
    <n v="24.724"/>
    <n v="7.569"/>
  </r>
  <r>
    <x v="23"/>
    <s v="6_hard_full"/>
    <s v="wrong"/>
    <n v="3.3969999999999998"/>
    <n v="0"/>
  </r>
  <r>
    <x v="23"/>
    <s v="6_hard_full"/>
    <s v="wrong"/>
    <n v="5.3920000000000003"/>
    <n v="1.0780000000000001"/>
  </r>
  <r>
    <x v="23"/>
    <s v="6_hard_full"/>
    <s v="wrong"/>
    <n v="28.957999999999998"/>
    <n v="27.965"/>
  </r>
  <r>
    <x v="23"/>
    <s v="6_hard_full"/>
    <s v="wrong"/>
    <n v="53.308999999999997"/>
    <n v="51.424999999999997"/>
  </r>
  <r>
    <x v="23"/>
    <s v="6_hard_full"/>
    <s v="wrong"/>
    <n v="22.798999999999999"/>
    <n v="19.416"/>
  </r>
  <r>
    <x v="23"/>
    <s v="6_hard_full"/>
    <s v="wrong"/>
    <n v="61.99"/>
    <n v="60.948999999999998"/>
  </r>
  <r>
    <x v="23"/>
    <s v="6_hard_full"/>
    <s v="wrong"/>
    <n v="26.632999999999999"/>
    <n v="19.815000000000001"/>
  </r>
  <r>
    <x v="23"/>
    <s v="6_hard_full"/>
    <s v="wrong"/>
    <n v="0.75600000000000001"/>
    <n v="0"/>
  </r>
  <r>
    <x v="24"/>
    <s v="6_hard_full"/>
    <s v="wrong"/>
    <n v="35.851999999999997"/>
    <n v="33.831000000000003"/>
  </r>
  <r>
    <x v="24"/>
    <s v="6_hard_full"/>
    <s v="wrong"/>
    <n v="6.1959999999999997"/>
    <n v="4.9790000000000001"/>
  </r>
  <r>
    <x v="25"/>
    <s v="6_hard_full"/>
    <s v="wrong"/>
    <n v="14.205"/>
    <n v="10.010999999999999"/>
  </r>
  <r>
    <x v="26"/>
    <s v="6_hard_full"/>
    <s v="wrong"/>
    <n v="15.521000000000001"/>
    <n v="14.353"/>
  </r>
  <r>
    <x v="26"/>
    <s v="6_hard_full"/>
    <s v="wrong"/>
    <n v="19.056999999999999"/>
    <n v="17.193999999999999"/>
  </r>
  <r>
    <x v="26"/>
    <s v="6_hard_full"/>
    <s v="wrong"/>
    <n v="25.882000000000001"/>
    <n v="15.21"/>
  </r>
  <r>
    <x v="26"/>
    <s v="6_hard_full"/>
    <s v="wrong"/>
    <n v="10.247"/>
    <n v="5.9210000000000003"/>
  </r>
  <r>
    <x v="26"/>
    <s v="6_hard_full"/>
    <s v="wrong"/>
    <n v="10.023999999999999"/>
    <n v="8.0109999999999992"/>
  </r>
  <r>
    <x v="26"/>
    <s v="6_hard_full"/>
    <s v="wrong"/>
    <n v="4.6790000000000003"/>
    <n v="2.496"/>
  </r>
  <r>
    <x v="27"/>
    <s v="6_hard_full"/>
    <s v="wrong"/>
    <n v="38.514000000000003"/>
    <n v="27.155000000000001"/>
  </r>
  <r>
    <x v="28"/>
    <s v="6_hard_full"/>
    <s v="wrong"/>
    <n v="32.831000000000003"/>
    <n v="31.789000000000001"/>
  </r>
  <r>
    <x v="28"/>
    <s v="6_hard_full"/>
    <s v="wrong"/>
    <n v="7.532"/>
    <n v="5.891"/>
  </r>
  <r>
    <x v="28"/>
    <s v="6_hard_full"/>
    <s v="wrong"/>
    <n v="69.302000000000007"/>
    <n v="61.854999999999997"/>
  </r>
  <r>
    <x v="29"/>
    <s v="6_hard_full"/>
    <s v="wrong"/>
    <n v="2.7530000000000001"/>
    <n v="0"/>
  </r>
  <r>
    <x v="29"/>
    <s v="6_hard_full"/>
    <s v="wrong"/>
    <n v="6.149"/>
    <n v="3.859"/>
  </r>
  <r>
    <x v="29"/>
    <s v="6_hard_full"/>
    <s v="wrong"/>
    <n v="39.165999999999997"/>
    <n v="37.527000000000001"/>
  </r>
  <r>
    <x v="29"/>
    <s v="6_hard_full"/>
    <s v="wrong"/>
    <n v="34.521000000000001"/>
    <n v="16.102"/>
  </r>
  <r>
    <x v="29"/>
    <s v="6_hard_full"/>
    <s v="wrong"/>
    <n v="14.728"/>
    <n v="6.4729999999999999"/>
  </r>
  <r>
    <x v="29"/>
    <s v="6_hard_full"/>
    <s v="wrong"/>
    <n v="16.907"/>
    <n v="0.54700000000000004"/>
  </r>
  <r>
    <x v="29"/>
    <s v="6_hard_full"/>
    <s v="wrong"/>
    <n v="14.647"/>
    <n v="10.76"/>
  </r>
  <r>
    <x v="29"/>
    <s v="6_hard_full"/>
    <s v="wrong"/>
    <n v="2.073"/>
    <n v="1.5529999999999999"/>
  </r>
  <r>
    <x v="30"/>
    <s v="6_hard_full"/>
    <s v="wrong"/>
    <n v="62.48"/>
    <n v="56.414999999999999"/>
  </r>
  <r>
    <x v="31"/>
    <s v="6_hard_pruned"/>
    <s v="wrong"/>
    <n v="3.6070000000000002"/>
    <n v="0.83599999999999997"/>
  </r>
  <r>
    <x v="32"/>
    <s v="6_hard_pruned"/>
    <s v="wrong"/>
    <n v="25.478000000000002"/>
    <n v="5.0810000000000004"/>
  </r>
  <r>
    <x v="33"/>
    <s v="6_hard_pruned"/>
    <s v="wrong"/>
    <n v="13.478"/>
    <n v="9.8629999999999995"/>
  </r>
  <r>
    <x v="33"/>
    <s v="6_hard_pruned"/>
    <s v="wrong"/>
    <n v="18.96"/>
    <n v="15.769"/>
  </r>
  <r>
    <x v="34"/>
    <s v="6_hard_pruned"/>
    <s v="wrong"/>
    <n v="7.3710000000000004"/>
    <n v="4.5949999999999998"/>
  </r>
  <r>
    <x v="35"/>
    <s v="6_hard_pruned"/>
    <s v="wrong"/>
    <n v="16.222000000000001"/>
    <n v="13.904999999999999"/>
  </r>
  <r>
    <x v="35"/>
    <s v="6_hard_pruned"/>
    <s v="wrong"/>
    <n v="18.117999999999999"/>
    <n v="11.664"/>
  </r>
  <r>
    <x v="35"/>
    <s v="6_hard_pruned"/>
    <s v="wrong"/>
    <n v="14.79"/>
    <n v="12.208"/>
  </r>
  <r>
    <x v="36"/>
    <s v="6_hard_pruned"/>
    <s v="wrong"/>
    <n v="18.734999999999999"/>
    <n v="10.363"/>
  </r>
  <r>
    <x v="36"/>
    <s v="6_hard_pruned"/>
    <s v="wrong"/>
    <n v="2.7229999999999999"/>
    <n v="0"/>
  </r>
  <r>
    <x v="36"/>
    <s v="6_hard_pruned"/>
    <s v="wrong"/>
    <n v="30.254999999999999"/>
    <n v="24.113"/>
  </r>
  <r>
    <x v="36"/>
    <s v="6_hard_pruned"/>
    <s v="wrong"/>
    <n v="1.1819999999999999"/>
    <n v="0"/>
  </r>
  <r>
    <x v="36"/>
    <s v="6_hard_pruned"/>
    <s v="wrong"/>
    <n v="24.722000000000001"/>
    <n v="17.831"/>
  </r>
  <r>
    <x v="36"/>
    <s v="6_hard_pruned"/>
    <s v="wrong"/>
    <n v="1.2849999999999999"/>
    <n v="0"/>
  </r>
  <r>
    <x v="36"/>
    <s v="6_hard_pruned"/>
    <s v="wrong"/>
    <n v="5.1349999999999998"/>
    <n v="3.2240000000000002"/>
  </r>
  <r>
    <x v="37"/>
    <s v="6_hard_pruned"/>
    <s v="validatedCorrect"/>
    <n v="39.866"/>
    <n v="26.216000000000001"/>
  </r>
  <r>
    <x v="37"/>
    <s v="6_hard_pruned"/>
    <s v="validatedCorrect"/>
    <n v="12.842000000000001"/>
    <n v="4.0019999999999998"/>
  </r>
  <r>
    <x v="37"/>
    <s v="6_hard_pruned"/>
    <s v="validatedCorrect"/>
    <n v="23.238"/>
    <n v="14.739000000000001"/>
  </r>
  <r>
    <x v="37"/>
    <s v="6_hard_pruned"/>
    <s v="validatedCorrect"/>
    <n v="21.288"/>
    <n v="20.23"/>
  </r>
  <r>
    <x v="38"/>
    <s v="6_hard_pruned"/>
    <s v="validatedCorrect"/>
    <n v="12.67"/>
    <n v="10.311999999999999"/>
  </r>
  <r>
    <x v="38"/>
    <s v="6_hard_pruned"/>
    <s v="validatedCorrect"/>
    <n v="12.911"/>
    <n v="11.048999999999999"/>
  </r>
  <r>
    <x v="38"/>
    <s v="6_hard_pruned"/>
    <s v="validatedCorrect"/>
    <n v="14.114000000000001"/>
    <n v="12.523"/>
  </r>
  <r>
    <x v="38"/>
    <s v="6_hard_pruned"/>
    <s v="validatedCorrect"/>
    <n v="7.1909999999999998"/>
    <n v="4.9119999999999999"/>
  </r>
  <r>
    <x v="38"/>
    <s v="6_hard_pruned"/>
    <s v="validatedCorrect"/>
    <n v="29.102"/>
    <n v="28.009"/>
  </r>
  <r>
    <x v="38"/>
    <s v="6_hard_pruned"/>
    <s v="validatedCorrect"/>
    <n v="2.2789999999999999"/>
    <n v="0.82499999999999996"/>
  </r>
  <r>
    <x v="38"/>
    <s v="6_hard_pruned"/>
    <s v="validatedCorrect"/>
    <n v="3.4830000000000001"/>
    <n v="2.7040000000000002"/>
  </r>
  <r>
    <x v="38"/>
    <s v="6_hard_pruned"/>
    <s v="validatedCorrect"/>
    <n v="21.934999999999999"/>
    <n v="20.321000000000002"/>
  </r>
  <r>
    <x v="38"/>
    <s v="6_hard_pruned"/>
    <s v="validatedCorrect"/>
    <n v="38.831000000000003"/>
    <n v="33.448999999999998"/>
  </r>
  <r>
    <x v="38"/>
    <s v="6_hard_pruned"/>
    <s v="validatedCorrect"/>
    <n v="54.334000000000003"/>
    <n v="52.783999999999999"/>
  </r>
  <r>
    <x v="38"/>
    <s v="6_hard_pruned"/>
    <s v="validatedCorrect"/>
    <n v="27.491"/>
    <n v="15.132999999999999"/>
  </r>
  <r>
    <x v="38"/>
    <s v="6_hard_pruned"/>
    <s v="validatedCorrect"/>
    <n v="11.468"/>
    <n v="6.4859999999999998"/>
  </r>
  <r>
    <x v="38"/>
    <s v="6_hard_pruned"/>
    <s v="validatedCorrect"/>
    <n v="19.073"/>
    <n v="17.738"/>
  </r>
  <r>
    <x v="38"/>
    <s v="6_hard_pruned"/>
    <s v="validatedCorrect"/>
    <n v="6.343"/>
    <n v="4.4729999999999999"/>
  </r>
  <r>
    <x v="38"/>
    <s v="6_hard_pruned"/>
    <s v="validatedCorrect"/>
    <n v="6.7949999999999999"/>
    <n v="4.516"/>
  </r>
  <r>
    <x v="38"/>
    <s v="6_hard_pruned"/>
    <s v="validatedCorrect"/>
    <n v="7.1879999999999997"/>
    <n v="6.3979999999999997"/>
  </r>
  <r>
    <x v="38"/>
    <s v="6_hard_pruned"/>
    <s v="validatedCorrect"/>
    <n v="7.1269999999999998"/>
    <n v="6.1609999999999996"/>
  </r>
  <r>
    <x v="39"/>
    <s v="6_hard_pruned"/>
    <s v="validatedCorrect"/>
    <n v="21.071000000000002"/>
    <n v="17.914000000000001"/>
  </r>
  <r>
    <x v="40"/>
    <s v="6_hard_pruned"/>
    <s v="validatedCorrect"/>
    <n v="32.598999999999997"/>
    <n v="30"/>
  </r>
  <r>
    <x v="40"/>
    <s v="6_hard_pruned"/>
    <s v="validatedCorrect"/>
    <n v="18.510999999999999"/>
    <n v="14.736000000000001"/>
  </r>
  <r>
    <x v="40"/>
    <s v="6_hard_pruned"/>
    <s v="validatedCorrect"/>
    <n v="16.559000000000001"/>
    <n v="14.792"/>
  </r>
  <r>
    <x v="40"/>
    <s v="6_hard_pruned"/>
    <s v="validatedCorrect"/>
    <n v="7.8869999999999996"/>
    <n v="7.1040000000000001"/>
  </r>
  <r>
    <x v="40"/>
    <s v="6_hard_pruned"/>
    <s v="validatedCorrect"/>
    <n v="16.766999999999999"/>
    <n v="14.648"/>
  </r>
  <r>
    <x v="41"/>
    <s v="6_hard_pruned"/>
    <s v="wrong"/>
    <n v="10.058"/>
    <n v="5.4690000000000003"/>
  </r>
  <r>
    <x v="41"/>
    <s v="6_hard_pruned"/>
    <s v="wrong"/>
    <n v="10.837999999999999"/>
    <n v="3.5070000000000001"/>
  </r>
  <r>
    <x v="41"/>
    <s v="6_hard_pruned"/>
    <s v="wrong"/>
    <n v="0.49399999999999999"/>
    <n v="0"/>
  </r>
  <r>
    <x v="41"/>
    <s v="6_hard_pruned"/>
    <s v="wrong"/>
    <n v="62.606999999999999"/>
    <n v="39.369"/>
  </r>
  <r>
    <x v="42"/>
    <s v="6_hard_pruned"/>
    <s v="wrong"/>
    <n v="7.5469999999999997"/>
    <n v="0"/>
  </r>
  <r>
    <x v="42"/>
    <s v="6_hard_pruned"/>
    <s v="wrong"/>
    <n v="10.791"/>
    <n v="0"/>
  </r>
  <r>
    <x v="43"/>
    <s v="6_hard_pruned"/>
    <s v="wrong"/>
    <n v="58.44"/>
    <n v="47.34"/>
  </r>
  <r>
    <x v="44"/>
    <s v="6_hard_pruned"/>
    <s v="wrong"/>
    <n v="19.78"/>
    <n v="15.244"/>
  </r>
  <r>
    <x v="44"/>
    <s v="6_hard_pruned"/>
    <s v="wrong"/>
    <n v="28.123000000000001"/>
    <n v="15.942"/>
  </r>
  <r>
    <x v="45"/>
    <s v="6_hard_pruned"/>
    <s v="wrong"/>
    <n v="36.970999999999997"/>
    <n v="7.7210000000000001"/>
  </r>
  <r>
    <x v="45"/>
    <s v="6_hard_pruned"/>
    <s v="wrong"/>
    <n v="45.712000000000003"/>
    <n v="40.844999999999999"/>
  </r>
  <r>
    <x v="45"/>
    <s v="6_hard_pruned"/>
    <s v="wrong"/>
    <n v="52.073"/>
    <n v="44.292000000000002"/>
  </r>
  <r>
    <x v="46"/>
    <s v="6_hard_pruned"/>
    <s v="wrong"/>
    <n v="64.566000000000003"/>
    <n v="55.003"/>
  </r>
  <r>
    <x v="47"/>
    <s v="6_hard_pruned"/>
    <s v="validatedCorrect"/>
    <n v="24.158000000000001"/>
    <n v="16.166"/>
  </r>
  <r>
    <x v="47"/>
    <s v="6_hard_pruned"/>
    <s v="validatedCorrect"/>
    <n v="33.756"/>
    <n v="9.6820000000000004"/>
  </r>
  <r>
    <x v="48"/>
    <s v="6_hard_pruned"/>
    <s v="wrong"/>
    <n v="9.7889999999999997"/>
    <n v="6.75"/>
  </r>
  <r>
    <x v="48"/>
    <s v="6_hard_pruned"/>
    <s v="wrong"/>
    <n v="18.704999999999998"/>
    <n v="17.088000000000001"/>
  </r>
  <r>
    <x v="48"/>
    <s v="6_hard_pruned"/>
    <s v="wrong"/>
    <n v="47.058"/>
    <n v="32.536999999999999"/>
  </r>
  <r>
    <x v="48"/>
    <s v="6_hard_pruned"/>
    <s v="wrong"/>
    <n v="31.7"/>
    <n v="12.667999999999999"/>
  </r>
  <r>
    <x v="49"/>
    <s v="6_hard_pruned"/>
    <s v="wrong"/>
    <n v="18.114000000000001"/>
    <n v="3.597"/>
  </r>
  <r>
    <x v="49"/>
    <s v="6_hard_pruned"/>
    <s v="wrong"/>
    <n v="21.891999999999999"/>
    <n v="5.9180000000000001"/>
  </r>
  <r>
    <x v="49"/>
    <s v="6_hard_pruned"/>
    <s v="wrong"/>
    <n v="6.8239999999999998"/>
    <n v="2.645"/>
  </r>
  <r>
    <x v="49"/>
    <s v="6_hard_pruned"/>
    <s v="wrong"/>
    <n v="51.795999999999999"/>
    <n v="25.937000000000001"/>
  </r>
  <r>
    <x v="49"/>
    <s v="6_hard_pruned"/>
    <s v="wrong"/>
    <n v="13.821"/>
    <n v="11.161"/>
  </r>
  <r>
    <x v="49"/>
    <s v="6_hard_pruned"/>
    <s v="wrong"/>
    <n v="7.18"/>
    <n v="5.5519999999999996"/>
  </r>
  <r>
    <x v="49"/>
    <s v="6_hard_pruned"/>
    <s v="wrong"/>
    <n v="3.5950000000000002"/>
    <n v="1.5489999999999999"/>
  </r>
  <r>
    <x v="49"/>
    <s v="6_hard_pruned"/>
    <s v="wrong"/>
    <n v="9.7010000000000005"/>
    <n v="6.2519999999999998"/>
  </r>
  <r>
    <x v="49"/>
    <s v="6_hard_pruned"/>
    <s v="wrong"/>
    <n v="5.8680000000000003"/>
    <n v="4.8310000000000004"/>
  </r>
  <r>
    <x v="49"/>
    <s v="6_hard_pruned"/>
    <s v="wrong"/>
    <n v="21.425999999999998"/>
    <n v="2.1960000000000002"/>
  </r>
  <r>
    <x v="49"/>
    <s v="6_hard_pruned"/>
    <s v="wrong"/>
    <n v="12.191000000000001"/>
    <n v="3.0329999999999999"/>
  </r>
  <r>
    <x v="49"/>
    <s v="6_hard_pruned"/>
    <s v="wrong"/>
    <n v="6.5720000000000001"/>
    <n v="3.23"/>
  </r>
  <r>
    <x v="49"/>
    <s v="6_hard_pruned"/>
    <s v="wrong"/>
    <n v="3.8220000000000001"/>
    <n v="0"/>
  </r>
  <r>
    <x v="49"/>
    <s v="6_hard_pruned"/>
    <s v="wrong"/>
    <n v="7.0170000000000003"/>
    <n v="5.08"/>
  </r>
  <r>
    <x v="49"/>
    <s v="6_hard_pruned"/>
    <s v="wrong"/>
    <n v="8.9450000000000003"/>
    <n v="0"/>
  </r>
  <r>
    <x v="49"/>
    <s v="6_hard_pruned"/>
    <s v="wrong"/>
    <n v="4.9340000000000002"/>
    <n v="2.9209999999999998"/>
  </r>
  <r>
    <x v="49"/>
    <s v="6_hard_pruned"/>
    <s v="wrong"/>
    <n v="20.992999999999999"/>
    <n v="5.9669999999999996"/>
  </r>
  <r>
    <x v="49"/>
    <s v="6_hard_pruned"/>
    <s v="wrong"/>
    <n v="14.381"/>
    <n v="12.943"/>
  </r>
  <r>
    <x v="49"/>
    <s v="6_hard_pruned"/>
    <s v="wrong"/>
    <n v="11.381"/>
    <n v="6.4219999999999997"/>
  </r>
  <r>
    <x v="50"/>
    <s v="10_hard_full"/>
    <s v="wrong"/>
    <n v="4.5439999999999996"/>
    <n v="1.5529999999999999"/>
  </r>
  <r>
    <x v="50"/>
    <s v="10_hard_full"/>
    <s v="wrong"/>
    <n v="40.749000000000002"/>
    <n v="38.530999999999999"/>
  </r>
  <r>
    <x v="50"/>
    <s v="10_hard_full"/>
    <s v="wrong"/>
    <n v="20.817"/>
    <n v="18.385000000000002"/>
  </r>
  <r>
    <x v="50"/>
    <s v="10_hard_full"/>
    <s v="wrong"/>
    <n v="8.1780000000000008"/>
    <n v="5.7119999999999997"/>
  </r>
  <r>
    <x v="51"/>
    <s v="10_hard_full"/>
    <s v="wrong"/>
    <n v="50.558999999999997"/>
    <n v="5.0540000000000003"/>
  </r>
  <r>
    <x v="51"/>
    <s v="10_hard_full"/>
    <s v="wrong"/>
    <n v="26.798999999999999"/>
    <n v="14.201000000000001"/>
  </r>
  <r>
    <x v="51"/>
    <s v="10_hard_full"/>
    <s v="wrong"/>
    <n v="20.651"/>
    <n v="2.7730000000000001"/>
  </r>
  <r>
    <x v="51"/>
    <s v="10_hard_full"/>
    <s v="wrong"/>
    <n v="10.643000000000001"/>
    <n v="0"/>
  </r>
  <r>
    <x v="51"/>
    <s v="10_hard_full"/>
    <s v="wrong"/>
    <n v="15.255000000000001"/>
    <n v="4.6340000000000003"/>
  </r>
  <r>
    <x v="52"/>
    <s v="10_hard_full"/>
    <s v="wrong"/>
    <n v="30.484000000000002"/>
    <n v="25.513000000000002"/>
  </r>
  <r>
    <x v="53"/>
    <s v="10_hard_full"/>
    <s v="wrong"/>
    <n v="41.173000000000002"/>
    <n v="17.187999999999999"/>
  </r>
  <r>
    <x v="53"/>
    <s v="10_hard_full"/>
    <s v="wrong"/>
    <n v="33.914000000000001"/>
    <n v="21.007999999999999"/>
  </r>
  <r>
    <x v="54"/>
    <s v="10_hard_full"/>
    <s v="validatedCorrect"/>
    <n v="51.44"/>
    <n v="34.302"/>
  </r>
  <r>
    <x v="55"/>
    <s v="10_hard_full"/>
    <s v="solvedCorrect"/>
    <n v="31.585999999999999"/>
    <n v="30.393000000000001"/>
  </r>
  <r>
    <x v="55"/>
    <s v="10_hard_full"/>
    <s v="solvedCorrect"/>
    <n v="0.92900000000000005"/>
    <n v="0"/>
  </r>
  <r>
    <x v="56"/>
    <s v="10_hard_full"/>
    <s v="validatedCorrect"/>
    <n v="37.427999999999997"/>
    <n v="33.918999999999997"/>
  </r>
  <r>
    <x v="56"/>
    <s v="10_hard_full"/>
    <s v="validatedCorrect"/>
    <n v="8.0570000000000004"/>
    <n v="3.1960000000000002"/>
  </r>
  <r>
    <x v="56"/>
    <s v="10_hard_full"/>
    <s v="validatedCorrect"/>
    <n v="4.0090000000000003"/>
    <n v="1.325"/>
  </r>
  <r>
    <x v="56"/>
    <s v="10_hard_full"/>
    <s v="validatedCorrect"/>
    <n v="1.9550000000000001"/>
    <n v="0"/>
  </r>
  <r>
    <x v="56"/>
    <s v="10_hard_full"/>
    <s v="validatedCorrect"/>
    <n v="2.6309999999999998"/>
    <n v="1.3680000000000001"/>
  </r>
  <r>
    <x v="56"/>
    <s v="10_hard_full"/>
    <s v="validatedCorrect"/>
    <n v="26.655999999999999"/>
    <n v="20.584"/>
  </r>
  <r>
    <x v="57"/>
    <s v="10_hard_full"/>
    <s v="wrong"/>
    <n v="34.387999999999998"/>
    <n v="31.884"/>
  </r>
  <r>
    <x v="57"/>
    <s v="10_hard_full"/>
    <s v="wrong"/>
    <n v="44.978999999999999"/>
    <n v="5.6390000000000002"/>
  </r>
  <r>
    <x v="57"/>
    <s v="10_hard_full"/>
    <s v="wrong"/>
    <n v="21.324999999999999"/>
    <n v="18.28"/>
  </r>
  <r>
    <x v="57"/>
    <s v="10_hard_full"/>
    <s v="wrong"/>
    <n v="47.247"/>
    <n v="30.535"/>
  </r>
  <r>
    <x v="57"/>
    <s v="10_hard_full"/>
    <s v="wrong"/>
    <n v="44.283999999999999"/>
    <n v="8.6630000000000003"/>
  </r>
  <r>
    <x v="57"/>
    <s v="10_hard_full"/>
    <s v="wrong"/>
    <n v="1.5209999999999999"/>
    <n v="0"/>
  </r>
  <r>
    <x v="57"/>
    <s v="10_hard_full"/>
    <s v="wrong"/>
    <n v="66.588999999999999"/>
    <n v="61.481999999999999"/>
  </r>
  <r>
    <x v="57"/>
    <s v="10_hard_full"/>
    <s v="wrong"/>
    <n v="10.4"/>
    <n v="0"/>
  </r>
  <r>
    <x v="58"/>
    <s v="10_hard_full"/>
    <s v="wrong"/>
    <n v="7.2169999999999996"/>
    <n v="4.1079999999999997"/>
  </r>
  <r>
    <x v="58"/>
    <s v="10_hard_full"/>
    <s v="wrong"/>
    <n v="13.012"/>
    <n v="2.048"/>
  </r>
  <r>
    <x v="58"/>
    <s v="10_hard_full"/>
    <s v="wrong"/>
    <n v="61.895000000000003"/>
    <n v="25.786000000000001"/>
  </r>
  <r>
    <x v="59"/>
    <s v="10_hard_full"/>
    <s v="validatedCorrect"/>
    <n v="1.603"/>
    <n v="0"/>
  </r>
  <r>
    <x v="60"/>
    <s v="10_hard_full"/>
    <s v="solvedCorrect"/>
    <n v="13.516"/>
    <n v="3.9660000000000002"/>
  </r>
  <r>
    <x v="60"/>
    <s v="10_hard_full"/>
    <s v="solvedCorrect"/>
    <n v="10.371"/>
    <n v="2.952"/>
  </r>
  <r>
    <x v="60"/>
    <s v="10_hard_full"/>
    <s v="solvedCorrect"/>
    <n v="17.763999999999999"/>
    <n v="3.097"/>
  </r>
  <r>
    <x v="60"/>
    <s v="10_hard_full"/>
    <s v="solvedCorrect"/>
    <n v="10.042999999999999"/>
    <n v="3.899"/>
  </r>
  <r>
    <x v="60"/>
    <s v="10_hard_full"/>
    <s v="solvedCorrect"/>
    <n v="5.8540000000000001"/>
    <n v="3.8690000000000002"/>
  </r>
  <r>
    <x v="60"/>
    <s v="10_hard_full"/>
    <s v="solvedCorrect"/>
    <n v="17.068000000000001"/>
    <n v="14.975"/>
  </r>
  <r>
    <x v="60"/>
    <s v="10_hard_full"/>
    <s v="solvedCorrect"/>
    <n v="2.1960000000000002"/>
    <n v="0"/>
  </r>
  <r>
    <x v="60"/>
    <s v="10_hard_full"/>
    <s v="solvedCorrect"/>
    <n v="12.385999999999999"/>
    <n v="6.5880000000000001"/>
  </r>
  <r>
    <x v="60"/>
    <s v="10_hard_full"/>
    <s v="solvedCorrect"/>
    <n v="36.012999999999998"/>
    <n v="30.483000000000001"/>
  </r>
  <r>
    <x v="60"/>
    <s v="10_hard_full"/>
    <s v="solvedCorrect"/>
    <n v="3.7850000000000001"/>
    <n v="1.448"/>
  </r>
  <r>
    <x v="60"/>
    <s v="10_hard_full"/>
    <s v="solvedCorrect"/>
    <n v="2.5990000000000002"/>
    <n v="1.8280000000000001"/>
  </r>
  <r>
    <x v="60"/>
    <s v="10_hard_full"/>
    <s v="solvedCorrect"/>
    <n v="15.768000000000001"/>
    <n v="14.368"/>
  </r>
  <r>
    <x v="60"/>
    <s v="10_hard_full"/>
    <s v="solvedCorrect"/>
    <n v="7.5510000000000002"/>
    <n v="2.8740000000000001"/>
  </r>
  <r>
    <x v="60"/>
    <s v="10_hard_full"/>
    <s v="solvedCorrect"/>
    <n v="24.806000000000001"/>
    <n v="15.855"/>
  </r>
  <r>
    <x v="60"/>
    <s v="10_hard_full"/>
    <s v="solvedCorrect"/>
    <n v="3.9609999999999999"/>
    <n v="1.1930000000000001"/>
  </r>
  <r>
    <x v="60"/>
    <s v="10_hard_full"/>
    <s v="solvedCorrect"/>
    <n v="21.408999999999999"/>
    <n v="11.317"/>
  </r>
  <r>
    <x v="60"/>
    <s v="10_hard_full"/>
    <s v="solvedCorrect"/>
    <n v="3.8479999999999999"/>
    <n v="0.85"/>
  </r>
  <r>
    <x v="60"/>
    <s v="10_hard_full"/>
    <s v="solvedCorrect"/>
    <n v="9.5869999999999997"/>
    <n v="8.52"/>
  </r>
  <r>
    <x v="60"/>
    <s v="10_hard_full"/>
    <s v="solvedCorrect"/>
    <n v="27.631"/>
    <n v="26.617000000000001"/>
  </r>
  <r>
    <x v="61"/>
    <s v="10_hard_full"/>
    <s v="validatedCorrect"/>
    <n v="71.001999999999995"/>
    <n v="2.258"/>
  </r>
  <r>
    <x v="61"/>
    <s v="10_hard_full"/>
    <s v="validatedCorrect"/>
    <n v="25.382000000000001"/>
    <n v="19.596"/>
  </r>
  <r>
    <x v="62"/>
    <s v="10_hard_full"/>
    <s v="validatedCorrect"/>
    <n v="4.2679999999999998"/>
    <n v="0"/>
  </r>
  <r>
    <x v="62"/>
    <s v="10_hard_full"/>
    <s v="validatedCorrect"/>
    <n v="18.882000000000001"/>
    <n v="13.666"/>
  </r>
  <r>
    <x v="62"/>
    <s v="10_hard_full"/>
    <s v="validatedCorrect"/>
    <n v="13.999000000000001"/>
    <n v="8.0030000000000001"/>
  </r>
  <r>
    <x v="63"/>
    <s v="10_hard_full"/>
    <s v="wrong"/>
    <n v="34.393000000000001"/>
    <n v="0"/>
  </r>
  <r>
    <x v="63"/>
    <s v="10_hard_full"/>
    <s v="wrong"/>
    <n v="58.548999999999999"/>
    <n v="2.3740000000000001"/>
  </r>
  <r>
    <x v="63"/>
    <s v="10_hard_full"/>
    <s v="wrong"/>
    <n v="17.850000000000001"/>
    <n v="16.658999999999999"/>
  </r>
  <r>
    <x v="63"/>
    <s v="10_hard_full"/>
    <s v="wrong"/>
    <n v="16.917000000000002"/>
    <n v="6.4560000000000004"/>
  </r>
  <r>
    <x v="63"/>
    <s v="10_hard_full"/>
    <s v="wrong"/>
    <n v="14.801"/>
    <n v="4.9379999999999997"/>
  </r>
  <r>
    <x v="64"/>
    <s v="10_hard_full"/>
    <s v="wrong"/>
    <n v="7.508"/>
    <n v="1.6679999999999999"/>
  </r>
  <r>
    <x v="64"/>
    <s v="10_hard_full"/>
    <s v="wrong"/>
    <n v="16.568999999999999"/>
    <n v="15.582000000000001"/>
  </r>
  <r>
    <x v="64"/>
    <s v="10_hard_full"/>
    <s v="wrong"/>
    <n v="31.904"/>
    <n v="20.925000000000001"/>
  </r>
  <r>
    <x v="64"/>
    <s v="10_hard_full"/>
    <s v="wrong"/>
    <n v="39.362000000000002"/>
    <n v="25.178999999999998"/>
  </r>
  <r>
    <x v="64"/>
    <s v="10_hard_full"/>
    <s v="wrong"/>
    <n v="10.526"/>
    <n v="7.069"/>
  </r>
  <r>
    <x v="65"/>
    <s v="10_hard_full"/>
    <s v="wrong"/>
    <n v="52.575000000000003"/>
    <n v="35.468000000000004"/>
  </r>
  <r>
    <x v="66"/>
    <s v="10_hard_full"/>
    <s v="validatedCorrect"/>
    <n v="7.1879999999999997"/>
    <n v="4.2510000000000003"/>
  </r>
  <r>
    <x v="66"/>
    <s v="10_hard_full"/>
    <s v="validatedCorrect"/>
    <n v="20.600999999999999"/>
    <n v="17.146999999999998"/>
  </r>
  <r>
    <x v="66"/>
    <s v="10_hard_full"/>
    <s v="validatedCorrect"/>
    <n v="19.271999999999998"/>
    <n v="10.714"/>
  </r>
  <r>
    <x v="66"/>
    <s v="10_hard_full"/>
    <s v="validatedCorrect"/>
    <n v="8.0169999999999995"/>
    <n v="4.6740000000000004"/>
  </r>
  <r>
    <x v="66"/>
    <s v="10_hard_full"/>
    <s v="validatedCorrect"/>
    <n v="15.571"/>
    <n v="5.7039999999999997"/>
  </r>
  <r>
    <x v="66"/>
    <s v="10_hard_full"/>
    <s v="validatedCorrect"/>
    <n v="2.7509999999999999"/>
    <n v="0"/>
  </r>
  <r>
    <x v="66"/>
    <s v="10_hard_full"/>
    <s v="validatedCorrect"/>
    <n v="1.6850000000000001"/>
    <n v="0"/>
  </r>
  <r>
    <x v="66"/>
    <s v="10_hard_full"/>
    <s v="validatedCorrect"/>
    <n v="22.398"/>
    <n v="21.696000000000002"/>
  </r>
  <r>
    <x v="66"/>
    <s v="10_hard_full"/>
    <s v="validatedCorrect"/>
    <n v="5.2779999999999996"/>
    <n v="2.395"/>
  </r>
  <r>
    <x v="66"/>
    <s v="10_hard_full"/>
    <s v="validatedCorrect"/>
    <n v="9.5129999999999999"/>
    <n v="0"/>
  </r>
  <r>
    <x v="66"/>
    <s v="10_hard_full"/>
    <s v="validatedCorrect"/>
    <n v="8.2530000000000001"/>
    <n v="4.6689999999999996"/>
  </r>
  <r>
    <x v="66"/>
    <s v="10_hard_full"/>
    <s v="validatedCorrect"/>
    <n v="30.184000000000001"/>
    <n v="1.2150000000000001"/>
  </r>
  <r>
    <x v="66"/>
    <s v="10_hard_full"/>
    <s v="validatedCorrect"/>
    <n v="24.515000000000001"/>
    <n v="3.109"/>
  </r>
  <r>
    <x v="66"/>
    <s v="10_hard_full"/>
    <s v="validatedCorrect"/>
    <n v="7.3250000000000002"/>
    <n v="3.9630000000000001"/>
  </r>
  <r>
    <x v="66"/>
    <s v="10_hard_full"/>
    <s v="validatedCorrect"/>
    <n v="15.648"/>
    <n v="2.1509999999999998"/>
  </r>
  <r>
    <x v="67"/>
    <s v="10_hard_full"/>
    <s v="wrong"/>
    <n v="13.488"/>
    <n v="12.561"/>
  </r>
  <r>
    <x v="67"/>
    <s v="10_hard_full"/>
    <s v="wrong"/>
    <n v="2.1789999999999998"/>
    <n v="0"/>
  </r>
  <r>
    <x v="67"/>
    <s v="10_hard_full"/>
    <s v="wrong"/>
    <n v="27.404"/>
    <n v="22.515000000000001"/>
  </r>
  <r>
    <x v="67"/>
    <s v="10_hard_full"/>
    <s v="wrong"/>
    <n v="38.555"/>
    <n v="35.511000000000003"/>
  </r>
  <r>
    <x v="68"/>
    <s v="10_hard_full"/>
    <s v="wrong"/>
    <n v="3.2519999999999998"/>
    <n v="0"/>
  </r>
  <r>
    <x v="68"/>
    <s v="10_hard_full"/>
    <s v="wrong"/>
    <n v="6.1449999999999996"/>
    <n v="0"/>
  </r>
  <r>
    <x v="68"/>
    <s v="10_hard_full"/>
    <s v="wrong"/>
    <n v="20.541"/>
    <n v="0"/>
  </r>
  <r>
    <x v="69"/>
    <s v="10_hard_full"/>
    <s v="solvedCorrect"/>
    <n v="18.937000000000001"/>
    <n v="5.37"/>
  </r>
  <r>
    <x v="69"/>
    <s v="10_hard_full"/>
    <s v="solvedCorrect"/>
    <n v="31.594999999999999"/>
    <n v="27.475000000000001"/>
  </r>
  <r>
    <x v="69"/>
    <s v="10_hard_full"/>
    <s v="solvedCorrect"/>
    <n v="14.676"/>
    <n v="13.47"/>
  </r>
  <r>
    <x v="69"/>
    <s v="10_hard_full"/>
    <s v="solvedCorrect"/>
    <n v="19.408999999999999"/>
    <n v="0"/>
  </r>
  <r>
    <x v="69"/>
    <s v="10_hard_full"/>
    <s v="solvedCorrect"/>
    <n v="1.94"/>
    <n v="0"/>
  </r>
  <r>
    <x v="69"/>
    <s v="10_hard_full"/>
    <s v="solvedCorrect"/>
    <n v="5.4089999999999998"/>
    <n v="3.3769999999999998"/>
  </r>
  <r>
    <x v="70"/>
    <s v="10_hard_full"/>
    <s v="wrong"/>
    <n v="40.954000000000001"/>
    <n v="24.55"/>
  </r>
  <r>
    <x v="70"/>
    <s v="10_hard_full"/>
    <s v="wrong"/>
    <n v="14.333"/>
    <n v="7.1719999999999997"/>
  </r>
  <r>
    <x v="71"/>
    <s v="10_hard_full"/>
    <s v="validatedCorrect"/>
    <n v="14.28"/>
    <n v="0"/>
  </r>
  <r>
    <x v="71"/>
    <s v="10_hard_full"/>
    <s v="validatedCorrect"/>
    <n v="16.616"/>
    <n v="15.483000000000001"/>
  </r>
  <r>
    <x v="71"/>
    <s v="10_hard_full"/>
    <s v="validatedCorrect"/>
    <n v="9.9250000000000007"/>
    <n v="8.8119999999999994"/>
  </r>
  <r>
    <x v="72"/>
    <s v="10_hard_full"/>
    <s v="wrong"/>
    <n v="1.68"/>
    <n v="0"/>
  </r>
  <r>
    <x v="72"/>
    <s v="10_hard_full"/>
    <s v="wrong"/>
    <n v="4.4989999999999997"/>
    <n v="2.5670000000000002"/>
  </r>
  <r>
    <x v="73"/>
    <s v="10_hard_full"/>
    <s v="wrong"/>
    <n v="35.807000000000002"/>
    <n v="31.163"/>
  </r>
  <r>
    <x v="73"/>
    <s v="10_hard_full"/>
    <s v="wrong"/>
    <n v="46.698"/>
    <n v="32.387"/>
  </r>
  <r>
    <x v="74"/>
    <s v="10_hard_full"/>
    <s v="solvedCorrect"/>
    <n v="15.086"/>
    <n v="10.035"/>
  </r>
  <r>
    <x v="74"/>
    <s v="10_hard_full"/>
    <s v="solvedCorrect"/>
    <n v="45.896999999999998"/>
    <n v="31.212"/>
  </r>
  <r>
    <x v="74"/>
    <s v="10_hard_full"/>
    <s v="solvedCorrect"/>
    <n v="88.968000000000004"/>
    <n v="85.128"/>
  </r>
  <r>
    <x v="74"/>
    <s v="10_hard_full"/>
    <s v="solvedCorrect"/>
    <n v="90.378"/>
    <n v="82.097999999999999"/>
  </r>
  <r>
    <x v="74"/>
    <s v="10_hard_full"/>
    <s v="solvedCorrect"/>
    <n v="45.555"/>
    <n v="26.954999999999998"/>
  </r>
  <r>
    <x v="74"/>
    <s v="10_hard_full"/>
    <s v="solvedCorrect"/>
    <n v="56.783999999999999"/>
    <n v="45.19"/>
  </r>
  <r>
    <x v="75"/>
    <s v="10_hard_pruned"/>
    <s v="validatedCorrect"/>
    <n v="18.027999999999999"/>
    <n v="17.395"/>
  </r>
  <r>
    <x v="76"/>
    <s v="10_hard_pruned"/>
    <s v="wrong"/>
    <n v="69.198999999999998"/>
    <n v="41.058999999999997"/>
  </r>
  <r>
    <x v="76"/>
    <s v="10_hard_pruned"/>
    <s v="wrong"/>
    <n v="15.599"/>
    <n v="8.1959999999999997"/>
  </r>
  <r>
    <x v="76"/>
    <s v="10_hard_pruned"/>
    <s v="wrong"/>
    <n v="91.712000000000003"/>
    <n v="26.994"/>
  </r>
  <r>
    <x v="76"/>
    <s v="10_hard_pruned"/>
    <s v="wrong"/>
    <n v="25.04"/>
    <n v="2.6840000000000002"/>
  </r>
  <r>
    <x v="76"/>
    <s v="10_hard_pruned"/>
    <s v="wrong"/>
    <n v="55.329000000000001"/>
    <n v="33.533000000000001"/>
  </r>
  <r>
    <x v="76"/>
    <s v="10_hard_pruned"/>
    <s v="wrong"/>
    <n v="106.28100000000001"/>
    <n v="94.072000000000003"/>
  </r>
  <r>
    <x v="76"/>
    <s v="10_hard_pruned"/>
    <s v="wrong"/>
    <n v="16.326000000000001"/>
    <n v="14.792"/>
  </r>
  <r>
    <x v="77"/>
    <s v="10_hard_pruned"/>
    <s v="wrong"/>
    <n v="42.506"/>
    <n v="20.064"/>
  </r>
  <r>
    <x v="77"/>
    <s v="10_hard_pruned"/>
    <s v="wrong"/>
    <n v="5.1890000000000001"/>
    <n v="3.282"/>
  </r>
  <r>
    <x v="77"/>
    <s v="10_hard_pruned"/>
    <s v="wrong"/>
    <n v="62.006999999999998"/>
    <n v="26.018000000000001"/>
  </r>
  <r>
    <x v="77"/>
    <s v="10_hard_pruned"/>
    <s v="wrong"/>
    <n v="16.492000000000001"/>
    <n v="15.391999999999999"/>
  </r>
  <r>
    <x v="77"/>
    <s v="10_hard_pruned"/>
    <s v="wrong"/>
    <n v="23.692"/>
    <n v="22.562000000000001"/>
  </r>
  <r>
    <x v="77"/>
    <s v="10_hard_pruned"/>
    <s v="wrong"/>
    <n v="1.2030000000000001"/>
    <n v="0"/>
  </r>
  <r>
    <x v="77"/>
    <s v="10_hard_pruned"/>
    <s v="wrong"/>
    <n v="9.8420000000000005"/>
    <n v="7.4409999999999998"/>
  </r>
  <r>
    <x v="77"/>
    <s v="10_hard_pruned"/>
    <s v="wrong"/>
    <n v="9.61"/>
    <n v="8.5630000000000006"/>
  </r>
  <r>
    <x v="77"/>
    <s v="10_hard_pruned"/>
    <s v="wrong"/>
    <n v="4.4660000000000002"/>
    <n v="3.133"/>
  </r>
  <r>
    <x v="77"/>
    <s v="10_hard_pruned"/>
    <s v="wrong"/>
    <n v="39.168999999999997"/>
    <n v="23.773"/>
  </r>
  <r>
    <x v="77"/>
    <s v="10_hard_pruned"/>
    <s v="wrong"/>
    <n v="32.072000000000003"/>
    <n v="31.06"/>
  </r>
  <r>
    <x v="77"/>
    <s v="10_hard_pruned"/>
    <s v="wrong"/>
    <n v="13.769"/>
    <n v="9.9670000000000005"/>
  </r>
  <r>
    <x v="77"/>
    <s v="10_hard_pruned"/>
    <s v="wrong"/>
    <n v="6.181"/>
    <n v="5.1280000000000001"/>
  </r>
  <r>
    <x v="78"/>
    <s v="10_hard_pruned"/>
    <s v="solvedCorrect"/>
    <n v="11.669"/>
    <n v="8.6880000000000006"/>
  </r>
  <r>
    <x v="78"/>
    <s v="10_hard_pruned"/>
    <s v="solvedCorrect"/>
    <n v="6.8070000000000004"/>
    <n v="5.9770000000000003"/>
  </r>
  <r>
    <x v="78"/>
    <s v="10_hard_pruned"/>
    <s v="solvedCorrect"/>
    <n v="15.301"/>
    <n v="9.84"/>
  </r>
  <r>
    <x v="78"/>
    <s v="10_hard_pruned"/>
    <s v="solvedCorrect"/>
    <n v="2.452"/>
    <n v="0.79100000000000004"/>
  </r>
  <r>
    <x v="78"/>
    <s v="10_hard_pruned"/>
    <s v="solvedCorrect"/>
    <n v="11.157999999999999"/>
    <n v="8.3369999999999997"/>
  </r>
  <r>
    <x v="78"/>
    <s v="10_hard_pruned"/>
    <s v="solvedCorrect"/>
    <n v="4.2140000000000004"/>
    <n v="3.2480000000000002"/>
  </r>
  <r>
    <x v="78"/>
    <s v="10_hard_pruned"/>
    <s v="solvedCorrect"/>
    <n v="3.59"/>
    <n v="0.96799999999999997"/>
  </r>
  <r>
    <x v="78"/>
    <s v="10_hard_pruned"/>
    <s v="solvedCorrect"/>
    <n v="2.782"/>
    <n v="1.9039999999999999"/>
  </r>
  <r>
    <x v="78"/>
    <s v="10_hard_pruned"/>
    <s v="solvedCorrect"/>
    <n v="19.501999999999999"/>
    <n v="13.824999999999999"/>
  </r>
  <r>
    <x v="78"/>
    <s v="10_hard_pruned"/>
    <s v="solvedCorrect"/>
    <n v="7.6210000000000004"/>
    <n v="6.8330000000000002"/>
  </r>
  <r>
    <x v="79"/>
    <s v="10_hard_pruned"/>
    <s v="validatedCorrect"/>
    <n v="78.31"/>
    <n v="56.295999999999999"/>
  </r>
  <r>
    <x v="79"/>
    <s v="10_hard_pruned"/>
    <s v="validatedCorrect"/>
    <n v="48.15"/>
    <n v="33.177999999999997"/>
  </r>
  <r>
    <x v="79"/>
    <s v="10_hard_pruned"/>
    <s v="validatedCorrect"/>
    <n v="1.28"/>
    <n v="0"/>
  </r>
  <r>
    <x v="79"/>
    <s v="10_hard_pruned"/>
    <s v="validatedCorrect"/>
    <n v="11.276"/>
    <n v="7.2569999999999997"/>
  </r>
  <r>
    <x v="79"/>
    <s v="10_hard_pruned"/>
    <s v="validatedCorrect"/>
    <n v="35.814"/>
    <n v="34.445"/>
  </r>
  <r>
    <x v="79"/>
    <s v="10_hard_pruned"/>
    <s v="validatedCorrect"/>
    <n v="13.394"/>
    <n v="12.243"/>
  </r>
  <r>
    <x v="79"/>
    <s v="10_hard_pruned"/>
    <s v="validatedCorrect"/>
    <n v="5.49"/>
    <n v="4.0990000000000002"/>
  </r>
  <r>
    <x v="79"/>
    <s v="10_hard_pruned"/>
    <s v="validatedCorrect"/>
    <n v="30.826000000000001"/>
    <n v="29.266999999999999"/>
  </r>
  <r>
    <x v="79"/>
    <s v="10_hard_pruned"/>
    <s v="validatedCorrect"/>
    <n v="23.544"/>
    <n v="19.986999999999998"/>
  </r>
  <r>
    <x v="79"/>
    <s v="10_hard_pruned"/>
    <s v="validatedCorrect"/>
    <n v="17.533999999999999"/>
    <n v="15.95"/>
  </r>
  <r>
    <x v="80"/>
    <s v="10_hard_pruned"/>
    <s v="solvedCorrect"/>
    <n v="31.311"/>
    <n v="25.109000000000002"/>
  </r>
  <r>
    <x v="80"/>
    <s v="10_hard_pruned"/>
    <s v="solvedCorrect"/>
    <n v="4.766"/>
    <n v="0.99099999999999999"/>
  </r>
  <r>
    <x v="81"/>
    <s v="10_hard_pruned"/>
    <s v="validatedCorrect"/>
    <n v="25.542000000000002"/>
    <n v="3.766"/>
  </r>
  <r>
    <x v="81"/>
    <s v="10_hard_pruned"/>
    <s v="validatedCorrect"/>
    <n v="48.886000000000003"/>
    <n v="32.615000000000002"/>
  </r>
  <r>
    <x v="81"/>
    <s v="10_hard_pruned"/>
    <s v="validatedCorrect"/>
    <n v="30.646999999999998"/>
    <n v="25.928999999999998"/>
  </r>
  <r>
    <x v="81"/>
    <s v="10_hard_pruned"/>
    <s v="validatedCorrect"/>
    <n v="65.486000000000004"/>
    <n v="57.41"/>
  </r>
  <r>
    <x v="81"/>
    <s v="10_hard_pruned"/>
    <s v="validatedCorrect"/>
    <n v="37.411999999999999"/>
    <n v="23.768000000000001"/>
  </r>
  <r>
    <x v="81"/>
    <s v="10_hard_pruned"/>
    <s v="validatedCorrect"/>
    <n v="24.244"/>
    <n v="23.151"/>
  </r>
  <r>
    <x v="81"/>
    <s v="10_hard_pruned"/>
    <s v="validatedCorrect"/>
    <n v="57.087000000000003"/>
    <n v="55.026000000000003"/>
  </r>
  <r>
    <x v="81"/>
    <s v="10_hard_pruned"/>
    <s v="validatedCorrect"/>
    <n v="87.831999999999994"/>
    <n v="53.014000000000003"/>
  </r>
  <r>
    <x v="82"/>
    <s v="10_hard_pruned"/>
    <s v="wrong"/>
    <n v="34.201999999999998"/>
    <n v="29.542000000000002"/>
  </r>
  <r>
    <x v="83"/>
    <s v="10_hard_pruned"/>
    <s v="validatedCorrect"/>
    <n v="30.045999999999999"/>
    <n v="18.946000000000002"/>
  </r>
  <r>
    <x v="84"/>
    <s v="10_hard_pruned"/>
    <s v="wrong"/>
    <n v="29.692"/>
    <n v="3.835"/>
  </r>
  <r>
    <x v="84"/>
    <s v="10_hard_pruned"/>
    <s v="wrong"/>
    <n v="16.582000000000001"/>
    <n v="13.772"/>
  </r>
  <r>
    <x v="84"/>
    <s v="10_hard_pruned"/>
    <s v="wrong"/>
    <n v="12.331"/>
    <n v="5.4039999999999999"/>
  </r>
  <r>
    <x v="84"/>
    <s v="10_hard_pruned"/>
    <s v="wrong"/>
    <n v="5.2629999999999999"/>
    <n v="3.1619999999999999"/>
  </r>
  <r>
    <x v="84"/>
    <s v="10_hard_pruned"/>
    <s v="wrong"/>
    <n v="18.773"/>
    <n v="12.525"/>
  </r>
  <r>
    <x v="84"/>
    <s v="10_hard_pruned"/>
    <s v="wrong"/>
    <n v="15.163"/>
    <n v="9.5709999999999997"/>
  </r>
  <r>
    <x v="84"/>
    <s v="10_hard_pruned"/>
    <s v="wrong"/>
    <n v="23.751000000000001"/>
    <n v="19.696999999999999"/>
  </r>
  <r>
    <x v="84"/>
    <s v="10_hard_pruned"/>
    <s v="wrong"/>
    <n v="30.666"/>
    <n v="28.733000000000001"/>
  </r>
  <r>
    <x v="84"/>
    <s v="10_hard_pruned"/>
    <s v="wrong"/>
    <n v="25.716000000000001"/>
    <n v="15.881"/>
  </r>
  <r>
    <x v="84"/>
    <s v="10_hard_pruned"/>
    <s v="wrong"/>
    <n v="26.097999999999999"/>
    <n v="20.346"/>
  </r>
  <r>
    <x v="84"/>
    <s v="10_hard_pruned"/>
    <s v="wrong"/>
    <n v="24.021000000000001"/>
    <n v="21.548999999999999"/>
  </r>
  <r>
    <x v="84"/>
    <s v="10_hard_pruned"/>
    <s v="wrong"/>
    <n v="8.5069999999999997"/>
    <n v="2.8740000000000001"/>
  </r>
  <r>
    <x v="84"/>
    <s v="10_hard_pruned"/>
    <s v="wrong"/>
    <n v="17.681000000000001"/>
    <n v="16.72"/>
  </r>
  <r>
    <x v="84"/>
    <s v="10_hard_pruned"/>
    <s v="wrong"/>
    <n v="1.024"/>
    <n v="0"/>
  </r>
  <r>
    <x v="84"/>
    <s v="10_hard_pruned"/>
    <s v="wrong"/>
    <n v="22.213000000000001"/>
    <n v="19.959"/>
  </r>
  <r>
    <x v="84"/>
    <s v="10_hard_pruned"/>
    <s v="wrong"/>
    <n v="14.159000000000001"/>
    <n v="12.302"/>
  </r>
  <r>
    <x v="84"/>
    <s v="10_hard_pruned"/>
    <s v="wrong"/>
    <n v="21.544"/>
    <n v="19.302"/>
  </r>
  <r>
    <x v="84"/>
    <s v="10_hard_pruned"/>
    <s v="wrong"/>
    <n v="19.446999999999999"/>
    <n v="16.956"/>
  </r>
  <r>
    <x v="84"/>
    <s v="10_hard_pruned"/>
    <s v="wrong"/>
    <n v="17.637"/>
    <n v="9.0939999999999994"/>
  </r>
  <r>
    <x v="84"/>
    <s v="10_hard_pruned"/>
    <s v="wrong"/>
    <n v="4.1790000000000003"/>
    <n v="2.0569999999999999"/>
  </r>
  <r>
    <x v="85"/>
    <s v="10_hard_pruned"/>
    <s v="wrong"/>
    <n v="19.239999999999998"/>
    <n v="14.071999999999999"/>
  </r>
  <r>
    <x v="85"/>
    <s v="10_hard_pruned"/>
    <s v="wrong"/>
    <n v="37.137"/>
    <n v="35.456000000000003"/>
  </r>
  <r>
    <x v="85"/>
    <s v="10_hard_pruned"/>
    <s v="wrong"/>
    <n v="35.829000000000001"/>
    <n v="21.620999999999999"/>
  </r>
  <r>
    <x v="85"/>
    <s v="10_hard_pruned"/>
    <s v="wrong"/>
    <n v="23.838999999999999"/>
    <n v="0"/>
  </r>
  <r>
    <x v="85"/>
    <s v="10_hard_pruned"/>
    <s v="wrong"/>
    <n v="3.8370000000000002"/>
    <n v="0"/>
  </r>
  <r>
    <x v="85"/>
    <s v="10_hard_pruned"/>
    <s v="wrong"/>
    <n v="2.1070000000000002"/>
    <n v="0"/>
  </r>
  <r>
    <x v="85"/>
    <s v="10_hard_pruned"/>
    <s v="wrong"/>
    <n v="50.917000000000002"/>
    <n v="46.295000000000002"/>
  </r>
  <r>
    <x v="86"/>
    <s v="10_hard_pruned"/>
    <s v="wrong"/>
    <n v="21.041"/>
    <n v="16.535"/>
  </r>
  <r>
    <x v="86"/>
    <s v="10_hard_pruned"/>
    <s v="wrong"/>
    <n v="25.289000000000001"/>
    <n v="19.536999999999999"/>
  </r>
  <r>
    <x v="86"/>
    <s v="10_hard_pruned"/>
    <s v="wrong"/>
    <n v="7.3879999999999999"/>
    <n v="0"/>
  </r>
  <r>
    <x v="86"/>
    <s v="10_hard_pruned"/>
    <s v="wrong"/>
    <n v="8.1530000000000005"/>
    <n v="7.2229999999999999"/>
  </r>
  <r>
    <x v="86"/>
    <s v="10_hard_pruned"/>
    <s v="wrong"/>
    <n v="41.393000000000001"/>
    <n v="33.676000000000002"/>
  </r>
  <r>
    <x v="86"/>
    <s v="10_hard_pruned"/>
    <s v="wrong"/>
    <n v="21.585000000000001"/>
    <n v="10.536"/>
  </r>
  <r>
    <x v="86"/>
    <s v="10_hard_pruned"/>
    <s v="wrong"/>
    <n v="23.664999999999999"/>
    <n v="22.332000000000001"/>
  </r>
  <r>
    <x v="86"/>
    <s v="10_hard_pruned"/>
    <s v="wrong"/>
    <n v="62.341000000000001"/>
    <n v="40.664000000000001"/>
  </r>
  <r>
    <x v="86"/>
    <s v="10_hard_pruned"/>
    <s v="wrong"/>
    <n v="4.4249999999999998"/>
    <n v="0"/>
  </r>
  <r>
    <x v="86"/>
    <s v="10_hard_pruned"/>
    <s v="wrong"/>
    <n v="14.398999999999999"/>
    <n v="11.507999999999999"/>
  </r>
  <r>
    <x v="86"/>
    <s v="10_hard_pruned"/>
    <s v="wrong"/>
    <n v="8.2210000000000001"/>
    <n v="7.3780000000000001"/>
  </r>
  <r>
    <x v="86"/>
    <s v="10_hard_pruned"/>
    <s v="wrong"/>
    <n v="8.9359999999999999"/>
    <n v="6.1710000000000003"/>
  </r>
  <r>
    <x v="86"/>
    <s v="10_hard_pruned"/>
    <s v="wrong"/>
    <n v="3.2709999999999999"/>
    <n v="0"/>
  </r>
  <r>
    <x v="87"/>
    <s v="10_hard_pruned"/>
    <s v="validatedCorrect"/>
    <n v="186.98099999999999"/>
    <n v="176.19800000000001"/>
  </r>
  <r>
    <x v="87"/>
    <s v="10_hard_pruned"/>
    <s v="validatedCorrect"/>
    <n v="41.029000000000003"/>
    <n v="29.465"/>
  </r>
  <r>
    <x v="87"/>
    <s v="10_hard_pruned"/>
    <s v="validatedCorrect"/>
    <n v="36.808999999999997"/>
    <n v="18.286000000000001"/>
  </r>
  <r>
    <x v="87"/>
    <s v="10_hard_pruned"/>
    <s v="validatedCorrect"/>
    <n v="36.436999999999998"/>
    <n v="18.327000000000002"/>
  </r>
  <r>
    <x v="87"/>
    <s v="10_hard_pruned"/>
    <s v="validatedCorrect"/>
    <n v="19.617999999999999"/>
    <n v="7.8079999999999998"/>
  </r>
  <r>
    <x v="87"/>
    <s v="10_hard_pruned"/>
    <s v="validatedCorrect"/>
    <n v="15.747"/>
    <n v="8.3840000000000003"/>
  </r>
  <r>
    <x v="87"/>
    <s v="10_hard_pruned"/>
    <s v="validatedCorrect"/>
    <n v="17.2"/>
    <n v="5.5789999999999997"/>
  </r>
  <r>
    <x v="87"/>
    <s v="10_hard_pruned"/>
    <s v="validatedCorrect"/>
    <n v="32.22"/>
    <n v="20.968"/>
  </r>
  <r>
    <x v="87"/>
    <s v="10_hard_pruned"/>
    <s v="validatedCorrect"/>
    <n v="3.3279999999999998"/>
    <n v="2.0419999999999998"/>
  </r>
  <r>
    <x v="88"/>
    <s v="10_hard_pruned"/>
    <s v="wrong"/>
    <n v="12.944000000000001"/>
    <n v="11.018000000000001"/>
  </r>
  <r>
    <x v="89"/>
    <s v="10_hard_pruned"/>
    <s v="wrong"/>
    <n v="23.37"/>
    <n v="19.318999999999999"/>
  </r>
  <r>
    <x v="89"/>
    <s v="10_hard_pruned"/>
    <s v="wrong"/>
    <n v="37.247999999999998"/>
    <n v="25.545000000000002"/>
  </r>
  <r>
    <x v="89"/>
    <s v="10_hard_pruned"/>
    <s v="wrong"/>
    <n v="15.77"/>
    <n v="9.9890000000000008"/>
  </r>
  <r>
    <x v="89"/>
    <s v="10_hard_pruned"/>
    <s v="wrong"/>
    <n v="53.83"/>
    <n v="52.543999999999997"/>
  </r>
  <r>
    <x v="89"/>
    <s v="10_hard_pruned"/>
    <s v="wrong"/>
    <n v="34.488999999999997"/>
    <n v="33.701000000000001"/>
  </r>
  <r>
    <x v="89"/>
    <s v="10_hard_pruned"/>
    <s v="wrong"/>
    <n v="24.632000000000001"/>
    <n v="16.463999999999999"/>
  </r>
  <r>
    <x v="90"/>
    <s v="10_hard_pruned"/>
    <s v="wrong"/>
    <n v="70.700999999999993"/>
    <n v="65.721999999999994"/>
  </r>
  <r>
    <x v="91"/>
    <s v="10_hard_pruned"/>
    <s v="solvedCorrect"/>
    <n v="32.103000000000002"/>
    <n v="2.13"/>
  </r>
  <r>
    <x v="91"/>
    <s v="10_hard_pruned"/>
    <s v="solvedCorrect"/>
    <n v="1.766"/>
    <n v="0"/>
  </r>
  <r>
    <x v="91"/>
    <s v="10_hard_pruned"/>
    <s v="solvedCorrect"/>
    <n v="56.673999999999999"/>
    <n v="55.4"/>
  </r>
  <r>
    <x v="91"/>
    <s v="10_hard_pruned"/>
    <s v="solvedCorrect"/>
    <n v="18.004999999999999"/>
    <n v="8.3190000000000008"/>
  </r>
  <r>
    <x v="91"/>
    <s v="10_hard_pruned"/>
    <s v="solvedCorrect"/>
    <n v="46.606999999999999"/>
    <n v="45.697000000000003"/>
  </r>
  <r>
    <x v="91"/>
    <s v="10_hard_pruned"/>
    <s v="solvedCorrect"/>
    <n v="22.433"/>
    <n v="19.106000000000002"/>
  </r>
  <r>
    <x v="91"/>
    <s v="10_hard_pruned"/>
    <s v="solvedCorrect"/>
    <n v="4.2140000000000004"/>
    <n v="0"/>
  </r>
  <r>
    <x v="91"/>
    <s v="10_hard_pruned"/>
    <s v="solvedCorrect"/>
    <n v="28.635000000000002"/>
    <n v="27.817"/>
  </r>
  <r>
    <x v="91"/>
    <s v="10_hard_pruned"/>
    <s v="solvedCorrect"/>
    <n v="33.871000000000002"/>
    <n v="23.134"/>
  </r>
  <r>
    <x v="91"/>
    <s v="10_hard_pruned"/>
    <s v="solvedCorrect"/>
    <n v="18.359000000000002"/>
    <n v="7.9020000000000001"/>
  </r>
  <r>
    <x v="91"/>
    <s v="10_hard_pruned"/>
    <s v="solvedCorrect"/>
    <n v="10.166"/>
    <n v="7.3920000000000003"/>
  </r>
  <r>
    <x v="91"/>
    <s v="10_hard_pruned"/>
    <s v="solvedCorrect"/>
    <n v="35.235999999999997"/>
    <n v="27.523"/>
  </r>
  <r>
    <x v="91"/>
    <s v="10_hard_pruned"/>
    <s v="solvedCorrect"/>
    <n v="26.937000000000001"/>
    <n v="21.641999999999999"/>
  </r>
  <r>
    <x v="91"/>
    <s v="10_hard_pruned"/>
    <s v="solvedCorrect"/>
    <n v="16.370999999999999"/>
    <n v="8.6479999999999997"/>
  </r>
  <r>
    <x v="91"/>
    <s v="10_hard_pruned"/>
    <s v="solvedCorrect"/>
    <n v="22.17"/>
    <n v="17.759"/>
  </r>
  <r>
    <x v="92"/>
    <s v="10_hard_pruned"/>
    <s v="wrong"/>
    <n v="2.5059999999999998"/>
    <n v="0"/>
  </r>
  <r>
    <x v="92"/>
    <s v="10_hard_pruned"/>
    <s v="wrong"/>
    <n v="25.227"/>
    <n v="22.364000000000001"/>
  </r>
  <r>
    <x v="92"/>
    <s v="10_hard_pruned"/>
    <s v="wrong"/>
    <n v="22.268999999999998"/>
    <n v="21.024999999999999"/>
  </r>
  <r>
    <x v="92"/>
    <s v="10_hard_pruned"/>
    <s v="wrong"/>
    <n v="11.574999999999999"/>
    <n v="6.19"/>
  </r>
  <r>
    <x v="92"/>
    <s v="10_hard_pruned"/>
    <s v="wrong"/>
    <n v="18.268000000000001"/>
    <n v="11.853999999999999"/>
  </r>
  <r>
    <x v="92"/>
    <s v="10_hard_pruned"/>
    <s v="wrong"/>
    <n v="23.609000000000002"/>
    <n v="17.201000000000001"/>
  </r>
  <r>
    <x v="92"/>
    <s v="10_hard_pruned"/>
    <s v="wrong"/>
    <n v="10.584"/>
    <n v="6.51"/>
  </r>
  <r>
    <x v="92"/>
    <s v="10_hard_pruned"/>
    <s v="wrong"/>
    <n v="5.26"/>
    <n v="3.5230000000000001"/>
  </r>
  <r>
    <x v="93"/>
    <s v="10_hard_pruned"/>
    <s v="wrong"/>
    <n v="2.8140000000000001"/>
    <n v="0"/>
  </r>
  <r>
    <x v="93"/>
    <s v="10_hard_pruned"/>
    <s v="wrong"/>
    <n v="29.446000000000002"/>
    <n v="2.726"/>
  </r>
  <r>
    <x v="93"/>
    <s v="10_hard_pruned"/>
    <s v="wrong"/>
    <n v="6.1079999999999997"/>
    <n v="0.64600000000000002"/>
  </r>
  <r>
    <x v="93"/>
    <s v="10_hard_pruned"/>
    <s v="wrong"/>
    <n v="4.0330000000000004"/>
    <n v="0.48299999999999998"/>
  </r>
  <r>
    <x v="93"/>
    <s v="10_hard_pruned"/>
    <s v="wrong"/>
    <n v="2.96"/>
    <n v="2.069"/>
  </r>
  <r>
    <x v="93"/>
    <s v="10_hard_pruned"/>
    <s v="wrong"/>
    <n v="6.2569999999999997"/>
    <n v="4.9960000000000004"/>
  </r>
  <r>
    <x v="93"/>
    <s v="10_hard_pruned"/>
    <s v="wrong"/>
    <n v="2.5219999999999998"/>
    <n v="1.8180000000000001"/>
  </r>
  <r>
    <x v="93"/>
    <s v="10_hard_pruned"/>
    <s v="wrong"/>
    <n v="1.9450000000000001"/>
    <n v="1.093"/>
  </r>
  <r>
    <x v="93"/>
    <s v="10_hard_pruned"/>
    <s v="wrong"/>
    <n v="6.351"/>
    <n v="5.4370000000000003"/>
  </r>
  <r>
    <x v="93"/>
    <s v="10_hard_pruned"/>
    <s v="wrong"/>
    <n v="8.4890000000000008"/>
    <n v="7.57"/>
  </r>
  <r>
    <x v="93"/>
    <s v="10_hard_pruned"/>
    <s v="wrong"/>
    <n v="8.66"/>
    <n v="7.1280000000000001"/>
  </r>
  <r>
    <x v="94"/>
    <s v="10_hard_pruned"/>
    <s v="wrong"/>
    <n v="12.561"/>
    <n v="3.3439999999999999"/>
  </r>
  <r>
    <x v="94"/>
    <s v="10_hard_pruned"/>
    <s v="wrong"/>
    <n v="13.29"/>
    <n v="8.8480000000000008"/>
  </r>
  <r>
    <x v="94"/>
    <s v="10_hard_pruned"/>
    <s v="wrong"/>
    <n v="25.416"/>
    <n v="19.222999999999999"/>
  </r>
  <r>
    <x v="94"/>
    <s v="10_hard_pruned"/>
    <s v="wrong"/>
    <n v="13.967000000000001"/>
    <n v="9.6489999999999991"/>
  </r>
  <r>
    <x v="95"/>
    <s v="10_hard_pruned"/>
    <s v="validatedCorrect"/>
    <n v="30.646000000000001"/>
    <n v="22.757000000000001"/>
  </r>
  <r>
    <x v="95"/>
    <s v="10_hard_pruned"/>
    <s v="validatedCorrect"/>
    <n v="38.841000000000001"/>
    <n v="33.411999999999999"/>
  </r>
  <r>
    <x v="95"/>
    <s v="10_hard_pruned"/>
    <s v="validatedCorrect"/>
    <n v="17.875"/>
    <n v="16.184999999999999"/>
  </r>
  <r>
    <x v="95"/>
    <s v="10_hard_pruned"/>
    <s v="validatedCorrect"/>
    <n v="13.561999999999999"/>
    <n v="0"/>
  </r>
  <r>
    <x v="95"/>
    <s v="10_hard_pruned"/>
    <s v="validatedCorrect"/>
    <n v="8.6449999999999996"/>
    <n v="0"/>
  </r>
  <r>
    <x v="95"/>
    <s v="10_hard_pruned"/>
    <s v="validatedCorrect"/>
    <n v="97.674999999999997"/>
    <n v="89.784999999999997"/>
  </r>
  <r>
    <x v="95"/>
    <s v="10_hard_pruned"/>
    <s v="validatedCorrect"/>
    <n v="39.070999999999998"/>
    <n v="36.945"/>
  </r>
  <r>
    <x v="95"/>
    <s v="10_hard_pruned"/>
    <s v="validatedCorrect"/>
    <n v="13.452"/>
    <n v="11.792999999999999"/>
  </r>
  <r>
    <x v="95"/>
    <s v="10_hard_pruned"/>
    <s v="validatedCorrect"/>
    <n v="10.288"/>
    <n v="1.778"/>
  </r>
  <r>
    <x v="96"/>
    <s v="10_hard_pruned"/>
    <s v="solvedCorrect"/>
    <n v="39.104999999999997"/>
    <n v="18.385000000000002"/>
  </r>
  <r>
    <x v="97"/>
    <s v="10_hard_pruned"/>
    <s v="wrong"/>
    <n v="88.808000000000007"/>
    <n v="49.393000000000001"/>
  </r>
  <r>
    <x v="97"/>
    <s v="10_hard_pruned"/>
    <s v="wrong"/>
    <n v="31.776"/>
    <n v="6.8460000000000001"/>
  </r>
  <r>
    <x v="97"/>
    <s v="10_hard_pruned"/>
    <s v="wrong"/>
    <n v="29.637"/>
    <n v="25.815999999999999"/>
  </r>
  <r>
    <x v="98"/>
    <s v="10_hard_pruned"/>
    <s v="wrong"/>
    <n v="45.85"/>
    <n v="0"/>
  </r>
  <r>
    <x v="98"/>
    <s v="10_hard_pruned"/>
    <s v="wrong"/>
    <n v="37.314999999999998"/>
    <n v="22.881"/>
  </r>
  <r>
    <x v="98"/>
    <s v="10_hard_pruned"/>
    <s v="wrong"/>
    <n v="5.1970000000000001"/>
    <n v="0"/>
  </r>
  <r>
    <x v="98"/>
    <s v="10_hard_pruned"/>
    <s v="wrong"/>
    <n v="19.108000000000001"/>
    <n v="15.911"/>
  </r>
  <r>
    <x v="98"/>
    <s v="10_hard_pruned"/>
    <s v="wrong"/>
    <n v="17.337"/>
    <n v="1.4550000000000001"/>
  </r>
  <r>
    <x v="98"/>
    <s v="10_hard_pruned"/>
    <s v="wrong"/>
    <n v="28.548999999999999"/>
    <n v="21.63"/>
  </r>
  <r>
    <x v="99"/>
    <s v="6_easy_full"/>
    <s v="wrong"/>
    <n v="27.236000000000001"/>
    <n v="25.132000000000001"/>
  </r>
  <r>
    <x v="99"/>
    <s v="6_easy_full"/>
    <s v="wrong"/>
    <n v="24.23"/>
    <n v="0"/>
  </r>
  <r>
    <x v="99"/>
    <s v="6_easy_full"/>
    <s v="wrong"/>
    <n v="27.087"/>
    <n v="2.0550000000000002"/>
  </r>
  <r>
    <x v="99"/>
    <s v="6_easy_full"/>
    <s v="wrong"/>
    <n v="11.795999999999999"/>
    <n v="0"/>
  </r>
  <r>
    <x v="99"/>
    <s v="6_easy_full"/>
    <s v="wrong"/>
    <n v="5.9050000000000002"/>
    <n v="0"/>
  </r>
  <r>
    <x v="100"/>
    <s v="6_easy_full"/>
    <s v="wrong"/>
    <n v="20.518999999999998"/>
    <n v="16.989999999999998"/>
  </r>
  <r>
    <x v="100"/>
    <s v="6_easy_full"/>
    <s v="wrong"/>
    <n v="28.809000000000001"/>
    <n v="24.202999999999999"/>
  </r>
  <r>
    <x v="100"/>
    <s v="6_easy_full"/>
    <s v="wrong"/>
    <n v="14.208"/>
    <n v="2.552"/>
  </r>
  <r>
    <x v="100"/>
    <s v="6_easy_full"/>
    <s v="wrong"/>
    <n v="13.115"/>
    <n v="8.1509999999999998"/>
  </r>
  <r>
    <x v="101"/>
    <s v="6_easy_full"/>
    <s v="validatedCorrect"/>
    <n v="24.195"/>
    <n v="5.7519999999999998"/>
  </r>
  <r>
    <x v="101"/>
    <s v="6_easy_full"/>
    <s v="validatedCorrect"/>
    <n v="14.663"/>
    <n v="12.792999999999999"/>
  </r>
  <r>
    <x v="101"/>
    <s v="6_easy_full"/>
    <s v="validatedCorrect"/>
    <n v="20.763000000000002"/>
    <n v="7.2519999999999998"/>
  </r>
  <r>
    <x v="102"/>
    <s v="6_easy_full"/>
    <s v="solvedCorrect"/>
    <n v="29.222999999999999"/>
    <n v="10.489000000000001"/>
  </r>
  <r>
    <x v="102"/>
    <s v="6_easy_full"/>
    <s v="solvedCorrect"/>
    <n v="4.6100000000000003"/>
    <n v="0"/>
  </r>
  <r>
    <x v="102"/>
    <s v="6_easy_full"/>
    <s v="solvedCorrect"/>
    <n v="6.8550000000000004"/>
    <n v="0"/>
  </r>
  <r>
    <x v="103"/>
    <s v="6_easy_full"/>
    <s v="wrong"/>
    <n v="5.351"/>
    <n v="4.5359999999999996"/>
  </r>
  <r>
    <x v="103"/>
    <s v="6_easy_full"/>
    <s v="wrong"/>
    <n v="32.268000000000001"/>
    <n v="8.0079999999999991"/>
  </r>
  <r>
    <x v="103"/>
    <s v="6_easy_full"/>
    <s v="wrong"/>
    <n v="6.4539999999999997"/>
    <n v="1.3919999999999999"/>
  </r>
  <r>
    <x v="103"/>
    <s v="6_easy_full"/>
    <s v="wrong"/>
    <n v="10.007"/>
    <n v="4.4400000000000004"/>
  </r>
  <r>
    <x v="103"/>
    <s v="6_easy_full"/>
    <s v="wrong"/>
    <n v="25.623000000000001"/>
    <n v="0.79200000000000004"/>
  </r>
  <r>
    <x v="103"/>
    <s v="6_easy_full"/>
    <s v="wrong"/>
    <n v="29.606000000000002"/>
    <n v="12.593"/>
  </r>
  <r>
    <x v="103"/>
    <s v="6_easy_full"/>
    <s v="wrong"/>
    <n v="38.44"/>
    <n v="30.491"/>
  </r>
  <r>
    <x v="103"/>
    <s v="6_easy_full"/>
    <s v="wrong"/>
    <n v="20.606000000000002"/>
    <n v="4.0490000000000004"/>
  </r>
  <r>
    <x v="103"/>
    <s v="6_easy_full"/>
    <s v="wrong"/>
    <n v="15.065"/>
    <n v="2.41"/>
  </r>
  <r>
    <x v="103"/>
    <s v="6_easy_full"/>
    <s v="wrong"/>
    <n v="13.157999999999999"/>
    <n v="10.058"/>
  </r>
  <r>
    <x v="103"/>
    <s v="6_easy_full"/>
    <s v="wrong"/>
    <n v="21.516999999999999"/>
    <n v="11.608000000000001"/>
  </r>
  <r>
    <x v="103"/>
    <s v="6_easy_full"/>
    <s v="wrong"/>
    <n v="10.286"/>
    <n v="0"/>
  </r>
  <r>
    <x v="103"/>
    <s v="6_easy_full"/>
    <s v="wrong"/>
    <n v="8.9819999999999993"/>
    <n v="8.048"/>
  </r>
  <r>
    <x v="103"/>
    <s v="6_easy_full"/>
    <s v="wrong"/>
    <n v="8.2080000000000002"/>
    <n v="3.0249999999999999"/>
  </r>
  <r>
    <x v="103"/>
    <s v="6_easy_full"/>
    <s v="wrong"/>
    <n v="31.257000000000001"/>
    <n v="0.96"/>
  </r>
  <r>
    <x v="103"/>
    <s v="6_easy_full"/>
    <s v="wrong"/>
    <n v="30.472999999999999"/>
    <n v="20.353999999999999"/>
  </r>
  <r>
    <x v="103"/>
    <s v="6_easy_full"/>
    <s v="wrong"/>
    <n v="9.3650000000000002"/>
    <n v="0.68799999999999994"/>
  </r>
  <r>
    <x v="104"/>
    <s v="6_easy_full"/>
    <s v="wrong"/>
    <n v="19.620999999999999"/>
    <n v="18.623000000000001"/>
  </r>
  <r>
    <x v="104"/>
    <s v="6_easy_full"/>
    <s v="wrong"/>
    <n v="33.816000000000003"/>
    <n v="0"/>
  </r>
  <r>
    <x v="104"/>
    <s v="6_easy_full"/>
    <s v="wrong"/>
    <n v="12.927"/>
    <n v="11.529"/>
  </r>
  <r>
    <x v="104"/>
    <s v="6_easy_full"/>
    <s v="wrong"/>
    <n v="29.006"/>
    <n v="7.2869999999999999"/>
  </r>
  <r>
    <x v="104"/>
    <s v="6_easy_full"/>
    <s v="wrong"/>
    <n v="16.338000000000001"/>
    <n v="15.41"/>
  </r>
  <r>
    <x v="104"/>
    <s v="6_easy_full"/>
    <s v="wrong"/>
    <n v="1.6990000000000001"/>
    <n v="0"/>
  </r>
  <r>
    <x v="104"/>
    <s v="6_easy_full"/>
    <s v="wrong"/>
    <n v="20.614999999999998"/>
    <n v="19.756"/>
  </r>
  <r>
    <x v="105"/>
    <s v="6_easy_full"/>
    <s v="solvedCorrect"/>
    <n v="28.908000000000001"/>
    <n v="11.89"/>
  </r>
  <r>
    <x v="105"/>
    <s v="6_easy_full"/>
    <s v="solvedCorrect"/>
    <n v="14.994"/>
    <n v="10.531000000000001"/>
  </r>
  <r>
    <x v="106"/>
    <s v="6_easy_full"/>
    <s v="wrong"/>
    <n v="1.879"/>
    <n v="0"/>
  </r>
  <r>
    <x v="107"/>
    <s v="6_easy_full"/>
    <s v="validatedCorrect"/>
    <n v="17.044"/>
    <n v="15.449"/>
  </r>
  <r>
    <x v="107"/>
    <s v="6_easy_full"/>
    <s v="validatedCorrect"/>
    <n v="31.219000000000001"/>
    <n v="18.597999999999999"/>
  </r>
  <r>
    <x v="107"/>
    <s v="6_easy_full"/>
    <s v="validatedCorrect"/>
    <n v="34.256"/>
    <n v="16.443000000000001"/>
  </r>
  <r>
    <x v="107"/>
    <s v="6_easy_full"/>
    <s v="validatedCorrect"/>
    <n v="11.032"/>
    <n v="2.8359999999999999"/>
  </r>
  <r>
    <x v="107"/>
    <s v="6_easy_full"/>
    <s v="validatedCorrect"/>
    <n v="13.067"/>
    <n v="8.6280000000000001"/>
  </r>
  <r>
    <x v="107"/>
    <s v="6_easy_full"/>
    <s v="validatedCorrect"/>
    <n v="11.199"/>
    <n v="6.1079999999999997"/>
  </r>
  <r>
    <x v="107"/>
    <s v="6_easy_full"/>
    <s v="validatedCorrect"/>
    <n v="8.7840000000000007"/>
    <n v="5.4160000000000004"/>
  </r>
  <r>
    <x v="107"/>
    <s v="6_easy_full"/>
    <s v="validatedCorrect"/>
    <n v="17.846"/>
    <n v="14.254"/>
  </r>
  <r>
    <x v="107"/>
    <s v="6_easy_full"/>
    <s v="validatedCorrect"/>
    <n v="10.305999999999999"/>
    <n v="0"/>
  </r>
  <r>
    <x v="107"/>
    <s v="6_easy_full"/>
    <s v="validatedCorrect"/>
    <n v="10.183"/>
    <n v="8.6240000000000006"/>
  </r>
  <r>
    <x v="107"/>
    <s v="6_easy_full"/>
    <s v="validatedCorrect"/>
    <n v="11.162000000000001"/>
    <n v="9.9939999999999998"/>
  </r>
  <r>
    <x v="107"/>
    <s v="6_easy_full"/>
    <s v="validatedCorrect"/>
    <n v="13.462"/>
    <n v="12.048"/>
  </r>
  <r>
    <x v="108"/>
    <s v="6_easy_full"/>
    <s v="validatedCorrect"/>
    <n v="10.477"/>
    <n v="1.5940000000000001"/>
  </r>
  <r>
    <x v="108"/>
    <s v="6_easy_full"/>
    <s v="validatedCorrect"/>
    <n v="117.78700000000001"/>
    <n v="100.181"/>
  </r>
  <r>
    <x v="108"/>
    <s v="6_easy_full"/>
    <s v="validatedCorrect"/>
    <n v="35.889000000000003"/>
    <n v="35.170999999999999"/>
  </r>
  <r>
    <x v="108"/>
    <s v="6_easy_full"/>
    <s v="validatedCorrect"/>
    <n v="30.242999999999999"/>
    <n v="28.760999999999999"/>
  </r>
  <r>
    <x v="108"/>
    <s v="6_easy_full"/>
    <s v="validatedCorrect"/>
    <n v="6.7329999999999997"/>
    <n v="4.5810000000000004"/>
  </r>
  <r>
    <x v="108"/>
    <s v="6_easy_full"/>
    <s v="validatedCorrect"/>
    <n v="1.67"/>
    <n v="0"/>
  </r>
  <r>
    <x v="108"/>
    <s v="6_easy_full"/>
    <s v="validatedCorrect"/>
    <n v="29.369"/>
    <n v="15.372"/>
  </r>
  <r>
    <x v="108"/>
    <s v="6_easy_full"/>
    <s v="validatedCorrect"/>
    <n v="4.2480000000000002"/>
    <n v="3.4969999999999999"/>
  </r>
  <r>
    <x v="109"/>
    <s v="6_easy_full"/>
    <s v="validatedCorrect"/>
    <n v="0.84599999999999997"/>
    <n v="0"/>
  </r>
  <r>
    <x v="109"/>
    <s v="6_easy_full"/>
    <s v="validatedCorrect"/>
    <n v="17.59"/>
    <n v="3.6179999999999999"/>
  </r>
  <r>
    <x v="109"/>
    <s v="6_easy_full"/>
    <s v="validatedCorrect"/>
    <n v="14.912000000000001"/>
    <n v="5.0179999999999998"/>
  </r>
  <r>
    <x v="110"/>
    <s v="6_easy_full"/>
    <s v="solvedCorrect"/>
    <n v="12.045999999999999"/>
    <n v="1.641"/>
  </r>
  <r>
    <x v="110"/>
    <s v="6_easy_full"/>
    <s v="solvedCorrect"/>
    <n v="3.1360000000000001"/>
    <n v="0"/>
  </r>
  <r>
    <x v="110"/>
    <s v="6_easy_full"/>
    <s v="solvedCorrect"/>
    <n v="28.363"/>
    <n v="27.454999999999998"/>
  </r>
  <r>
    <x v="110"/>
    <s v="6_easy_full"/>
    <s v="solvedCorrect"/>
    <n v="21.318999999999999"/>
    <n v="17.971"/>
  </r>
  <r>
    <x v="110"/>
    <s v="6_easy_full"/>
    <s v="solvedCorrect"/>
    <n v="7.8029999999999999"/>
    <n v="3.0259999999999998"/>
  </r>
  <r>
    <x v="110"/>
    <s v="6_easy_full"/>
    <s v="solvedCorrect"/>
    <n v="26.411999999999999"/>
    <n v="6.9960000000000004"/>
  </r>
  <r>
    <x v="110"/>
    <s v="6_easy_full"/>
    <s v="solvedCorrect"/>
    <n v="11.401999999999999"/>
    <n v="2.605"/>
  </r>
  <r>
    <x v="110"/>
    <s v="6_easy_full"/>
    <s v="solvedCorrect"/>
    <n v="5.5529999999999999"/>
    <n v="4.9290000000000003"/>
  </r>
  <r>
    <x v="111"/>
    <s v="6_easy_full"/>
    <s v="validatedCorrect"/>
    <n v="11.804"/>
    <n v="3.0230000000000001"/>
  </r>
  <r>
    <x v="111"/>
    <s v="6_easy_full"/>
    <s v="validatedCorrect"/>
    <n v="7.9939999999999998"/>
    <n v="6.8959999999999999"/>
  </r>
  <r>
    <x v="111"/>
    <s v="6_easy_full"/>
    <s v="validatedCorrect"/>
    <n v="16.23"/>
    <n v="4.3170000000000002"/>
  </r>
  <r>
    <x v="111"/>
    <s v="6_easy_full"/>
    <s v="validatedCorrect"/>
    <n v="11.715"/>
    <n v="3.032"/>
  </r>
  <r>
    <x v="111"/>
    <s v="6_easy_full"/>
    <s v="validatedCorrect"/>
    <n v="26.071999999999999"/>
    <n v="6.0730000000000004"/>
  </r>
  <r>
    <x v="111"/>
    <s v="6_easy_full"/>
    <s v="validatedCorrect"/>
    <n v="31.832000000000001"/>
    <n v="24.478000000000002"/>
  </r>
  <r>
    <x v="111"/>
    <s v="6_easy_full"/>
    <s v="validatedCorrect"/>
    <n v="20.675000000000001"/>
    <n v="8.4969999999999999"/>
  </r>
  <r>
    <x v="111"/>
    <s v="6_easy_full"/>
    <s v="validatedCorrect"/>
    <n v="26.007999999999999"/>
    <n v="15.581"/>
  </r>
  <r>
    <x v="111"/>
    <s v="6_easy_full"/>
    <s v="validatedCorrect"/>
    <n v="24.204999999999998"/>
    <n v="11.428000000000001"/>
  </r>
  <r>
    <x v="111"/>
    <s v="6_easy_full"/>
    <s v="validatedCorrect"/>
    <n v="37.648000000000003"/>
    <n v="10.086"/>
  </r>
  <r>
    <x v="111"/>
    <s v="6_easy_full"/>
    <s v="validatedCorrect"/>
    <n v="15.922000000000001"/>
    <n v="14.273"/>
  </r>
  <r>
    <x v="112"/>
    <s v="6_easy_full"/>
    <s v="validatedCorrect"/>
    <n v="9.3849999999999998"/>
    <n v="2.0070000000000001"/>
  </r>
  <r>
    <x v="112"/>
    <s v="6_easy_full"/>
    <s v="validatedCorrect"/>
    <n v="17.190999999999999"/>
    <n v="16.52"/>
  </r>
  <r>
    <x v="113"/>
    <s v="6_easy_full"/>
    <s v="wrong"/>
    <n v="23.175999999999998"/>
    <n v="6.9459999999999997"/>
  </r>
  <r>
    <x v="113"/>
    <s v="6_easy_full"/>
    <s v="wrong"/>
    <n v="19.434000000000001"/>
    <n v="18.254000000000001"/>
  </r>
  <r>
    <x v="113"/>
    <s v="6_easy_full"/>
    <s v="wrong"/>
    <n v="8.766"/>
    <n v="7.444"/>
  </r>
  <r>
    <x v="113"/>
    <s v="6_easy_full"/>
    <s v="wrong"/>
    <n v="5.8490000000000002"/>
    <n v="4.1980000000000004"/>
  </r>
  <r>
    <x v="113"/>
    <s v="6_easy_full"/>
    <s v="wrong"/>
    <n v="26.905999999999999"/>
    <n v="4.9610000000000003"/>
  </r>
  <r>
    <x v="113"/>
    <s v="6_easy_full"/>
    <s v="wrong"/>
    <n v="4.91"/>
    <n v="4.0960000000000001"/>
  </r>
  <r>
    <x v="113"/>
    <s v="6_easy_full"/>
    <s v="wrong"/>
    <n v="10.467000000000001"/>
    <n v="8.4320000000000004"/>
  </r>
  <r>
    <x v="113"/>
    <s v="6_easy_full"/>
    <s v="wrong"/>
    <n v="22.305"/>
    <n v="19.271999999999998"/>
  </r>
  <r>
    <x v="113"/>
    <s v="6_easy_full"/>
    <s v="wrong"/>
    <n v="19.498999999999999"/>
    <n v="3.7189999999999999"/>
  </r>
  <r>
    <x v="113"/>
    <s v="6_easy_full"/>
    <s v="wrong"/>
    <n v="40.014000000000003"/>
    <n v="19.407"/>
  </r>
  <r>
    <x v="113"/>
    <s v="6_easy_full"/>
    <s v="wrong"/>
    <n v="26.181000000000001"/>
    <n v="24.457999999999998"/>
  </r>
  <r>
    <x v="113"/>
    <s v="6_easy_full"/>
    <s v="wrong"/>
    <n v="26.866"/>
    <n v="14.705"/>
  </r>
  <r>
    <x v="113"/>
    <s v="6_easy_full"/>
    <s v="wrong"/>
    <n v="0.52400000000000002"/>
    <n v="0"/>
  </r>
  <r>
    <x v="113"/>
    <s v="6_easy_full"/>
    <s v="wrong"/>
    <n v="4.649"/>
    <n v="2.3130000000000002"/>
  </r>
  <r>
    <x v="113"/>
    <s v="6_easy_full"/>
    <s v="wrong"/>
    <n v="18.277999999999999"/>
    <n v="17.597000000000001"/>
  </r>
  <r>
    <x v="113"/>
    <s v="6_easy_full"/>
    <s v="wrong"/>
    <n v="11.086"/>
    <n v="7.4020000000000001"/>
  </r>
  <r>
    <x v="113"/>
    <s v="6_easy_full"/>
    <s v="wrong"/>
    <n v="18.981999999999999"/>
    <n v="15.942"/>
  </r>
  <r>
    <x v="113"/>
    <s v="6_easy_full"/>
    <s v="wrong"/>
    <n v="9.3810000000000002"/>
    <n v="2.2719999999999998"/>
  </r>
  <r>
    <x v="113"/>
    <s v="6_easy_full"/>
    <s v="wrong"/>
    <n v="5.234"/>
    <n v="4.3849999999999998"/>
  </r>
  <r>
    <x v="113"/>
    <s v="6_easy_full"/>
    <s v="wrong"/>
    <n v="7.2919999999999998"/>
    <n v="2.7250000000000001"/>
  </r>
  <r>
    <x v="113"/>
    <s v="6_easy_full"/>
    <s v="wrong"/>
    <n v="20.463000000000001"/>
    <n v="18.216000000000001"/>
  </r>
  <r>
    <x v="114"/>
    <s v="6_easy_full"/>
    <s v="wrong"/>
    <n v="2.0190000000000001"/>
    <n v="0"/>
  </r>
  <r>
    <x v="114"/>
    <s v="6_easy_full"/>
    <s v="wrong"/>
    <n v="27.983000000000001"/>
    <n v="27.347000000000001"/>
  </r>
  <r>
    <x v="114"/>
    <s v="6_easy_full"/>
    <s v="wrong"/>
    <n v="15.574"/>
    <n v="13.138"/>
  </r>
  <r>
    <x v="114"/>
    <s v="6_easy_full"/>
    <s v="wrong"/>
    <n v="22.347000000000001"/>
    <n v="9.67"/>
  </r>
  <r>
    <x v="114"/>
    <s v="6_easy_full"/>
    <s v="wrong"/>
    <n v="7.9359999999999999"/>
    <n v="6.2569999999999997"/>
  </r>
  <r>
    <x v="114"/>
    <s v="6_easy_full"/>
    <s v="wrong"/>
    <n v="29.776"/>
    <n v="18.809999999999999"/>
  </r>
  <r>
    <x v="114"/>
    <s v="6_easy_full"/>
    <s v="wrong"/>
    <n v="0.95299999999999996"/>
    <n v="0"/>
  </r>
  <r>
    <x v="114"/>
    <s v="6_easy_full"/>
    <s v="wrong"/>
    <n v="12.042999999999999"/>
    <n v="11.391999999999999"/>
  </r>
  <r>
    <x v="115"/>
    <s v="6_easy_full"/>
    <s v="wrong"/>
    <n v="69.906000000000006"/>
    <n v="25.82"/>
  </r>
  <r>
    <x v="115"/>
    <s v="6_easy_full"/>
    <s v="wrong"/>
    <n v="87.884"/>
    <n v="84.554000000000002"/>
  </r>
  <r>
    <x v="116"/>
    <s v="6_easy_full"/>
    <s v="wrong"/>
    <n v="54.011000000000003"/>
    <n v="0"/>
  </r>
  <r>
    <x v="116"/>
    <s v="6_easy_full"/>
    <s v="wrong"/>
    <n v="1.746"/>
    <n v="0"/>
  </r>
  <r>
    <x v="116"/>
    <s v="6_easy_full"/>
    <s v="wrong"/>
    <n v="28.805"/>
    <n v="25.527999999999999"/>
  </r>
  <r>
    <x v="116"/>
    <s v="6_easy_full"/>
    <s v="wrong"/>
    <n v="62.362000000000002"/>
    <n v="12.87"/>
  </r>
  <r>
    <x v="116"/>
    <s v="6_easy_full"/>
    <s v="wrong"/>
    <n v="9.4600000000000009"/>
    <n v="1.86"/>
  </r>
  <r>
    <x v="117"/>
    <s v="6_easy_full"/>
    <s v="wrong"/>
    <n v="17.507000000000001"/>
    <n v="0.752"/>
  </r>
  <r>
    <x v="117"/>
    <s v="6_easy_full"/>
    <s v="wrong"/>
    <n v="11.362"/>
    <n v="6.3319999999999999"/>
  </r>
  <r>
    <x v="117"/>
    <s v="6_easy_full"/>
    <s v="wrong"/>
    <n v="8.0549999999999997"/>
    <n v="3.2719999999999998"/>
  </r>
  <r>
    <x v="117"/>
    <s v="6_easy_full"/>
    <s v="wrong"/>
    <n v="42.404000000000003"/>
    <n v="18.605"/>
  </r>
  <r>
    <x v="117"/>
    <s v="6_easy_full"/>
    <s v="wrong"/>
    <n v="19.994"/>
    <n v="17.664000000000001"/>
  </r>
  <r>
    <x v="118"/>
    <s v="6_easy_full"/>
    <s v="validatedCorrect"/>
    <n v="3.7589999999999999"/>
    <n v="0.89900000000000002"/>
  </r>
  <r>
    <x v="118"/>
    <s v="6_easy_full"/>
    <s v="validatedCorrect"/>
    <n v="3.9279999999999999"/>
    <n v="0"/>
  </r>
  <r>
    <x v="118"/>
    <s v="6_easy_full"/>
    <s v="validatedCorrect"/>
    <n v="25.477"/>
    <n v="11.057"/>
  </r>
  <r>
    <x v="118"/>
    <s v="6_easy_full"/>
    <s v="validatedCorrect"/>
    <n v="20.97"/>
    <n v="10.425000000000001"/>
  </r>
  <r>
    <x v="118"/>
    <s v="6_easy_full"/>
    <s v="validatedCorrect"/>
    <n v="7.1779999999999999"/>
    <n v="6.0810000000000004"/>
  </r>
  <r>
    <x v="118"/>
    <s v="6_easy_full"/>
    <s v="validatedCorrect"/>
    <n v="2.9209999999999998"/>
    <n v="0"/>
  </r>
  <r>
    <x v="119"/>
    <s v="6_easy_full"/>
    <s v="wrong"/>
    <n v="22.027000000000001"/>
    <n v="14.028"/>
  </r>
  <r>
    <x v="119"/>
    <s v="6_easy_full"/>
    <s v="wrong"/>
    <n v="24.763999999999999"/>
    <n v="19.158999999999999"/>
  </r>
  <r>
    <x v="119"/>
    <s v="6_easy_full"/>
    <s v="wrong"/>
    <n v="15.715"/>
    <n v="13.489000000000001"/>
  </r>
  <r>
    <x v="119"/>
    <s v="6_easy_full"/>
    <s v="wrong"/>
    <n v="2.056"/>
    <n v="0"/>
  </r>
  <r>
    <x v="119"/>
    <s v="6_easy_full"/>
    <s v="wrong"/>
    <n v="28.661999999999999"/>
    <n v="25.364999999999998"/>
  </r>
  <r>
    <x v="119"/>
    <s v="6_easy_full"/>
    <s v="wrong"/>
    <n v="21.587"/>
    <n v="17.529"/>
  </r>
  <r>
    <x v="119"/>
    <s v="6_easy_full"/>
    <s v="wrong"/>
    <n v="28.289000000000001"/>
    <n v="26.151"/>
  </r>
  <r>
    <x v="119"/>
    <s v="6_easy_full"/>
    <s v="wrong"/>
    <n v="14.976000000000001"/>
    <n v="12.238"/>
  </r>
  <r>
    <x v="119"/>
    <s v="6_easy_full"/>
    <s v="wrong"/>
    <n v="23.285"/>
    <n v="20.02"/>
  </r>
  <r>
    <x v="119"/>
    <s v="6_easy_full"/>
    <s v="wrong"/>
    <n v="13.666"/>
    <n v="9.8919999999999995"/>
  </r>
  <r>
    <x v="120"/>
    <s v="6_easy_full"/>
    <s v="wrong"/>
    <n v="30.478999999999999"/>
    <n v="2.2679999999999998"/>
  </r>
  <r>
    <x v="120"/>
    <s v="6_easy_full"/>
    <s v="wrong"/>
    <n v="12.539"/>
    <n v="7.992"/>
  </r>
  <r>
    <x v="120"/>
    <s v="6_easy_full"/>
    <s v="wrong"/>
    <n v="4.4989999999999997"/>
    <n v="3.0009999999999999"/>
  </r>
  <r>
    <x v="120"/>
    <s v="6_easy_full"/>
    <s v="wrong"/>
    <n v="42.058"/>
    <n v="5.5919999999999996"/>
  </r>
  <r>
    <x v="121"/>
    <s v="6_easy_full"/>
    <s v="wrong"/>
    <n v="39.671999999999997"/>
    <n v="37.64"/>
  </r>
  <r>
    <x v="121"/>
    <s v="6_easy_full"/>
    <s v="wrong"/>
    <n v="57.987000000000002"/>
    <n v="21.161000000000001"/>
  </r>
  <r>
    <x v="121"/>
    <s v="6_easy_full"/>
    <s v="wrong"/>
    <n v="53.444000000000003"/>
    <n v="39.649000000000001"/>
  </r>
  <r>
    <x v="121"/>
    <s v="6_easy_full"/>
    <s v="wrong"/>
    <n v="33.091000000000001"/>
    <n v="18.506"/>
  </r>
  <r>
    <x v="122"/>
    <s v="6_easy_full"/>
    <s v="validatedCorrect"/>
    <n v="67.917000000000002"/>
    <n v="15.199"/>
  </r>
  <r>
    <x v="122"/>
    <s v="6_easy_full"/>
    <s v="validatedCorrect"/>
    <n v="30.053999999999998"/>
    <n v="20.288"/>
  </r>
  <r>
    <x v="122"/>
    <s v="6_easy_full"/>
    <s v="validatedCorrect"/>
    <n v="44.332999999999998"/>
    <n v="3.569"/>
  </r>
  <r>
    <x v="122"/>
    <s v="6_easy_full"/>
    <s v="validatedCorrect"/>
    <n v="85.271000000000001"/>
    <n v="53.473999999999997"/>
  </r>
  <r>
    <x v="123"/>
    <s v="6_easy_full"/>
    <s v="wrong"/>
    <n v="19.431000000000001"/>
    <n v="11.803000000000001"/>
  </r>
  <r>
    <x v="123"/>
    <s v="6_easy_full"/>
    <s v="wrong"/>
    <n v="18.222999999999999"/>
    <n v="3.8929999999999998"/>
  </r>
  <r>
    <x v="123"/>
    <s v="6_easy_full"/>
    <s v="wrong"/>
    <n v="22.216999999999999"/>
    <n v="20.937999999999999"/>
  </r>
  <r>
    <x v="123"/>
    <s v="6_easy_full"/>
    <s v="wrong"/>
    <n v="6.4260000000000002"/>
    <n v="4.3559999999999999"/>
  </r>
  <r>
    <x v="123"/>
    <s v="6_easy_full"/>
    <s v="wrong"/>
    <n v="26.875"/>
    <n v="16.739000000000001"/>
  </r>
  <r>
    <x v="124"/>
    <s v="6_easy_full"/>
    <s v="validatedCorrect"/>
    <n v="16.709"/>
    <n v="4.3570000000000002"/>
  </r>
  <r>
    <x v="124"/>
    <s v="6_easy_full"/>
    <s v="validatedCorrect"/>
    <n v="41.494999999999997"/>
    <n v="11.276999999999999"/>
  </r>
  <r>
    <x v="124"/>
    <s v="6_easy_full"/>
    <s v="validatedCorrect"/>
    <n v="14.026999999999999"/>
    <n v="12.452"/>
  </r>
  <r>
    <x v="124"/>
    <s v="6_easy_full"/>
    <s v="validatedCorrect"/>
    <n v="17.542000000000002"/>
    <n v="15.055"/>
  </r>
  <r>
    <x v="124"/>
    <s v="6_easy_full"/>
    <s v="validatedCorrect"/>
    <n v="25.094000000000001"/>
    <n v="12.43"/>
  </r>
  <r>
    <x v="124"/>
    <s v="6_easy_full"/>
    <s v="validatedCorrect"/>
    <n v="2.7240000000000002"/>
    <n v="0.95699999999999996"/>
  </r>
  <r>
    <x v="124"/>
    <s v="6_easy_full"/>
    <s v="validatedCorrect"/>
    <n v="2.4260000000000002"/>
    <n v="0"/>
  </r>
  <r>
    <x v="124"/>
    <s v="6_easy_full"/>
    <s v="validatedCorrect"/>
    <n v="17.347999999999999"/>
    <n v="14.95"/>
  </r>
  <r>
    <x v="125"/>
    <s v="6_easy_full"/>
    <s v="wrong"/>
    <n v="7.0359999999999996"/>
    <n v="2.9750000000000001"/>
  </r>
  <r>
    <x v="125"/>
    <s v="6_easy_full"/>
    <s v="wrong"/>
    <n v="29.477"/>
    <n v="9.6809999999999992"/>
  </r>
  <r>
    <x v="125"/>
    <s v="6_easy_full"/>
    <s v="wrong"/>
    <n v="11.259"/>
    <n v="3.8079999999999998"/>
  </r>
  <r>
    <x v="125"/>
    <s v="6_easy_full"/>
    <s v="wrong"/>
    <n v="23.381"/>
    <n v="15.782"/>
  </r>
  <r>
    <x v="125"/>
    <s v="6_easy_full"/>
    <s v="wrong"/>
    <n v="16.558"/>
    <n v="15.029"/>
  </r>
  <r>
    <x v="126"/>
    <s v="6_easy_full"/>
    <s v="validatedCorrect"/>
    <n v="13.065"/>
    <n v="6.1989999999999998"/>
  </r>
  <r>
    <x v="126"/>
    <s v="6_easy_full"/>
    <s v="validatedCorrect"/>
    <n v="25.687000000000001"/>
    <n v="0"/>
  </r>
  <r>
    <x v="126"/>
    <s v="6_easy_full"/>
    <s v="validatedCorrect"/>
    <n v="72.715000000000003"/>
    <n v="7.8710000000000004"/>
  </r>
  <r>
    <x v="126"/>
    <s v="6_easy_full"/>
    <s v="validatedCorrect"/>
    <n v="16.273"/>
    <n v="13.571999999999999"/>
  </r>
  <r>
    <x v="127"/>
    <s v="6_easy_pruned"/>
    <s v="validatedCorrect"/>
    <n v="2.8889999999999998"/>
    <n v="0"/>
  </r>
  <r>
    <x v="127"/>
    <s v="6_easy_pruned"/>
    <s v="validatedCorrect"/>
    <n v="14.3"/>
    <n v="10.186999999999999"/>
  </r>
  <r>
    <x v="127"/>
    <s v="6_easy_pruned"/>
    <s v="validatedCorrect"/>
    <n v="42.61"/>
    <n v="7.2480000000000002"/>
  </r>
  <r>
    <x v="128"/>
    <s v="6_easy_pruned"/>
    <s v="validatedCorrect"/>
    <n v="6.343"/>
    <n v="4.0010000000000003"/>
  </r>
  <r>
    <x v="128"/>
    <s v="6_easy_pruned"/>
    <s v="validatedCorrect"/>
    <n v="37.155000000000001"/>
    <n v="11.516"/>
  </r>
  <r>
    <x v="128"/>
    <s v="6_easy_pruned"/>
    <s v="validatedCorrect"/>
    <n v="2.7989999999999999"/>
    <n v="1.67"/>
  </r>
  <r>
    <x v="128"/>
    <s v="6_easy_pruned"/>
    <s v="validatedCorrect"/>
    <n v="19.963999999999999"/>
    <n v="14.598000000000001"/>
  </r>
  <r>
    <x v="128"/>
    <s v="6_easy_pruned"/>
    <s v="validatedCorrect"/>
    <n v="29.469000000000001"/>
    <n v="3.5219999999999998"/>
  </r>
  <r>
    <x v="128"/>
    <s v="6_easy_pruned"/>
    <s v="validatedCorrect"/>
    <n v="3.72"/>
    <n v="2.2810000000000001"/>
  </r>
  <r>
    <x v="128"/>
    <s v="6_easy_pruned"/>
    <s v="validatedCorrect"/>
    <n v="5.1479999999999997"/>
    <n v="3.746"/>
  </r>
  <r>
    <x v="129"/>
    <s v="6_easy_pruned"/>
    <s v="validatedCorrect"/>
    <n v="26.007000000000001"/>
    <n v="21.143999999999998"/>
  </r>
  <r>
    <x v="129"/>
    <s v="6_easy_pruned"/>
    <s v="validatedCorrect"/>
    <n v="13.105"/>
    <n v="8.2260000000000009"/>
  </r>
  <r>
    <x v="129"/>
    <s v="6_easy_pruned"/>
    <s v="validatedCorrect"/>
    <n v="30.434999999999999"/>
    <n v="23.753"/>
  </r>
  <r>
    <x v="129"/>
    <s v="6_easy_pruned"/>
    <s v="validatedCorrect"/>
    <n v="5.2130000000000001"/>
    <n v="0.56799999999999995"/>
  </r>
  <r>
    <x v="129"/>
    <s v="6_easy_pruned"/>
    <s v="validatedCorrect"/>
    <n v="14.926"/>
    <n v="13.676"/>
  </r>
  <r>
    <x v="129"/>
    <s v="6_easy_pruned"/>
    <s v="validatedCorrect"/>
    <n v="7.9630000000000001"/>
    <n v="6.2969999999999997"/>
  </r>
  <r>
    <x v="129"/>
    <s v="6_easy_pruned"/>
    <s v="validatedCorrect"/>
    <n v="10.121"/>
    <n v="5.7220000000000004"/>
  </r>
  <r>
    <x v="129"/>
    <s v="6_easy_pruned"/>
    <s v="validatedCorrect"/>
    <n v="19.561"/>
    <n v="18.532"/>
  </r>
  <r>
    <x v="129"/>
    <s v="6_easy_pruned"/>
    <s v="validatedCorrect"/>
    <n v="12.920999999999999"/>
    <n v="10.039999999999999"/>
  </r>
  <r>
    <x v="129"/>
    <s v="6_easy_pruned"/>
    <s v="validatedCorrect"/>
    <n v="12.659000000000001"/>
    <n v="4.5609999999999999"/>
  </r>
  <r>
    <x v="129"/>
    <s v="6_easy_pruned"/>
    <s v="validatedCorrect"/>
    <n v="16.696999999999999"/>
    <n v="1.2090000000000001"/>
  </r>
  <r>
    <x v="129"/>
    <s v="6_easy_pruned"/>
    <s v="validatedCorrect"/>
    <n v="8.0429999999999993"/>
    <n v="7.2949999999999999"/>
  </r>
  <r>
    <x v="130"/>
    <s v="6_easy_pruned"/>
    <s v="validatedCorrect"/>
    <n v="4.3360000000000003"/>
    <n v="2.601"/>
  </r>
  <r>
    <x v="131"/>
    <s v="6_easy_pruned"/>
    <s v="wrong"/>
    <n v="4.0170000000000003"/>
    <n v="2.585"/>
  </r>
  <r>
    <x v="132"/>
    <s v="6_easy_pruned"/>
    <s v="solvedCorrect"/>
    <n v="8.3469999999999995"/>
    <n v="4.766"/>
  </r>
  <r>
    <x v="132"/>
    <s v="6_easy_pruned"/>
    <s v="solvedCorrect"/>
    <n v="5.6219999999999999"/>
    <n v="4.8360000000000003"/>
  </r>
  <r>
    <x v="132"/>
    <s v="6_easy_pruned"/>
    <s v="solvedCorrect"/>
    <n v="4.9800000000000004"/>
    <n v="3.21"/>
  </r>
  <r>
    <x v="132"/>
    <s v="6_easy_pruned"/>
    <s v="solvedCorrect"/>
    <n v="9.68"/>
    <n v="1.6639999999999999"/>
  </r>
  <r>
    <x v="132"/>
    <s v="6_easy_pruned"/>
    <s v="solvedCorrect"/>
    <n v="2.6669999999999998"/>
    <n v="1.9410000000000001"/>
  </r>
  <r>
    <x v="132"/>
    <s v="6_easy_pruned"/>
    <s v="solvedCorrect"/>
    <n v="13.801"/>
    <n v="11.489000000000001"/>
  </r>
  <r>
    <x v="132"/>
    <s v="6_easy_pruned"/>
    <s v="solvedCorrect"/>
    <n v="6.4279999999999999"/>
    <n v="4.335"/>
  </r>
  <r>
    <x v="132"/>
    <s v="6_easy_pruned"/>
    <s v="solvedCorrect"/>
    <n v="16.783000000000001"/>
    <n v="13.461"/>
  </r>
  <r>
    <x v="132"/>
    <s v="6_easy_pruned"/>
    <s v="solvedCorrect"/>
    <n v="6.0659999999999998"/>
    <n v="5.23"/>
  </r>
  <r>
    <x v="132"/>
    <s v="6_easy_pruned"/>
    <s v="solvedCorrect"/>
    <n v="1.1180000000000001"/>
    <n v="0.27400000000000002"/>
  </r>
  <r>
    <x v="132"/>
    <s v="6_easy_pruned"/>
    <s v="solvedCorrect"/>
    <n v="5.069"/>
    <n v="2.6240000000000001"/>
  </r>
  <r>
    <x v="132"/>
    <s v="6_easy_pruned"/>
    <s v="solvedCorrect"/>
    <n v="5.5190000000000001"/>
    <n v="1.3169999999999999"/>
  </r>
  <r>
    <x v="133"/>
    <s v="6_easy_pruned"/>
    <s v="wrong"/>
    <n v="25.923999999999999"/>
    <n v="5.734"/>
  </r>
  <r>
    <x v="134"/>
    <s v="6_easy_pruned"/>
    <s v="solvedCorrect"/>
    <n v="12.146000000000001"/>
    <n v="4.0170000000000003"/>
  </r>
  <r>
    <x v="134"/>
    <s v="6_easy_pruned"/>
    <s v="solvedCorrect"/>
    <n v="23.225000000000001"/>
    <n v="21.602"/>
  </r>
  <r>
    <x v="135"/>
    <s v="6_easy_pruned"/>
    <s v="wrong"/>
    <n v="26.794"/>
    <n v="17.84"/>
  </r>
  <r>
    <x v="135"/>
    <s v="6_easy_pruned"/>
    <s v="wrong"/>
    <n v="40.279000000000003"/>
    <n v="13.54"/>
  </r>
  <r>
    <x v="135"/>
    <s v="6_easy_pruned"/>
    <s v="wrong"/>
    <n v="7.859"/>
    <n v="4.1970000000000001"/>
  </r>
  <r>
    <x v="135"/>
    <s v="6_easy_pruned"/>
    <s v="wrong"/>
    <n v="3.33"/>
    <n v="0"/>
  </r>
  <r>
    <x v="135"/>
    <s v="6_easy_pruned"/>
    <s v="wrong"/>
    <n v="3.9660000000000002"/>
    <n v="2.7010000000000001"/>
  </r>
  <r>
    <x v="136"/>
    <s v="6_easy_pruned"/>
    <s v="validatedCorrect"/>
    <n v="12.631"/>
    <n v="0"/>
  </r>
  <r>
    <x v="137"/>
    <s v="6_easy_pruned"/>
    <s v="solvedCorrect"/>
    <n v="83.102000000000004"/>
    <n v="34.770000000000003"/>
  </r>
  <r>
    <x v="137"/>
    <s v="6_easy_pruned"/>
    <s v="solvedCorrect"/>
    <n v="68.099000000000004"/>
    <n v="25.018000000000001"/>
  </r>
  <r>
    <x v="137"/>
    <s v="6_easy_pruned"/>
    <s v="solvedCorrect"/>
    <n v="137.249"/>
    <n v="34.521000000000001"/>
  </r>
  <r>
    <x v="137"/>
    <s v="6_easy_pruned"/>
    <s v="solvedCorrect"/>
    <n v="63.136000000000003"/>
    <n v="37.722999999999999"/>
  </r>
  <r>
    <x v="137"/>
    <s v="6_easy_pruned"/>
    <s v="solvedCorrect"/>
    <n v="74.629000000000005"/>
    <n v="56.982999999999997"/>
  </r>
  <r>
    <x v="138"/>
    <s v="6_easy_pruned"/>
    <s v="wrong"/>
    <n v="21.722000000000001"/>
    <n v="19.712"/>
  </r>
  <r>
    <x v="138"/>
    <s v="6_easy_pruned"/>
    <s v="wrong"/>
    <n v="19.484999999999999"/>
    <n v="6.1680000000000001"/>
  </r>
  <r>
    <x v="138"/>
    <s v="6_easy_pruned"/>
    <s v="wrong"/>
    <n v="18.190000000000001"/>
    <n v="14.153"/>
  </r>
  <r>
    <x v="138"/>
    <s v="6_easy_pruned"/>
    <s v="wrong"/>
    <n v="107.405"/>
    <n v="48.426000000000002"/>
  </r>
  <r>
    <x v="138"/>
    <s v="6_easy_pruned"/>
    <s v="wrong"/>
    <n v="41.893000000000001"/>
    <n v="36.96"/>
  </r>
  <r>
    <x v="138"/>
    <s v="6_easy_pruned"/>
    <s v="wrong"/>
    <n v="2.851"/>
    <n v="0.88800000000000001"/>
  </r>
  <r>
    <x v="138"/>
    <s v="6_easy_pruned"/>
    <s v="wrong"/>
    <n v="88.501999999999995"/>
    <n v="24.657"/>
  </r>
  <r>
    <x v="139"/>
    <s v="6_easy_pruned"/>
    <s v="validatedCorrect"/>
    <n v="14.019"/>
    <n v="11.69"/>
  </r>
  <r>
    <x v="139"/>
    <s v="6_easy_pruned"/>
    <s v="validatedCorrect"/>
    <n v="4.3550000000000004"/>
    <n v="2.62"/>
  </r>
  <r>
    <x v="139"/>
    <s v="6_easy_pruned"/>
    <s v="validatedCorrect"/>
    <n v="69.581000000000003"/>
    <n v="60.658000000000001"/>
  </r>
  <r>
    <x v="139"/>
    <s v="6_easy_pruned"/>
    <s v="validatedCorrect"/>
    <n v="17.727"/>
    <n v="11.907"/>
  </r>
  <r>
    <x v="140"/>
    <s v="6_easy_pruned"/>
    <s v="wrong"/>
    <n v="32.840000000000003"/>
    <n v="10.798999999999999"/>
  </r>
  <r>
    <x v="140"/>
    <s v="6_easy_pruned"/>
    <s v="wrong"/>
    <n v="6.9870000000000001"/>
    <n v="5.3319999999999999"/>
  </r>
  <r>
    <x v="140"/>
    <s v="6_easy_pruned"/>
    <s v="wrong"/>
    <n v="39.709000000000003"/>
    <n v="5.6260000000000003"/>
  </r>
  <r>
    <x v="141"/>
    <s v="6_easy_pruned"/>
    <s v="wrong"/>
    <n v="26.39"/>
    <n v="15.909000000000001"/>
  </r>
  <r>
    <x v="141"/>
    <s v="6_easy_pruned"/>
    <s v="wrong"/>
    <n v="15.657999999999999"/>
    <n v="9.4589999999999996"/>
  </r>
  <r>
    <x v="141"/>
    <s v="6_easy_pruned"/>
    <s v="wrong"/>
    <n v="22.744"/>
    <n v="14.055999999999999"/>
  </r>
  <r>
    <x v="141"/>
    <s v="6_easy_pruned"/>
    <s v="wrong"/>
    <n v="8.827"/>
    <n v="2.2349999999999999"/>
  </r>
  <r>
    <x v="141"/>
    <s v="6_easy_pruned"/>
    <s v="wrong"/>
    <n v="9.8209999999999997"/>
    <n v="2.145"/>
  </r>
  <r>
    <x v="141"/>
    <s v="6_easy_pruned"/>
    <s v="wrong"/>
    <n v="8.1340000000000003"/>
    <n v="6.9790000000000001"/>
  </r>
  <r>
    <x v="141"/>
    <s v="6_easy_pruned"/>
    <s v="wrong"/>
    <n v="24.427"/>
    <n v="12.938000000000001"/>
  </r>
  <r>
    <x v="141"/>
    <s v="6_easy_pruned"/>
    <s v="wrong"/>
    <n v="5.4889999999999999"/>
    <n v="0"/>
  </r>
  <r>
    <x v="141"/>
    <s v="6_easy_pruned"/>
    <s v="wrong"/>
    <n v="5.3609999999999998"/>
    <n v="4.0750000000000002"/>
  </r>
  <r>
    <x v="141"/>
    <s v="6_easy_pruned"/>
    <s v="wrong"/>
    <n v="18.771999999999998"/>
    <n v="9.5210000000000008"/>
  </r>
  <r>
    <x v="141"/>
    <s v="6_easy_pruned"/>
    <s v="wrong"/>
    <n v="21.707000000000001"/>
    <n v="14.4"/>
  </r>
  <r>
    <x v="141"/>
    <s v="6_easy_pruned"/>
    <s v="wrong"/>
    <n v="32.76"/>
    <n v="3.8450000000000002"/>
  </r>
  <r>
    <x v="141"/>
    <s v="6_easy_pruned"/>
    <s v="wrong"/>
    <n v="15.433"/>
    <n v="14.59"/>
  </r>
  <r>
    <x v="141"/>
    <s v="6_easy_pruned"/>
    <s v="wrong"/>
    <n v="11.765000000000001"/>
    <n v="8.8059999999999992"/>
  </r>
  <r>
    <x v="141"/>
    <s v="6_easy_pruned"/>
    <s v="wrong"/>
    <n v="8.0920000000000005"/>
    <n v="3.008"/>
  </r>
  <r>
    <x v="141"/>
    <s v="6_easy_pruned"/>
    <s v="wrong"/>
    <n v="6.077"/>
    <n v="5.1710000000000003"/>
  </r>
  <r>
    <x v="141"/>
    <s v="6_easy_pruned"/>
    <s v="wrong"/>
    <n v="37.930999999999997"/>
    <n v="35.225000000000001"/>
  </r>
  <r>
    <x v="141"/>
    <s v="6_easy_pruned"/>
    <s v="wrong"/>
    <n v="24.8"/>
    <n v="18.97"/>
  </r>
  <r>
    <x v="141"/>
    <s v="6_easy_pruned"/>
    <s v="wrong"/>
    <n v="5.6740000000000004"/>
    <n v="0"/>
  </r>
  <r>
    <x v="141"/>
    <s v="6_easy_pruned"/>
    <s v="wrong"/>
    <n v="2.8940000000000001"/>
    <n v="2.3029999999999999"/>
  </r>
  <r>
    <x v="141"/>
    <s v="6_easy_pruned"/>
    <s v="wrong"/>
    <n v="3.0590000000000002"/>
    <n v="1.944"/>
  </r>
  <r>
    <x v="142"/>
    <s v="6_easy_pruned"/>
    <s v="validatedCorrect"/>
    <n v="5.6870000000000003"/>
    <n v="2.988"/>
  </r>
  <r>
    <x v="142"/>
    <s v="6_easy_pruned"/>
    <s v="validatedCorrect"/>
    <n v="18.667999999999999"/>
    <n v="5.2789999999999999"/>
  </r>
  <r>
    <x v="143"/>
    <s v="6_easy_pruned"/>
    <s v="solvedCorrect"/>
    <n v="8.1959999999999997"/>
    <n v="2.4700000000000002"/>
  </r>
  <r>
    <x v="143"/>
    <s v="6_easy_pruned"/>
    <s v="solvedCorrect"/>
    <n v="4.2450000000000001"/>
    <n v="2.8359999999999999"/>
  </r>
  <r>
    <x v="143"/>
    <s v="6_easy_pruned"/>
    <s v="solvedCorrect"/>
    <n v="21.478000000000002"/>
    <n v="4.3129999999999997"/>
  </r>
  <r>
    <x v="143"/>
    <s v="6_easy_pruned"/>
    <s v="solvedCorrect"/>
    <n v="8.1349999999999998"/>
    <n v="5.6689999999999996"/>
  </r>
  <r>
    <x v="143"/>
    <s v="6_easy_pruned"/>
    <s v="solvedCorrect"/>
    <n v="15.839"/>
    <n v="8.1039999999999992"/>
  </r>
  <r>
    <x v="143"/>
    <s v="6_easy_pruned"/>
    <s v="solvedCorrect"/>
    <n v="28.012"/>
    <n v="5.6449999999999996"/>
  </r>
  <r>
    <x v="144"/>
    <s v="6_easy_pruned"/>
    <s v="solvedCorrect"/>
    <n v="34.54"/>
    <n v="23.446000000000002"/>
  </r>
  <r>
    <x v="144"/>
    <s v="6_easy_pruned"/>
    <s v="solvedCorrect"/>
    <n v="8.86"/>
    <n v="2.2000000000000002"/>
  </r>
  <r>
    <x v="144"/>
    <s v="6_easy_pruned"/>
    <s v="solvedCorrect"/>
    <n v="15.989000000000001"/>
    <n v="14.361000000000001"/>
  </r>
  <r>
    <x v="144"/>
    <s v="6_easy_pruned"/>
    <s v="solvedCorrect"/>
    <n v="41.073999999999998"/>
    <n v="39.530999999999999"/>
  </r>
  <r>
    <x v="144"/>
    <s v="6_easy_pruned"/>
    <s v="solvedCorrect"/>
    <n v="12.061999999999999"/>
    <n v="1.8220000000000001"/>
  </r>
  <r>
    <x v="144"/>
    <s v="6_easy_pruned"/>
    <s v="solvedCorrect"/>
    <n v="4.875"/>
    <n v="0"/>
  </r>
  <r>
    <x v="144"/>
    <s v="6_easy_pruned"/>
    <s v="solvedCorrect"/>
    <n v="19.873000000000001"/>
    <n v="17.501000000000001"/>
  </r>
  <r>
    <x v="144"/>
    <s v="6_easy_pruned"/>
    <s v="solvedCorrect"/>
    <n v="19.324999999999999"/>
    <n v="11.051"/>
  </r>
  <r>
    <x v="145"/>
    <s v="6_easy_pruned"/>
    <s v="validatedCorrect"/>
    <n v="78.484999999999999"/>
    <n v="14.039"/>
  </r>
  <r>
    <x v="145"/>
    <s v="6_easy_pruned"/>
    <s v="validatedCorrect"/>
    <n v="14.484999999999999"/>
    <n v="11.801"/>
  </r>
  <r>
    <x v="145"/>
    <s v="6_easy_pruned"/>
    <s v="validatedCorrect"/>
    <n v="9.4329999999999998"/>
    <n v="7.9139999999999997"/>
  </r>
  <r>
    <x v="145"/>
    <s v="6_easy_pruned"/>
    <s v="validatedCorrect"/>
    <n v="6.5419999999999998"/>
    <n v="2.7130000000000001"/>
  </r>
  <r>
    <x v="145"/>
    <s v="6_easy_pruned"/>
    <s v="validatedCorrect"/>
    <n v="0.72399999999999998"/>
    <n v="0"/>
  </r>
  <r>
    <x v="146"/>
    <s v="6_easy_pruned"/>
    <s v="validatedCorrect"/>
    <n v="7.9249999999999998"/>
    <n v="0"/>
  </r>
  <r>
    <x v="146"/>
    <s v="6_easy_pruned"/>
    <s v="validatedCorrect"/>
    <n v="15.726000000000001"/>
    <n v="8.34"/>
  </r>
  <r>
    <x v="146"/>
    <s v="6_easy_pruned"/>
    <s v="validatedCorrect"/>
    <n v="9.9979999999999993"/>
    <n v="5.2560000000000002"/>
  </r>
  <r>
    <x v="146"/>
    <s v="6_easy_pruned"/>
    <s v="validatedCorrect"/>
    <n v="0.437"/>
    <n v="0"/>
  </r>
  <r>
    <x v="146"/>
    <s v="6_easy_pruned"/>
    <s v="validatedCorrect"/>
    <n v="7.1360000000000001"/>
    <n v="6.4240000000000004"/>
  </r>
  <r>
    <x v="147"/>
    <s v="6_easy_pruned"/>
    <s v="validatedCorrect"/>
    <n v="12.762"/>
    <n v="10.345000000000001"/>
  </r>
  <r>
    <x v="147"/>
    <s v="6_easy_pruned"/>
    <s v="validatedCorrect"/>
    <n v="5.0469999999999997"/>
    <n v="0.97899999999999998"/>
  </r>
  <r>
    <x v="147"/>
    <s v="6_easy_pruned"/>
    <s v="validatedCorrect"/>
    <n v="6.3769999999999998"/>
    <n v="5.7990000000000004"/>
  </r>
  <r>
    <x v="148"/>
    <s v="6_easy_pruned"/>
    <s v="solvedCorrect"/>
    <n v="21.402999999999999"/>
    <n v="17.515999999999998"/>
  </r>
  <r>
    <x v="149"/>
    <s v="6_easy_pruned"/>
    <s v="validatedCorrect"/>
    <n v="2.9830000000000001"/>
    <n v="1.36"/>
  </r>
  <r>
    <x v="149"/>
    <s v="6_easy_pruned"/>
    <s v="validatedCorrect"/>
    <n v="14.244999999999999"/>
    <n v="2.6509999999999998"/>
  </r>
  <r>
    <x v="149"/>
    <s v="6_easy_pruned"/>
    <s v="validatedCorrect"/>
    <n v="19.988"/>
    <n v="11.468999999999999"/>
  </r>
  <r>
    <x v="149"/>
    <s v="6_easy_pruned"/>
    <s v="validatedCorrect"/>
    <n v="4.7060000000000004"/>
    <n v="0"/>
  </r>
  <r>
    <x v="149"/>
    <s v="6_easy_pruned"/>
    <s v="validatedCorrect"/>
    <n v="0.97799999999999998"/>
    <n v="0"/>
  </r>
  <r>
    <x v="150"/>
    <s v="6_easy_pruned"/>
    <s v="validatedCorrect"/>
    <n v="44.618000000000002"/>
    <n v="19.431000000000001"/>
  </r>
  <r>
    <x v="151"/>
    <s v="6_easy_pruned"/>
    <s v="validatedCorrect"/>
    <n v="14.670999999999999"/>
    <n v="13.209"/>
  </r>
  <r>
    <x v="152"/>
    <s v="6_easy_pruned"/>
    <s v="validatedCorrect"/>
    <n v="24.956"/>
    <n v="23.463000000000001"/>
  </r>
  <r>
    <x v="153"/>
    <s v="6_easy_pruned"/>
    <s v="wrong"/>
    <n v="11.608000000000001"/>
    <n v="10.042999999999999"/>
  </r>
  <r>
    <x v="154"/>
    <s v="6_easy_pruned"/>
    <s v="validatedCorrect"/>
    <n v="18.154"/>
    <n v="15.574999999999999"/>
  </r>
  <r>
    <x v="155"/>
    <s v="6_easy_pruned"/>
    <s v="validatedCorrect"/>
    <n v="112.773"/>
    <n v="109.309"/>
  </r>
  <r>
    <x v="155"/>
    <s v="6_easy_pruned"/>
    <s v="validatedCorrect"/>
    <n v="52.96"/>
    <n v="39.768999999999998"/>
  </r>
  <r>
    <x v="155"/>
    <s v="6_easy_pruned"/>
    <s v="validatedCorrect"/>
    <n v="30.148"/>
    <n v="10.955"/>
  </r>
  <r>
    <x v="156"/>
    <s v="6_easy_pruned"/>
    <s v="wrong"/>
    <n v="18.212"/>
    <n v="15.746"/>
  </r>
  <r>
    <x v="156"/>
    <s v="6_easy_pruned"/>
    <s v="wrong"/>
    <n v="9.8469999999999995"/>
    <n v="1.214"/>
  </r>
  <r>
    <x v="157"/>
    <s v="6_easy_pruned"/>
    <s v="validatedCorrect"/>
    <n v="34.74"/>
    <n v="3.68"/>
  </r>
  <r>
    <x v="157"/>
    <s v="6_easy_pruned"/>
    <s v="validatedCorrect"/>
    <n v="29.876999999999999"/>
    <n v="11.654999999999999"/>
  </r>
  <r>
    <x v="158"/>
    <s v="6_easy_pruned"/>
    <s v="validatedCorrect"/>
    <n v="70.132999999999996"/>
    <n v="19.777999999999999"/>
  </r>
  <r>
    <x v="158"/>
    <s v="6_easy_pruned"/>
    <s v="validatedCorrect"/>
    <n v="17.829999999999998"/>
    <n v="6.141"/>
  </r>
  <r>
    <x v="158"/>
    <s v="6_easy_pruned"/>
    <s v="validatedCorrect"/>
    <n v="45.863999999999997"/>
    <n v="17.759"/>
  </r>
  <r>
    <x v="158"/>
    <s v="6_easy_pruned"/>
    <s v="validatedCorrect"/>
    <n v="41.537999999999997"/>
    <n v="21.73"/>
  </r>
  <r>
    <x v="158"/>
    <s v="6_easy_pruned"/>
    <s v="validatedCorrect"/>
    <n v="47.176000000000002"/>
    <n v="15.744"/>
  </r>
  <r>
    <x v="158"/>
    <s v="6_easy_pruned"/>
    <s v="validatedCorrect"/>
    <n v="17.033000000000001"/>
    <n v="11.348000000000001"/>
  </r>
  <r>
    <x v="158"/>
    <s v="6_easy_pruned"/>
    <s v="validatedCorrect"/>
    <n v="1.2809999999999999"/>
    <n v="0"/>
  </r>
  <r>
    <x v="158"/>
    <s v="6_easy_pruned"/>
    <s v="validatedCorrect"/>
    <n v="38.299999999999997"/>
    <n v="12.195"/>
  </r>
  <r>
    <x v="158"/>
    <s v="6_easy_pruned"/>
    <s v="validatedCorrect"/>
    <n v="8.2390000000000008"/>
    <n v="7.3029999999999999"/>
  </r>
  <r>
    <x v="159"/>
    <s v="6_easy_pruned"/>
    <s v="validatedCorrect"/>
    <n v="21.864999999999998"/>
    <n v="18.559999999999999"/>
  </r>
  <r>
    <x v="159"/>
    <s v="6_easy_pruned"/>
    <s v="validatedCorrect"/>
    <n v="23.492000000000001"/>
    <n v="19.579000000000001"/>
  </r>
  <r>
    <x v="159"/>
    <s v="6_easy_pruned"/>
    <s v="validatedCorrect"/>
    <n v="17.57"/>
    <n v="2.6230000000000002"/>
  </r>
  <r>
    <x v="159"/>
    <s v="6_easy_pruned"/>
    <s v="validatedCorrect"/>
    <n v="30.268000000000001"/>
    <n v="17.686"/>
  </r>
  <r>
    <x v="160"/>
    <s v="6_easy_pruned"/>
    <s v="validatedCorrect"/>
    <n v="16.268000000000001"/>
    <n v="14.962999999999999"/>
  </r>
  <r>
    <x v="160"/>
    <s v="6_easy_pruned"/>
    <s v="validatedCorrect"/>
    <n v="31.358000000000001"/>
    <n v="25.902999999999999"/>
  </r>
  <r>
    <x v="160"/>
    <s v="6_easy_pruned"/>
    <s v="validatedCorrect"/>
    <n v="2.9359999999999999"/>
    <n v="0"/>
  </r>
  <r>
    <x v="160"/>
    <s v="6_easy_pruned"/>
    <s v="validatedCorrect"/>
    <n v="16.088999999999999"/>
    <n v="8.7170000000000005"/>
  </r>
  <r>
    <x v="160"/>
    <s v="6_easy_pruned"/>
    <s v="validatedCorrect"/>
    <n v="18.905999999999999"/>
    <n v="9.9390000000000001"/>
  </r>
  <r>
    <x v="160"/>
    <s v="6_easy_pruned"/>
    <s v="validatedCorrect"/>
    <n v="13.56"/>
    <n v="7.3540000000000001"/>
  </r>
  <r>
    <x v="161"/>
    <s v="6_easy_pruned"/>
    <s v="wrong"/>
    <n v="11.685"/>
    <n v="0"/>
  </r>
  <r>
    <x v="162"/>
    <s v="10_easy_full"/>
    <s v="wrong"/>
    <n v="32.051000000000002"/>
    <n v="6.6429999999999998"/>
  </r>
  <r>
    <x v="163"/>
    <s v="10_easy_full"/>
    <s v="solvedCorrect"/>
    <n v="15.868"/>
    <n v="6.5119999999999996"/>
  </r>
  <r>
    <x v="163"/>
    <s v="10_easy_full"/>
    <s v="solvedCorrect"/>
    <n v="15.331"/>
    <n v="8.9030000000000005"/>
  </r>
  <r>
    <x v="163"/>
    <s v="10_easy_full"/>
    <s v="solvedCorrect"/>
    <n v="0.86199999999999999"/>
    <n v="0"/>
  </r>
  <r>
    <x v="163"/>
    <s v="10_easy_full"/>
    <s v="solvedCorrect"/>
    <n v="2.7029999999999998"/>
    <n v="1.649"/>
  </r>
  <r>
    <x v="163"/>
    <s v="10_easy_full"/>
    <s v="solvedCorrect"/>
    <n v="2.0219999999999998"/>
    <n v="0"/>
  </r>
  <r>
    <x v="163"/>
    <s v="10_easy_full"/>
    <s v="solvedCorrect"/>
    <n v="2.1970000000000001"/>
    <n v="1.5609999999999999"/>
  </r>
  <r>
    <x v="163"/>
    <s v="10_easy_full"/>
    <s v="solvedCorrect"/>
    <n v="18.939"/>
    <n v="18.13"/>
  </r>
  <r>
    <x v="163"/>
    <s v="10_easy_full"/>
    <s v="solvedCorrect"/>
    <n v="22.513999999999999"/>
    <n v="13.967000000000001"/>
  </r>
  <r>
    <x v="163"/>
    <s v="10_easy_full"/>
    <s v="solvedCorrect"/>
    <n v="3.7149999999999999"/>
    <n v="0"/>
  </r>
  <r>
    <x v="163"/>
    <s v="10_easy_full"/>
    <s v="solvedCorrect"/>
    <n v="16.085000000000001"/>
    <n v="15.047000000000001"/>
  </r>
  <r>
    <x v="163"/>
    <s v="10_easy_full"/>
    <s v="solvedCorrect"/>
    <n v="22.655999999999999"/>
    <n v="20.626999999999999"/>
  </r>
  <r>
    <x v="163"/>
    <s v="10_easy_full"/>
    <s v="solvedCorrect"/>
    <n v="30.356999999999999"/>
    <n v="29.611000000000001"/>
  </r>
  <r>
    <x v="163"/>
    <s v="10_easy_full"/>
    <s v="solvedCorrect"/>
    <n v="32.43"/>
    <n v="31.681000000000001"/>
  </r>
  <r>
    <x v="163"/>
    <s v="10_easy_full"/>
    <s v="solvedCorrect"/>
    <n v="18.702000000000002"/>
    <n v="17.013999999999999"/>
  </r>
  <r>
    <x v="163"/>
    <s v="10_easy_full"/>
    <s v="solvedCorrect"/>
    <n v="9.5129999999999999"/>
    <n v="4.944"/>
  </r>
  <r>
    <x v="163"/>
    <s v="10_easy_full"/>
    <s v="solvedCorrect"/>
    <n v="16.251000000000001"/>
    <n v="15.423999999999999"/>
  </r>
  <r>
    <x v="163"/>
    <s v="10_easy_full"/>
    <s v="solvedCorrect"/>
    <n v="4.6890000000000001"/>
    <n v="0"/>
  </r>
  <r>
    <x v="163"/>
    <s v="10_easy_full"/>
    <s v="solvedCorrect"/>
    <n v="0.68"/>
    <n v="0"/>
  </r>
  <r>
    <x v="163"/>
    <s v="10_easy_full"/>
    <s v="solvedCorrect"/>
    <n v="16.212"/>
    <n v="15.472"/>
  </r>
  <r>
    <x v="164"/>
    <s v="10_easy_full"/>
    <s v="wrong"/>
    <n v="5.1669999999999998"/>
    <n v="1.2190000000000001"/>
  </r>
  <r>
    <x v="164"/>
    <s v="10_easy_full"/>
    <s v="wrong"/>
    <n v="71.707999999999998"/>
    <n v="67.284000000000006"/>
  </r>
  <r>
    <x v="164"/>
    <s v="10_easy_full"/>
    <s v="wrong"/>
    <n v="2.242"/>
    <n v="1.1479999999999999"/>
  </r>
  <r>
    <x v="164"/>
    <s v="10_easy_full"/>
    <s v="wrong"/>
    <n v="0.72499999999999998"/>
    <n v="0"/>
  </r>
  <r>
    <x v="164"/>
    <s v="10_easy_full"/>
    <s v="wrong"/>
    <n v="30.068999999999999"/>
    <n v="29.33"/>
  </r>
  <r>
    <x v="164"/>
    <s v="10_easy_full"/>
    <s v="wrong"/>
    <n v="44.823999999999998"/>
    <n v="43.06"/>
  </r>
  <r>
    <x v="164"/>
    <s v="10_easy_full"/>
    <s v="wrong"/>
    <n v="53.124000000000002"/>
    <n v="26.928999999999998"/>
  </r>
  <r>
    <x v="164"/>
    <s v="10_easy_full"/>
    <s v="wrong"/>
    <n v="3.887"/>
    <n v="0"/>
  </r>
  <r>
    <x v="164"/>
    <s v="10_easy_full"/>
    <s v="wrong"/>
    <n v="9.952"/>
    <n v="9.0150000000000006"/>
  </r>
  <r>
    <x v="164"/>
    <s v="10_easy_full"/>
    <s v="wrong"/>
    <n v="30.311"/>
    <n v="6.4420000000000002"/>
  </r>
  <r>
    <x v="164"/>
    <s v="10_easy_full"/>
    <s v="wrong"/>
    <n v="5.3159999999999998"/>
    <n v="0"/>
  </r>
  <r>
    <x v="165"/>
    <s v="10_easy_full"/>
    <s v="validatedCorrect"/>
    <n v="57.505000000000003"/>
    <n v="12.441000000000001"/>
  </r>
  <r>
    <x v="165"/>
    <s v="10_easy_full"/>
    <s v="validatedCorrect"/>
    <n v="64.478999999999999"/>
    <n v="18.036999999999999"/>
  </r>
  <r>
    <x v="165"/>
    <s v="10_easy_full"/>
    <s v="validatedCorrect"/>
    <n v="87.195999999999998"/>
    <n v="20.402999999999999"/>
  </r>
  <r>
    <x v="165"/>
    <s v="10_easy_full"/>
    <s v="validatedCorrect"/>
    <n v="28.457999999999998"/>
    <n v="12.98"/>
  </r>
  <r>
    <x v="165"/>
    <s v="10_easy_full"/>
    <s v="validatedCorrect"/>
    <n v="26.244"/>
    <n v="12.214"/>
  </r>
  <r>
    <x v="166"/>
    <s v="10_easy_full"/>
    <s v="validatedCorrect"/>
    <n v="23.178999999999998"/>
    <n v="15.853"/>
  </r>
  <r>
    <x v="166"/>
    <s v="10_easy_full"/>
    <s v="validatedCorrect"/>
    <n v="10.471"/>
    <n v="9.4450000000000003"/>
  </r>
  <r>
    <x v="166"/>
    <s v="10_easy_full"/>
    <s v="validatedCorrect"/>
    <n v="160.524"/>
    <n v="75.831000000000003"/>
  </r>
  <r>
    <x v="167"/>
    <s v="10_easy_full"/>
    <s v="validatedCorrect"/>
    <n v="14.523"/>
    <n v="8.2620000000000005"/>
  </r>
  <r>
    <x v="167"/>
    <s v="10_easy_full"/>
    <s v="validatedCorrect"/>
    <n v="25.904"/>
    <n v="23.326000000000001"/>
  </r>
  <r>
    <x v="167"/>
    <s v="10_easy_full"/>
    <s v="validatedCorrect"/>
    <n v="22.832999999999998"/>
    <n v="14.944000000000001"/>
  </r>
  <r>
    <x v="168"/>
    <s v="10_easy_full"/>
    <s v="wrong"/>
    <n v="40.122"/>
    <n v="31.4"/>
  </r>
  <r>
    <x v="168"/>
    <s v="10_easy_full"/>
    <s v="wrong"/>
    <n v="32.786999999999999"/>
    <n v="31.785"/>
  </r>
  <r>
    <x v="168"/>
    <s v="10_easy_full"/>
    <s v="wrong"/>
    <n v="10.298999999999999"/>
    <n v="5.1929999999999996"/>
  </r>
  <r>
    <x v="168"/>
    <s v="10_easy_full"/>
    <s v="wrong"/>
    <n v="24.45"/>
    <n v="16.632000000000001"/>
  </r>
  <r>
    <x v="168"/>
    <s v="10_easy_full"/>
    <s v="wrong"/>
    <n v="23.651"/>
    <n v="14.553000000000001"/>
  </r>
  <r>
    <x v="168"/>
    <s v="10_easy_full"/>
    <s v="wrong"/>
    <n v="35.003999999999998"/>
    <n v="26.649000000000001"/>
  </r>
  <r>
    <x v="168"/>
    <s v="10_easy_full"/>
    <s v="wrong"/>
    <n v="8.6189999999999998"/>
    <n v="3.2869999999999999"/>
  </r>
  <r>
    <x v="168"/>
    <s v="10_easy_full"/>
    <s v="wrong"/>
    <n v="8.843"/>
    <n v="0"/>
  </r>
  <r>
    <x v="168"/>
    <s v="10_easy_full"/>
    <s v="wrong"/>
    <n v="22.283999999999999"/>
    <n v="20.841000000000001"/>
  </r>
  <r>
    <x v="168"/>
    <s v="10_easy_full"/>
    <s v="wrong"/>
    <n v="22.956"/>
    <n v="7.2089999999999996"/>
  </r>
  <r>
    <x v="168"/>
    <s v="10_easy_full"/>
    <s v="wrong"/>
    <n v="20.3"/>
    <n v="18.337"/>
  </r>
  <r>
    <x v="168"/>
    <s v="10_easy_full"/>
    <s v="wrong"/>
    <n v="21.161999999999999"/>
    <n v="1.256"/>
  </r>
  <r>
    <x v="168"/>
    <s v="10_easy_full"/>
    <s v="wrong"/>
    <n v="17.050999999999998"/>
    <n v="16.177"/>
  </r>
  <r>
    <x v="168"/>
    <s v="10_easy_full"/>
    <s v="wrong"/>
    <n v="8.9390000000000001"/>
    <n v="0"/>
  </r>
  <r>
    <x v="168"/>
    <s v="10_easy_full"/>
    <s v="wrong"/>
    <n v="26.899000000000001"/>
    <n v="21.016999999999999"/>
  </r>
  <r>
    <x v="168"/>
    <s v="10_easy_full"/>
    <s v="wrong"/>
    <n v="1.952"/>
    <n v="0"/>
  </r>
  <r>
    <x v="168"/>
    <s v="10_easy_full"/>
    <s v="wrong"/>
    <n v="21.524999999999999"/>
    <n v="20.818000000000001"/>
  </r>
  <r>
    <x v="168"/>
    <s v="10_easy_full"/>
    <s v="wrong"/>
    <n v="6.3710000000000004"/>
    <n v="0"/>
  </r>
  <r>
    <x v="168"/>
    <s v="10_easy_full"/>
    <s v="wrong"/>
    <n v="0.50600000000000001"/>
    <n v="0"/>
  </r>
  <r>
    <x v="169"/>
    <s v="10_easy_full"/>
    <s v="wrong"/>
    <n v="68.201999999999998"/>
    <n v="29.459"/>
  </r>
  <r>
    <x v="169"/>
    <s v="10_easy_full"/>
    <s v="wrong"/>
    <n v="55.412999999999997"/>
    <n v="25.375"/>
  </r>
  <r>
    <x v="169"/>
    <s v="10_easy_full"/>
    <s v="wrong"/>
    <n v="25.183"/>
    <n v="13.961"/>
  </r>
  <r>
    <x v="169"/>
    <s v="10_easy_full"/>
    <s v="wrong"/>
    <n v="59.040999999999997"/>
    <n v="45.292999999999999"/>
  </r>
  <r>
    <x v="169"/>
    <s v="10_easy_full"/>
    <s v="wrong"/>
    <n v="17.113"/>
    <n v="15.217000000000001"/>
  </r>
  <r>
    <x v="169"/>
    <s v="10_easy_full"/>
    <s v="wrong"/>
    <n v="19.475999999999999"/>
    <n v="10.776999999999999"/>
  </r>
  <r>
    <x v="170"/>
    <s v="10_easy_full"/>
    <s v="wrong"/>
    <n v="33.194000000000003"/>
    <n v="22.122"/>
  </r>
  <r>
    <x v="170"/>
    <s v="10_easy_full"/>
    <s v="wrong"/>
    <n v="40.524000000000001"/>
    <n v="36.014000000000003"/>
  </r>
  <r>
    <x v="170"/>
    <s v="10_easy_full"/>
    <s v="wrong"/>
    <n v="19.055"/>
    <n v="11.451000000000001"/>
  </r>
  <r>
    <x v="170"/>
    <s v="10_easy_full"/>
    <s v="wrong"/>
    <n v="15.494"/>
    <n v="4.2350000000000003"/>
  </r>
  <r>
    <x v="170"/>
    <s v="10_easy_full"/>
    <s v="wrong"/>
    <n v="8.5419999999999998"/>
    <n v="6.0439999999999996"/>
  </r>
  <r>
    <x v="170"/>
    <s v="10_easy_full"/>
    <s v="wrong"/>
    <n v="20.576000000000001"/>
    <n v="0"/>
  </r>
  <r>
    <x v="170"/>
    <s v="10_easy_full"/>
    <s v="wrong"/>
    <n v="2.944"/>
    <n v="0"/>
  </r>
  <r>
    <x v="170"/>
    <s v="10_easy_full"/>
    <s v="wrong"/>
    <n v="29.797000000000001"/>
    <n v="18.164999999999999"/>
  </r>
  <r>
    <x v="171"/>
    <s v="10_easy_full"/>
    <s v="wrong"/>
    <n v="41.517000000000003"/>
    <n v="32.822000000000003"/>
  </r>
  <r>
    <x v="171"/>
    <s v="10_easy_full"/>
    <s v="wrong"/>
    <n v="105.541"/>
    <n v="98.528000000000006"/>
  </r>
  <r>
    <x v="172"/>
    <s v="10_easy_full"/>
    <s v="wrong"/>
    <n v="21.512"/>
    <n v="19.47"/>
  </r>
  <r>
    <x v="172"/>
    <s v="10_easy_full"/>
    <s v="wrong"/>
    <n v="70.66"/>
    <n v="58.505000000000003"/>
  </r>
  <r>
    <x v="172"/>
    <s v="10_easy_full"/>
    <s v="wrong"/>
    <n v="5.1559999999999997"/>
    <n v="1.2689999999999999"/>
  </r>
  <r>
    <x v="172"/>
    <s v="10_easy_full"/>
    <s v="wrong"/>
    <n v="19.315999999999999"/>
    <n v="0"/>
  </r>
  <r>
    <x v="172"/>
    <s v="10_easy_full"/>
    <s v="wrong"/>
    <n v="50.514000000000003"/>
    <n v="49.164000000000001"/>
  </r>
  <r>
    <x v="172"/>
    <s v="10_easy_full"/>
    <s v="wrong"/>
    <n v="24.404"/>
    <n v="22.992999999999999"/>
  </r>
  <r>
    <x v="172"/>
    <s v="10_easy_full"/>
    <s v="wrong"/>
    <n v="21.335000000000001"/>
    <n v="20.367999999999999"/>
  </r>
  <r>
    <x v="172"/>
    <s v="10_easy_full"/>
    <s v="wrong"/>
    <n v="7.0460000000000003"/>
    <n v="5.7510000000000003"/>
  </r>
  <r>
    <x v="172"/>
    <s v="10_easy_full"/>
    <s v="wrong"/>
    <n v="8.9960000000000004"/>
    <n v="8.0519999999999996"/>
  </r>
  <r>
    <x v="172"/>
    <s v="10_easy_full"/>
    <s v="wrong"/>
    <n v="8.3550000000000004"/>
    <n v="7.5960000000000001"/>
  </r>
  <r>
    <x v="172"/>
    <s v="10_easy_full"/>
    <s v="wrong"/>
    <n v="0.95599999999999996"/>
    <n v="0"/>
  </r>
  <r>
    <x v="172"/>
    <s v="10_easy_full"/>
    <s v="wrong"/>
    <n v="10.324999999999999"/>
    <n v="3.9649999999999999"/>
  </r>
  <r>
    <x v="172"/>
    <s v="10_easy_full"/>
    <s v="wrong"/>
    <n v="24.786000000000001"/>
    <n v="23.704000000000001"/>
  </r>
  <r>
    <x v="172"/>
    <s v="10_easy_full"/>
    <s v="wrong"/>
    <n v="35.125"/>
    <n v="34.323"/>
  </r>
  <r>
    <x v="173"/>
    <s v="10_easy_full"/>
    <s v="wrong"/>
    <n v="24.399000000000001"/>
    <n v="18.623999999999999"/>
  </r>
  <r>
    <x v="173"/>
    <s v="10_easy_full"/>
    <s v="wrong"/>
    <n v="29.826000000000001"/>
    <n v="5.548"/>
  </r>
  <r>
    <x v="173"/>
    <s v="10_easy_full"/>
    <s v="wrong"/>
    <n v="26.091000000000001"/>
    <n v="18.742000000000001"/>
  </r>
  <r>
    <x v="173"/>
    <s v="10_easy_full"/>
    <s v="wrong"/>
    <n v="11.813000000000001"/>
    <n v="4.5259999999999998"/>
  </r>
  <r>
    <x v="173"/>
    <s v="10_easy_full"/>
    <s v="wrong"/>
    <n v="8.6150000000000002"/>
    <n v="3.323"/>
  </r>
  <r>
    <x v="173"/>
    <s v="10_easy_full"/>
    <s v="wrong"/>
    <n v="20.582999999999998"/>
    <n v="11.686"/>
  </r>
  <r>
    <x v="173"/>
    <s v="10_easy_full"/>
    <s v="wrong"/>
    <n v="14.311"/>
    <n v="11.59"/>
  </r>
  <r>
    <x v="173"/>
    <s v="10_easy_full"/>
    <s v="wrong"/>
    <n v="11.34"/>
    <n v="6.1280000000000001"/>
  </r>
  <r>
    <x v="174"/>
    <s v="10_easy_full"/>
    <s v="wrong"/>
    <n v="41.091999999999999"/>
    <n v="40.277000000000001"/>
  </r>
  <r>
    <x v="174"/>
    <s v="10_easy_full"/>
    <s v="wrong"/>
    <n v="11.345000000000001"/>
    <n v="1.768"/>
  </r>
  <r>
    <x v="174"/>
    <s v="10_easy_full"/>
    <s v="wrong"/>
    <n v="16.265999999999998"/>
    <n v="12.648999999999999"/>
  </r>
  <r>
    <x v="174"/>
    <s v="10_easy_full"/>
    <s v="wrong"/>
    <n v="36.552"/>
    <n v="23.353000000000002"/>
  </r>
  <r>
    <x v="174"/>
    <s v="10_easy_full"/>
    <s v="wrong"/>
    <n v="17.991"/>
    <n v="14.441000000000001"/>
  </r>
  <r>
    <x v="174"/>
    <s v="10_easy_full"/>
    <s v="wrong"/>
    <n v="13.818"/>
    <n v="11.96"/>
  </r>
  <r>
    <x v="174"/>
    <s v="10_easy_full"/>
    <s v="wrong"/>
    <n v="14.426"/>
    <n v="13.016"/>
  </r>
  <r>
    <x v="175"/>
    <s v="10_easy_full"/>
    <s v="wrong"/>
    <n v="1.105"/>
    <n v="0"/>
  </r>
  <r>
    <x v="175"/>
    <s v="10_easy_full"/>
    <s v="wrong"/>
    <n v="57.267000000000003"/>
    <n v="31.655999999999999"/>
  </r>
  <r>
    <x v="175"/>
    <s v="10_easy_full"/>
    <s v="wrong"/>
    <n v="44.298000000000002"/>
    <n v="25.231000000000002"/>
  </r>
  <r>
    <x v="175"/>
    <s v="10_easy_full"/>
    <s v="wrong"/>
    <n v="19.690000000000001"/>
    <n v="18.2"/>
  </r>
  <r>
    <x v="175"/>
    <s v="10_easy_full"/>
    <s v="wrong"/>
    <n v="8.31"/>
    <n v="7.4489999999999998"/>
  </r>
  <r>
    <x v="175"/>
    <s v="10_easy_full"/>
    <s v="wrong"/>
    <n v="15.138999999999999"/>
    <n v="13.96"/>
  </r>
  <r>
    <x v="175"/>
    <s v="10_easy_full"/>
    <s v="wrong"/>
    <n v="7.7919999999999998"/>
    <n v="5.6440000000000001"/>
  </r>
  <r>
    <x v="175"/>
    <s v="10_easy_full"/>
    <s v="wrong"/>
    <n v="19.670999999999999"/>
    <n v="3.516"/>
  </r>
  <r>
    <x v="175"/>
    <s v="10_easy_full"/>
    <s v="wrong"/>
    <n v="26.745999999999999"/>
    <n v="25.507000000000001"/>
  </r>
  <r>
    <x v="175"/>
    <s v="10_easy_full"/>
    <s v="wrong"/>
    <n v="37.518999999999998"/>
    <n v="13.367000000000001"/>
  </r>
  <r>
    <x v="176"/>
    <s v="10_easy_full"/>
    <s v="wrong"/>
    <n v="23.143999999999998"/>
    <n v="19.568999999999999"/>
  </r>
  <r>
    <x v="176"/>
    <s v="10_easy_full"/>
    <s v="wrong"/>
    <n v="12.696999999999999"/>
    <n v="7.0540000000000003"/>
  </r>
  <r>
    <x v="176"/>
    <s v="10_easy_full"/>
    <s v="wrong"/>
    <n v="31.233000000000001"/>
    <n v="22.356000000000002"/>
  </r>
  <r>
    <x v="176"/>
    <s v="10_easy_full"/>
    <s v="wrong"/>
    <n v="17.986999999999998"/>
    <n v="16.02"/>
  </r>
  <r>
    <x v="176"/>
    <s v="10_easy_full"/>
    <s v="wrong"/>
    <n v="39.893999999999998"/>
    <n v="8.1319999999999997"/>
  </r>
  <r>
    <x v="176"/>
    <s v="10_easy_full"/>
    <s v="wrong"/>
    <n v="46.255000000000003"/>
    <n v="24.46"/>
  </r>
  <r>
    <x v="176"/>
    <s v="10_easy_full"/>
    <s v="wrong"/>
    <n v="21.681000000000001"/>
    <n v="11.515000000000001"/>
  </r>
  <r>
    <x v="176"/>
    <s v="10_easy_full"/>
    <s v="wrong"/>
    <n v="32.207999999999998"/>
    <n v="20.274000000000001"/>
  </r>
  <r>
    <x v="176"/>
    <s v="10_easy_full"/>
    <s v="wrong"/>
    <n v="29.532"/>
    <n v="27.579000000000001"/>
  </r>
  <r>
    <x v="176"/>
    <s v="10_easy_full"/>
    <s v="wrong"/>
    <n v="45.177"/>
    <n v="18.228999999999999"/>
  </r>
  <r>
    <x v="176"/>
    <s v="10_easy_full"/>
    <s v="wrong"/>
    <n v="24.529"/>
    <n v="21.097999999999999"/>
  </r>
  <r>
    <x v="176"/>
    <s v="10_easy_full"/>
    <s v="wrong"/>
    <n v="15.045999999999999"/>
    <n v="8.8659999999999997"/>
  </r>
  <r>
    <x v="176"/>
    <s v="10_easy_full"/>
    <s v="wrong"/>
    <n v="7.915"/>
    <n v="5.58"/>
  </r>
  <r>
    <x v="176"/>
    <s v="10_easy_full"/>
    <s v="wrong"/>
    <n v="34.762999999999998"/>
    <n v="17.940000000000001"/>
  </r>
  <r>
    <x v="177"/>
    <s v="10_easy_full"/>
    <s v="wrong"/>
    <n v="14.939"/>
    <n v="1.925"/>
  </r>
  <r>
    <x v="177"/>
    <s v="10_easy_full"/>
    <s v="wrong"/>
    <n v="22"/>
    <n v="3.1059999999999999"/>
  </r>
  <r>
    <x v="177"/>
    <s v="10_easy_full"/>
    <s v="wrong"/>
    <n v="6.694"/>
    <n v="0.53"/>
  </r>
  <r>
    <x v="177"/>
    <s v="10_easy_full"/>
    <s v="wrong"/>
    <n v="12.76"/>
    <n v="0"/>
  </r>
  <r>
    <x v="177"/>
    <s v="10_easy_full"/>
    <s v="wrong"/>
    <n v="12.971"/>
    <n v="0"/>
  </r>
  <r>
    <x v="177"/>
    <s v="10_easy_full"/>
    <s v="wrong"/>
    <n v="11.772"/>
    <n v="6.6920000000000002"/>
  </r>
  <r>
    <x v="177"/>
    <s v="10_easy_full"/>
    <s v="wrong"/>
    <n v="43.704000000000001"/>
    <n v="4.8890000000000002"/>
  </r>
  <r>
    <x v="177"/>
    <s v="10_easy_full"/>
    <s v="wrong"/>
    <n v="4.3280000000000003"/>
    <n v="0.95399999999999996"/>
  </r>
  <r>
    <x v="178"/>
    <s v="10_easy_full"/>
    <s v="wrong"/>
    <n v="12.411"/>
    <n v="0"/>
  </r>
  <r>
    <x v="178"/>
    <s v="10_easy_full"/>
    <s v="wrong"/>
    <n v="6.1879999999999997"/>
    <n v="5.3789999999999996"/>
  </r>
  <r>
    <x v="178"/>
    <s v="10_easy_full"/>
    <s v="wrong"/>
    <n v="8.7140000000000004"/>
    <n v="6.5140000000000002"/>
  </r>
  <r>
    <x v="178"/>
    <s v="10_easy_full"/>
    <s v="wrong"/>
    <n v="16.088000000000001"/>
    <n v="15.567"/>
  </r>
  <r>
    <x v="178"/>
    <s v="10_easy_full"/>
    <s v="wrong"/>
    <n v="16.459"/>
    <n v="12.361000000000001"/>
  </r>
  <r>
    <x v="178"/>
    <s v="10_easy_full"/>
    <s v="wrong"/>
    <n v="6.399"/>
    <n v="4.7590000000000003"/>
  </r>
  <r>
    <x v="178"/>
    <s v="10_easy_full"/>
    <s v="wrong"/>
    <n v="14.244"/>
    <n v="7.7309999999999999"/>
  </r>
  <r>
    <x v="178"/>
    <s v="10_easy_full"/>
    <s v="wrong"/>
    <n v="13.69"/>
    <n v="8.3710000000000004"/>
  </r>
  <r>
    <x v="178"/>
    <s v="10_easy_full"/>
    <s v="wrong"/>
    <n v="17.786000000000001"/>
    <n v="15.042"/>
  </r>
  <r>
    <x v="178"/>
    <s v="10_easy_full"/>
    <s v="wrong"/>
    <n v="18.257000000000001"/>
    <n v="2.827"/>
  </r>
  <r>
    <x v="178"/>
    <s v="10_easy_full"/>
    <s v="wrong"/>
    <n v="14.382999999999999"/>
    <n v="13.824"/>
  </r>
  <r>
    <x v="178"/>
    <s v="10_easy_full"/>
    <s v="wrong"/>
    <n v="11.509"/>
    <n v="2.0339999999999998"/>
  </r>
  <r>
    <x v="178"/>
    <s v="10_easy_full"/>
    <s v="wrong"/>
    <n v="2.085"/>
    <n v="1.2549999999999999"/>
  </r>
  <r>
    <x v="178"/>
    <s v="10_easy_full"/>
    <s v="wrong"/>
    <n v="4.9980000000000002"/>
    <n v="2.4430000000000001"/>
  </r>
  <r>
    <x v="178"/>
    <s v="10_easy_full"/>
    <s v="wrong"/>
    <n v="11.393000000000001"/>
    <n v="8.4469999999999992"/>
  </r>
  <r>
    <x v="178"/>
    <s v="10_easy_full"/>
    <s v="wrong"/>
    <n v="17.632999999999999"/>
    <n v="17.010999999999999"/>
  </r>
  <r>
    <x v="178"/>
    <s v="10_easy_full"/>
    <s v="wrong"/>
    <n v="8.0079999999999991"/>
    <n v="6.6959999999999997"/>
  </r>
  <r>
    <x v="178"/>
    <s v="10_easy_full"/>
    <s v="wrong"/>
    <n v="3.6440000000000001"/>
    <n v="1.9019999999999999"/>
  </r>
  <r>
    <x v="178"/>
    <s v="10_easy_full"/>
    <s v="wrong"/>
    <n v="1.1000000000000001"/>
    <n v="0.54"/>
  </r>
  <r>
    <x v="178"/>
    <s v="10_easy_full"/>
    <s v="wrong"/>
    <n v="18.282"/>
    <n v="17.812999999999999"/>
  </r>
  <r>
    <x v="178"/>
    <s v="10_easy_full"/>
    <s v="wrong"/>
    <n v="8.0530000000000008"/>
    <n v="0.52900000000000003"/>
  </r>
  <r>
    <x v="178"/>
    <s v="10_easy_full"/>
    <s v="wrong"/>
    <n v="15.930999999999999"/>
    <n v="14.682"/>
  </r>
  <r>
    <x v="178"/>
    <s v="10_easy_full"/>
    <s v="wrong"/>
    <n v="5.694"/>
    <n v="5.0350000000000001"/>
  </r>
  <r>
    <x v="178"/>
    <s v="10_easy_full"/>
    <s v="wrong"/>
    <n v="2.0139999999999998"/>
    <n v="1.252"/>
  </r>
  <r>
    <x v="178"/>
    <s v="10_easy_full"/>
    <s v="wrong"/>
    <n v="1.254"/>
    <n v="0.50600000000000001"/>
  </r>
  <r>
    <x v="178"/>
    <s v="10_easy_full"/>
    <s v="wrong"/>
    <n v="12.366"/>
    <n v="11.718999999999999"/>
  </r>
  <r>
    <x v="178"/>
    <s v="10_easy_full"/>
    <s v="wrong"/>
    <n v="12.861000000000001"/>
    <n v="11.778"/>
  </r>
  <r>
    <x v="178"/>
    <s v="10_easy_full"/>
    <s v="wrong"/>
    <n v="14.228"/>
    <n v="1.33"/>
  </r>
  <r>
    <x v="178"/>
    <s v="10_easy_full"/>
    <s v="wrong"/>
    <n v="7.0919999999999996"/>
    <n v="2.2469999999999999"/>
  </r>
  <r>
    <x v="178"/>
    <s v="10_easy_full"/>
    <s v="wrong"/>
    <n v="5.2510000000000003"/>
    <n v="3.8759999999999999"/>
  </r>
  <r>
    <x v="178"/>
    <s v="10_easy_full"/>
    <s v="wrong"/>
    <n v="0.83299999999999996"/>
    <n v="0"/>
  </r>
  <r>
    <x v="178"/>
    <s v="10_easy_full"/>
    <s v="wrong"/>
    <n v="1.5620000000000001"/>
    <n v="0.77500000000000002"/>
  </r>
  <r>
    <x v="178"/>
    <s v="10_easy_full"/>
    <s v="wrong"/>
    <n v="17.352"/>
    <n v="16.599"/>
  </r>
  <r>
    <x v="178"/>
    <s v="10_easy_full"/>
    <s v="wrong"/>
    <n v="17.774999999999999"/>
    <n v="5.1790000000000003"/>
  </r>
  <r>
    <x v="178"/>
    <s v="10_easy_full"/>
    <s v="wrong"/>
    <n v="1.0269999999999999"/>
    <n v="0"/>
  </r>
  <r>
    <x v="178"/>
    <s v="10_easy_full"/>
    <s v="wrong"/>
    <n v="3.6509999999999998"/>
    <n v="0.66600000000000004"/>
  </r>
  <r>
    <x v="178"/>
    <s v="10_easy_full"/>
    <s v="wrong"/>
    <n v="3.1"/>
    <n v="0"/>
  </r>
  <r>
    <x v="178"/>
    <s v="10_easy_full"/>
    <s v="wrong"/>
    <n v="2.569"/>
    <n v="0"/>
  </r>
  <r>
    <x v="178"/>
    <s v="10_easy_full"/>
    <s v="wrong"/>
    <n v="2.6659999999999999"/>
    <n v="1.7290000000000001"/>
  </r>
  <r>
    <x v="178"/>
    <s v="10_easy_full"/>
    <s v="wrong"/>
    <n v="3.1360000000000001"/>
    <n v="2.5750000000000002"/>
  </r>
  <r>
    <x v="178"/>
    <s v="10_easy_full"/>
    <s v="wrong"/>
    <n v="2.3359999999999999"/>
    <n v="1.849"/>
  </r>
  <r>
    <x v="178"/>
    <s v="10_easy_full"/>
    <s v="wrong"/>
    <n v="13.682"/>
    <n v="13.234999999999999"/>
  </r>
  <r>
    <x v="179"/>
    <s v="10_easy_full"/>
    <s v="validatedCorrect"/>
    <n v="4.0570000000000004"/>
    <n v="0"/>
  </r>
  <r>
    <x v="179"/>
    <s v="10_easy_full"/>
    <s v="validatedCorrect"/>
    <n v="5.1970000000000001"/>
    <n v="3.4630000000000001"/>
  </r>
  <r>
    <x v="179"/>
    <s v="10_easy_full"/>
    <s v="validatedCorrect"/>
    <n v="8.3689999999999998"/>
    <n v="1.821"/>
  </r>
  <r>
    <x v="179"/>
    <s v="10_easy_full"/>
    <s v="validatedCorrect"/>
    <n v="21.905000000000001"/>
    <n v="0"/>
  </r>
  <r>
    <x v="179"/>
    <s v="10_easy_full"/>
    <s v="validatedCorrect"/>
    <n v="11.034000000000001"/>
    <n v="0"/>
  </r>
  <r>
    <x v="179"/>
    <s v="10_easy_full"/>
    <s v="validatedCorrect"/>
    <n v="10.94"/>
    <n v="6.8579999999999997"/>
  </r>
  <r>
    <x v="179"/>
    <s v="10_easy_full"/>
    <s v="validatedCorrect"/>
    <n v="2.2290000000000001"/>
    <n v="0"/>
  </r>
  <r>
    <x v="179"/>
    <s v="10_easy_full"/>
    <s v="validatedCorrect"/>
    <n v="3.96"/>
    <n v="1.649"/>
  </r>
  <r>
    <x v="179"/>
    <s v="10_easy_full"/>
    <s v="validatedCorrect"/>
    <n v="6.3479999999999999"/>
    <n v="3.7050000000000001"/>
  </r>
  <r>
    <x v="179"/>
    <s v="10_easy_full"/>
    <s v="validatedCorrect"/>
    <n v="1.5569999999999999"/>
    <n v="0"/>
  </r>
  <r>
    <x v="180"/>
    <s v="10_easy_full"/>
    <s v="wrong"/>
    <n v="21.234999999999999"/>
    <n v="13.654999999999999"/>
  </r>
  <r>
    <x v="180"/>
    <s v="10_easy_full"/>
    <s v="wrong"/>
    <n v="4.915"/>
    <n v="1.51"/>
  </r>
  <r>
    <x v="180"/>
    <s v="10_easy_full"/>
    <s v="wrong"/>
    <n v="26.379000000000001"/>
    <n v="25.384"/>
  </r>
  <r>
    <x v="180"/>
    <s v="10_easy_full"/>
    <s v="wrong"/>
    <n v="13.715"/>
    <n v="2.2170000000000001"/>
  </r>
  <r>
    <x v="180"/>
    <s v="10_easy_full"/>
    <s v="wrong"/>
    <n v="32.365000000000002"/>
    <n v="18.335000000000001"/>
  </r>
  <r>
    <x v="180"/>
    <s v="10_easy_full"/>
    <s v="wrong"/>
    <n v="43.951999999999998"/>
    <n v="28.776"/>
  </r>
  <r>
    <x v="180"/>
    <s v="10_easy_full"/>
    <s v="wrong"/>
    <n v="19.687000000000001"/>
    <n v="17.798999999999999"/>
  </r>
  <r>
    <x v="180"/>
    <s v="10_easy_full"/>
    <s v="wrong"/>
    <n v="29.271999999999998"/>
    <n v="28.346"/>
  </r>
  <r>
    <x v="181"/>
    <s v="10_easy_full"/>
    <s v="wrong"/>
    <n v="49.351999999999997"/>
    <n v="35.531999999999996"/>
  </r>
  <r>
    <x v="181"/>
    <s v="10_easy_full"/>
    <s v="wrong"/>
    <n v="11.05"/>
    <n v="0"/>
  </r>
  <r>
    <x v="181"/>
    <s v="10_easy_full"/>
    <s v="wrong"/>
    <n v="34.348999999999997"/>
    <n v="17.344999999999999"/>
  </r>
  <r>
    <x v="181"/>
    <s v="10_easy_full"/>
    <s v="wrong"/>
    <n v="3.5670000000000002"/>
    <n v="2.0249999999999999"/>
  </r>
  <r>
    <x v="181"/>
    <s v="10_easy_full"/>
    <s v="wrong"/>
    <n v="28.541"/>
    <n v="22.029"/>
  </r>
  <r>
    <x v="181"/>
    <s v="10_easy_full"/>
    <s v="wrong"/>
    <n v="34.567999999999998"/>
    <n v="33.17"/>
  </r>
  <r>
    <x v="181"/>
    <s v="10_easy_full"/>
    <s v="wrong"/>
    <n v="37.923000000000002"/>
    <n v="25.01"/>
  </r>
  <r>
    <x v="181"/>
    <s v="10_easy_full"/>
    <s v="wrong"/>
    <n v="29.568999999999999"/>
    <n v="27.298999999999999"/>
  </r>
  <r>
    <x v="182"/>
    <s v="10_easy_full"/>
    <s v="wrong"/>
    <n v="65.116"/>
    <n v="13.404"/>
  </r>
  <r>
    <x v="182"/>
    <s v="10_easy_full"/>
    <s v="wrong"/>
    <n v="19.228999999999999"/>
    <n v="7.5350000000000001"/>
  </r>
  <r>
    <x v="182"/>
    <s v="10_easy_full"/>
    <s v="wrong"/>
    <n v="54.435000000000002"/>
    <n v="10.978999999999999"/>
  </r>
  <r>
    <x v="182"/>
    <s v="10_easy_full"/>
    <s v="wrong"/>
    <n v="14.327999999999999"/>
    <n v="11.53"/>
  </r>
  <r>
    <x v="182"/>
    <s v="10_easy_full"/>
    <s v="wrong"/>
    <n v="25.204999999999998"/>
    <n v="22.248999999999999"/>
  </r>
  <r>
    <x v="182"/>
    <s v="10_easy_full"/>
    <s v="wrong"/>
    <n v="7.8810000000000002"/>
    <n v="5.8330000000000002"/>
  </r>
  <r>
    <x v="182"/>
    <s v="10_easy_full"/>
    <s v="wrong"/>
    <n v="26.844000000000001"/>
    <n v="13.102"/>
  </r>
  <r>
    <x v="182"/>
    <s v="10_easy_full"/>
    <s v="wrong"/>
    <n v="27.859000000000002"/>
    <n v="14.904"/>
  </r>
  <r>
    <x v="182"/>
    <s v="10_easy_full"/>
    <s v="wrong"/>
    <n v="5.5149999999999997"/>
    <n v="3.5169999999999999"/>
  </r>
  <r>
    <x v="182"/>
    <s v="10_easy_full"/>
    <s v="wrong"/>
    <n v="1.9550000000000001"/>
    <n v="0"/>
  </r>
  <r>
    <x v="182"/>
    <s v="10_easy_full"/>
    <s v="wrong"/>
    <n v="8.4499999999999993"/>
    <n v="6.9909999999999997"/>
  </r>
  <r>
    <x v="182"/>
    <s v="10_easy_full"/>
    <s v="wrong"/>
    <n v="3.9009999999999998"/>
    <n v="3.0350000000000001"/>
  </r>
  <r>
    <x v="182"/>
    <s v="10_easy_full"/>
    <s v="wrong"/>
    <n v="13.387"/>
    <n v="11.721"/>
  </r>
  <r>
    <x v="182"/>
    <s v="10_easy_full"/>
    <s v="wrong"/>
    <n v="0.83499999999999996"/>
    <n v="0"/>
  </r>
  <r>
    <x v="182"/>
    <s v="10_easy_full"/>
    <s v="wrong"/>
    <n v="0.73899999999999999"/>
    <n v="0"/>
  </r>
  <r>
    <x v="183"/>
    <s v="10_easy_full"/>
    <s v="validatedCorrect"/>
    <n v="90.149000000000001"/>
    <n v="0"/>
  </r>
  <r>
    <x v="184"/>
    <s v="10_easy_full"/>
    <s v="solvedCorrect"/>
    <n v="25.146000000000001"/>
    <n v="17.584"/>
  </r>
  <r>
    <x v="184"/>
    <s v="10_easy_full"/>
    <s v="solvedCorrect"/>
    <n v="33.906999999999996"/>
    <n v="26.446000000000002"/>
  </r>
  <r>
    <x v="184"/>
    <s v="10_easy_full"/>
    <s v="solvedCorrect"/>
    <n v="10.194000000000001"/>
    <n v="9.2490000000000006"/>
  </r>
  <r>
    <x v="184"/>
    <s v="10_easy_full"/>
    <s v="solvedCorrect"/>
    <n v="6.9290000000000003"/>
    <n v="5.5860000000000003"/>
  </r>
  <r>
    <x v="184"/>
    <s v="10_easy_full"/>
    <s v="solvedCorrect"/>
    <n v="3.1779999999999999"/>
    <n v="0"/>
  </r>
  <r>
    <x v="184"/>
    <s v="10_easy_full"/>
    <s v="solvedCorrect"/>
    <n v="37.131999999999998"/>
    <n v="35.698"/>
  </r>
  <r>
    <x v="184"/>
    <s v="10_easy_full"/>
    <s v="solvedCorrect"/>
    <n v="45.097000000000001"/>
    <n v="32.878999999999998"/>
  </r>
  <r>
    <x v="184"/>
    <s v="10_easy_full"/>
    <s v="solvedCorrect"/>
    <n v="28.402000000000001"/>
    <n v="23.945"/>
  </r>
  <r>
    <x v="184"/>
    <s v="10_easy_full"/>
    <s v="solvedCorrect"/>
    <n v="31.795999999999999"/>
    <n v="26.821000000000002"/>
  </r>
  <r>
    <x v="185"/>
    <s v="10_easy_full"/>
    <s v="wrong"/>
    <n v="11.72"/>
    <n v="9.9280000000000008"/>
  </r>
  <r>
    <x v="185"/>
    <s v="10_easy_full"/>
    <s v="wrong"/>
    <n v="13.486000000000001"/>
    <n v="6.5110000000000001"/>
  </r>
  <r>
    <x v="185"/>
    <s v="10_easy_full"/>
    <s v="wrong"/>
    <n v="10.63"/>
    <n v="3.4159999999999999"/>
  </r>
  <r>
    <x v="185"/>
    <s v="10_easy_full"/>
    <s v="wrong"/>
    <n v="6.048"/>
    <n v="0"/>
  </r>
  <r>
    <x v="185"/>
    <s v="10_easy_full"/>
    <s v="wrong"/>
    <n v="3.9630000000000001"/>
    <n v="3.2320000000000002"/>
  </r>
  <r>
    <x v="185"/>
    <s v="10_easy_full"/>
    <s v="wrong"/>
    <n v="6.7709999999999999"/>
    <n v="6.0570000000000004"/>
  </r>
  <r>
    <x v="185"/>
    <s v="10_easy_full"/>
    <s v="wrong"/>
    <n v="6.2210000000000001"/>
    <n v="0"/>
  </r>
  <r>
    <x v="185"/>
    <s v="10_easy_full"/>
    <s v="wrong"/>
    <n v="7.7460000000000004"/>
    <n v="7.1379999999999999"/>
  </r>
  <r>
    <x v="186"/>
    <s v="10_easy_full"/>
    <s v="wrong"/>
    <n v="1.84"/>
    <n v="0"/>
  </r>
  <r>
    <x v="186"/>
    <s v="10_easy_full"/>
    <s v="wrong"/>
    <n v="12.202999999999999"/>
    <n v="11.48"/>
  </r>
  <r>
    <x v="186"/>
    <s v="10_easy_full"/>
    <s v="wrong"/>
    <n v="7.4029999999999996"/>
    <n v="4.9530000000000003"/>
  </r>
  <r>
    <x v="187"/>
    <s v="10_easy_full"/>
    <s v="wrong"/>
    <n v="27.378"/>
    <n v="2.64"/>
  </r>
  <r>
    <x v="187"/>
    <s v="10_easy_full"/>
    <s v="wrong"/>
    <n v="0.79100000000000004"/>
    <n v="0"/>
  </r>
  <r>
    <x v="187"/>
    <s v="10_easy_full"/>
    <s v="wrong"/>
    <n v="29.303000000000001"/>
    <n v="19.497"/>
  </r>
  <r>
    <x v="187"/>
    <s v="10_easy_full"/>
    <s v="wrong"/>
    <n v="23.379000000000001"/>
    <n v="12.177"/>
  </r>
  <r>
    <x v="187"/>
    <s v="10_easy_full"/>
    <s v="wrong"/>
    <n v="33.912999999999997"/>
    <n v="32.996000000000002"/>
  </r>
  <r>
    <x v="187"/>
    <s v="10_easy_full"/>
    <s v="wrong"/>
    <n v="28.736000000000001"/>
    <n v="20.077999999999999"/>
  </r>
  <r>
    <x v="188"/>
    <s v="10_easy_full"/>
    <s v="validatedCorrect"/>
    <n v="33.716999999999999"/>
    <n v="16.763000000000002"/>
  </r>
  <r>
    <x v="188"/>
    <s v="10_easy_full"/>
    <s v="validatedCorrect"/>
    <n v="31.038"/>
    <n v="0.754"/>
  </r>
  <r>
    <x v="188"/>
    <s v="10_easy_full"/>
    <s v="validatedCorrect"/>
    <n v="20.87"/>
    <n v="19.643999999999998"/>
  </r>
  <r>
    <x v="188"/>
    <s v="10_easy_full"/>
    <s v="validatedCorrect"/>
    <n v="7.7709999999999999"/>
    <n v="3.72"/>
  </r>
  <r>
    <x v="188"/>
    <s v="10_easy_full"/>
    <s v="validatedCorrect"/>
    <n v="22.709"/>
    <n v="12.462"/>
  </r>
  <r>
    <x v="188"/>
    <s v="10_easy_full"/>
    <s v="validatedCorrect"/>
    <n v="19.178000000000001"/>
    <n v="10.872"/>
  </r>
  <r>
    <x v="188"/>
    <s v="10_easy_full"/>
    <s v="validatedCorrect"/>
    <n v="22.495999999999999"/>
    <n v="19.611999999999998"/>
  </r>
  <r>
    <x v="189"/>
    <s v="10_easy_full"/>
    <s v="validatedCorrect"/>
    <n v="14.611000000000001"/>
    <n v="1.236"/>
  </r>
  <r>
    <x v="189"/>
    <s v="10_easy_full"/>
    <s v="validatedCorrect"/>
    <n v="15.715"/>
    <n v="15.087"/>
  </r>
  <r>
    <x v="190"/>
    <s v="10_easy_full"/>
    <s v="validatedCorrect"/>
    <n v="24.866"/>
    <n v="19.986999999999998"/>
  </r>
  <r>
    <x v="190"/>
    <s v="10_easy_full"/>
    <s v="validatedCorrect"/>
    <n v="40.179000000000002"/>
    <n v="33.497"/>
  </r>
  <r>
    <x v="190"/>
    <s v="10_easy_full"/>
    <s v="validatedCorrect"/>
    <n v="19.635999999999999"/>
    <n v="17.265999999999998"/>
  </r>
  <r>
    <x v="190"/>
    <s v="10_easy_full"/>
    <s v="validatedCorrect"/>
    <n v="24.347999999999999"/>
    <n v="16.010000000000002"/>
  </r>
  <r>
    <x v="190"/>
    <s v="10_easy_full"/>
    <s v="validatedCorrect"/>
    <n v="17.204000000000001"/>
    <n v="15.858000000000001"/>
  </r>
  <r>
    <x v="190"/>
    <s v="10_easy_full"/>
    <s v="validatedCorrect"/>
    <n v="16.379000000000001"/>
    <n v="13.601000000000001"/>
  </r>
  <r>
    <x v="190"/>
    <s v="10_easy_full"/>
    <s v="validatedCorrect"/>
    <n v="8.5709999999999997"/>
    <n v="5.7759999999999998"/>
  </r>
  <r>
    <x v="190"/>
    <s v="10_easy_full"/>
    <s v="validatedCorrect"/>
    <n v="6.8179999999999996"/>
    <n v="0"/>
  </r>
  <r>
    <x v="190"/>
    <s v="10_easy_full"/>
    <s v="validatedCorrect"/>
    <n v="16.309000000000001"/>
    <n v="14.114000000000001"/>
  </r>
  <r>
    <x v="190"/>
    <s v="10_easy_full"/>
    <s v="validatedCorrect"/>
    <n v="3.5230000000000001"/>
    <n v="0"/>
  </r>
  <r>
    <x v="190"/>
    <s v="10_easy_full"/>
    <s v="validatedCorrect"/>
    <n v="7.4020000000000001"/>
    <n v="2.7989999999999999"/>
  </r>
  <r>
    <x v="190"/>
    <s v="10_easy_full"/>
    <s v="validatedCorrect"/>
    <n v="16.451000000000001"/>
    <n v="10.425000000000001"/>
  </r>
  <r>
    <x v="190"/>
    <s v="10_easy_full"/>
    <s v="validatedCorrect"/>
    <n v="36.988999999999997"/>
    <n v="32.042000000000002"/>
  </r>
  <r>
    <x v="191"/>
    <s v="10_easy_full"/>
    <s v="wrong"/>
    <n v="44.228999999999999"/>
    <n v="10.103999999999999"/>
  </r>
  <r>
    <x v="191"/>
    <s v="10_easy_full"/>
    <s v="wrong"/>
    <n v="63.334000000000003"/>
    <n v="11.288"/>
  </r>
  <r>
    <x v="191"/>
    <s v="10_easy_full"/>
    <s v="wrong"/>
    <n v="9.1989999999999998"/>
    <n v="7.6120000000000001"/>
  </r>
  <r>
    <x v="191"/>
    <s v="10_easy_full"/>
    <s v="wrong"/>
    <n v="3.8"/>
    <n v="2.2050000000000001"/>
  </r>
  <r>
    <x v="191"/>
    <s v="10_easy_full"/>
    <s v="wrong"/>
    <n v="8.8650000000000002"/>
    <n v="3.855"/>
  </r>
  <r>
    <x v="191"/>
    <s v="10_easy_full"/>
    <s v="wrong"/>
    <n v="12.805"/>
    <n v="10.958"/>
  </r>
  <r>
    <x v="191"/>
    <s v="10_easy_full"/>
    <s v="wrong"/>
    <n v="10.577"/>
    <n v="5.2910000000000004"/>
  </r>
  <r>
    <x v="191"/>
    <s v="10_easy_full"/>
    <s v="wrong"/>
    <n v="13.238"/>
    <n v="10.366"/>
  </r>
  <r>
    <x v="192"/>
    <s v="10_easy_full"/>
    <s v="validatedCorrect"/>
    <n v="32.918999999999997"/>
    <n v="23.657"/>
  </r>
  <r>
    <x v="192"/>
    <s v="10_easy_full"/>
    <s v="validatedCorrect"/>
    <n v="24.815999999999999"/>
    <n v="4.399"/>
  </r>
  <r>
    <x v="192"/>
    <s v="10_easy_full"/>
    <s v="validatedCorrect"/>
    <n v="6.9850000000000003"/>
    <n v="0"/>
  </r>
  <r>
    <x v="192"/>
    <s v="10_easy_full"/>
    <s v="validatedCorrect"/>
    <n v="19.837"/>
    <n v="5.9119999999999999"/>
  </r>
  <r>
    <x v="192"/>
    <s v="10_easy_full"/>
    <s v="validatedCorrect"/>
    <n v="28.74"/>
    <n v="27.582000000000001"/>
  </r>
  <r>
    <x v="192"/>
    <s v="10_easy_full"/>
    <s v="validatedCorrect"/>
    <n v="13.302"/>
    <n v="0"/>
  </r>
  <r>
    <x v="192"/>
    <s v="10_easy_full"/>
    <s v="validatedCorrect"/>
    <n v="22.439"/>
    <n v="8.3629999999999995"/>
  </r>
  <r>
    <x v="192"/>
    <s v="10_easy_full"/>
    <s v="validatedCorrect"/>
    <n v="38.533000000000001"/>
    <n v="31.73"/>
  </r>
  <r>
    <x v="192"/>
    <s v="10_easy_full"/>
    <s v="validatedCorrect"/>
    <n v="62.65"/>
    <n v="44.161999999999999"/>
  </r>
  <r>
    <x v="192"/>
    <s v="10_easy_full"/>
    <s v="validatedCorrect"/>
    <n v="7.7329999999999997"/>
    <n v="0"/>
  </r>
  <r>
    <x v="192"/>
    <s v="10_easy_full"/>
    <s v="validatedCorrect"/>
    <n v="39.171999999999997"/>
    <n v="21.736000000000001"/>
  </r>
  <r>
    <x v="192"/>
    <s v="10_easy_full"/>
    <s v="validatedCorrect"/>
    <n v="22.170999999999999"/>
    <n v="2.1080000000000001"/>
  </r>
  <r>
    <x v="192"/>
    <s v="10_easy_full"/>
    <s v="validatedCorrect"/>
    <n v="17.417999999999999"/>
    <n v="14.106999999999999"/>
  </r>
  <r>
    <x v="192"/>
    <s v="10_easy_full"/>
    <s v="validatedCorrect"/>
    <n v="32.427999999999997"/>
    <n v="28.87"/>
  </r>
  <r>
    <x v="192"/>
    <s v="10_easy_full"/>
    <s v="validatedCorrect"/>
    <n v="2.9089999999999998"/>
    <n v="0"/>
  </r>
  <r>
    <x v="192"/>
    <s v="10_easy_full"/>
    <s v="validatedCorrect"/>
    <n v="4.3369999999999997"/>
    <n v="2.9329999999999998"/>
  </r>
  <r>
    <x v="193"/>
    <s v="10_easy_full"/>
    <s v="validatedCorrect"/>
    <n v="20.536000000000001"/>
    <n v="17.856999999999999"/>
  </r>
  <r>
    <x v="193"/>
    <s v="10_easy_full"/>
    <s v="validatedCorrect"/>
    <n v="41.162999999999997"/>
    <n v="23.591999999999999"/>
  </r>
  <r>
    <x v="193"/>
    <s v="10_easy_full"/>
    <s v="validatedCorrect"/>
    <n v="48.027999999999999"/>
    <n v="28.917000000000002"/>
  </r>
  <r>
    <x v="193"/>
    <s v="10_easy_full"/>
    <s v="validatedCorrect"/>
    <n v="11.728"/>
    <n v="5.125"/>
  </r>
  <r>
    <x v="193"/>
    <s v="10_easy_full"/>
    <s v="validatedCorrect"/>
    <n v="29.001999999999999"/>
    <n v="27.923999999999999"/>
  </r>
  <r>
    <x v="193"/>
    <s v="10_easy_full"/>
    <s v="validatedCorrect"/>
    <n v="31.888000000000002"/>
    <n v="7.681"/>
  </r>
  <r>
    <x v="193"/>
    <s v="10_easy_full"/>
    <s v="validatedCorrect"/>
    <n v="34.802999999999997"/>
    <n v="17.225000000000001"/>
  </r>
  <r>
    <x v="193"/>
    <s v="10_easy_full"/>
    <s v="validatedCorrect"/>
    <n v="20.143000000000001"/>
    <n v="6.4340000000000002"/>
  </r>
  <r>
    <x v="193"/>
    <s v="10_easy_full"/>
    <s v="validatedCorrect"/>
    <n v="28.135999999999999"/>
    <n v="8.3710000000000004"/>
  </r>
  <r>
    <x v="193"/>
    <s v="10_easy_full"/>
    <s v="validatedCorrect"/>
    <n v="61.494"/>
    <n v="24.425999999999998"/>
  </r>
  <r>
    <x v="194"/>
    <s v="10_easy_full"/>
    <s v="wrong"/>
    <n v="134.46600000000001"/>
    <n v="24.116"/>
  </r>
  <r>
    <x v="194"/>
    <s v="10_easy_full"/>
    <s v="wrong"/>
    <n v="27.684000000000001"/>
    <n v="17.507000000000001"/>
  </r>
  <r>
    <x v="194"/>
    <s v="10_easy_full"/>
    <s v="wrong"/>
    <n v="84.167000000000002"/>
    <n v="13.897"/>
  </r>
  <r>
    <x v="195"/>
    <s v="10_easy_full"/>
    <s v="wrong"/>
    <n v="36.127000000000002"/>
    <n v="19.169"/>
  </r>
  <r>
    <x v="195"/>
    <s v="10_easy_full"/>
    <s v="wrong"/>
    <n v="9.8309999999999995"/>
    <n v="7.3730000000000002"/>
  </r>
  <r>
    <x v="195"/>
    <s v="10_easy_full"/>
    <s v="wrong"/>
    <n v="39.566000000000003"/>
    <n v="33.08"/>
  </r>
  <r>
    <x v="195"/>
    <s v="10_easy_full"/>
    <s v="wrong"/>
    <n v="19.446999999999999"/>
    <n v="17.263000000000002"/>
  </r>
  <r>
    <x v="195"/>
    <s v="10_easy_full"/>
    <s v="wrong"/>
    <n v="53.972999999999999"/>
    <n v="36.076000000000001"/>
  </r>
  <r>
    <x v="195"/>
    <s v="10_easy_full"/>
    <s v="wrong"/>
    <n v="22.456"/>
    <n v="6.8620000000000001"/>
  </r>
  <r>
    <x v="195"/>
    <s v="10_easy_full"/>
    <s v="wrong"/>
    <n v="6.141"/>
    <n v="1.3939999999999999"/>
  </r>
  <r>
    <x v="196"/>
    <s v="10_easy_full"/>
    <s v="wrong"/>
    <n v="39.271000000000001"/>
    <n v="7.3479999999999999"/>
  </r>
  <r>
    <x v="196"/>
    <s v="10_easy_full"/>
    <s v="wrong"/>
    <n v="36.917000000000002"/>
    <n v="11.116"/>
  </r>
  <r>
    <x v="196"/>
    <s v="10_easy_full"/>
    <s v="wrong"/>
    <n v="71.085999999999999"/>
    <n v="46.104999999999997"/>
  </r>
  <r>
    <x v="197"/>
    <s v="10_easy_full"/>
    <s v="validatedCorrect"/>
    <n v="18.053000000000001"/>
    <n v="13.273"/>
  </r>
  <r>
    <x v="198"/>
    <s v="10_easy_full"/>
    <s v="wrong"/>
    <n v="49.654000000000003"/>
    <n v="27.016999999999999"/>
  </r>
  <r>
    <x v="198"/>
    <s v="10_easy_full"/>
    <s v="wrong"/>
    <n v="30.094999999999999"/>
    <n v="20.010999999999999"/>
  </r>
  <r>
    <x v="199"/>
    <s v="10_easy_full"/>
    <s v="wrong"/>
    <n v="10.496"/>
    <n v="3.645"/>
  </r>
  <r>
    <x v="199"/>
    <s v="10_easy_full"/>
    <s v="wrong"/>
    <n v="14.71"/>
    <n v="13.662000000000001"/>
  </r>
  <r>
    <x v="199"/>
    <s v="10_easy_full"/>
    <s v="wrong"/>
    <n v="47.860999999999997"/>
    <n v="8.6140000000000008"/>
  </r>
  <r>
    <x v="199"/>
    <s v="10_easy_full"/>
    <s v="wrong"/>
    <n v="29.86"/>
    <n v="0.746"/>
  </r>
  <r>
    <x v="199"/>
    <s v="10_easy_full"/>
    <s v="wrong"/>
    <n v="27.484999999999999"/>
    <n v="17.652000000000001"/>
  </r>
  <r>
    <x v="199"/>
    <s v="10_easy_full"/>
    <s v="wrong"/>
    <n v="13.221"/>
    <n v="12.547000000000001"/>
  </r>
  <r>
    <x v="199"/>
    <s v="10_easy_full"/>
    <s v="wrong"/>
    <n v="17.576000000000001"/>
    <n v="1.268"/>
  </r>
  <r>
    <x v="199"/>
    <s v="10_easy_full"/>
    <s v="wrong"/>
    <n v="9.5259999999999998"/>
    <n v="8.9540000000000006"/>
  </r>
  <r>
    <x v="200"/>
    <s v="10_easy_full"/>
    <s v="wrong"/>
    <n v="16.965"/>
    <n v="14.627000000000001"/>
  </r>
  <r>
    <x v="201"/>
    <s v="10_easy_full"/>
    <s v="wrong"/>
    <n v="37.003999999999998"/>
    <n v="10.15"/>
  </r>
  <r>
    <x v="201"/>
    <s v="10_easy_full"/>
    <s v="wrong"/>
    <n v="14.467000000000001"/>
    <n v="11.428000000000001"/>
  </r>
  <r>
    <x v="201"/>
    <s v="10_easy_full"/>
    <s v="wrong"/>
    <n v="17.141999999999999"/>
    <n v="13.737"/>
  </r>
  <r>
    <x v="201"/>
    <s v="10_easy_full"/>
    <s v="wrong"/>
    <n v="38.308"/>
    <n v="11.157999999999999"/>
  </r>
  <r>
    <x v="201"/>
    <s v="10_easy_full"/>
    <s v="wrong"/>
    <n v="1.837"/>
    <n v="0"/>
  </r>
  <r>
    <x v="201"/>
    <s v="10_easy_full"/>
    <s v="wrong"/>
    <n v="7.181"/>
    <n v="6.0469999999999997"/>
  </r>
  <r>
    <x v="202"/>
    <s v="10_easy_pruned"/>
    <s v="validatedCorrect"/>
    <n v="7.9589999999999996"/>
    <n v="0"/>
  </r>
  <r>
    <x v="202"/>
    <s v="10_easy_pruned"/>
    <s v="validatedCorrect"/>
    <n v="33.366999999999997"/>
    <n v="32.405999999999999"/>
  </r>
  <r>
    <x v="202"/>
    <s v="10_easy_pruned"/>
    <s v="validatedCorrect"/>
    <n v="2.3969999999999998"/>
    <n v="0"/>
  </r>
  <r>
    <x v="203"/>
    <s v="10_easy_pruned"/>
    <s v="wrong"/>
    <n v="13.824"/>
    <n v="2.048"/>
  </r>
  <r>
    <x v="204"/>
    <s v="10_easy_pruned"/>
    <s v="validatedCorrect"/>
    <n v="22.009"/>
    <n v="13.904"/>
  </r>
  <r>
    <x v="204"/>
    <s v="10_easy_pruned"/>
    <s v="validatedCorrect"/>
    <n v="11.391"/>
    <n v="6.3760000000000003"/>
  </r>
  <r>
    <x v="204"/>
    <s v="10_easy_pruned"/>
    <s v="validatedCorrect"/>
    <n v="32.472000000000001"/>
    <n v="24.719000000000001"/>
  </r>
  <r>
    <x v="204"/>
    <s v="10_easy_pruned"/>
    <s v="validatedCorrect"/>
    <n v="13.097"/>
    <n v="7.0279999999999996"/>
  </r>
  <r>
    <x v="204"/>
    <s v="10_easy_pruned"/>
    <s v="validatedCorrect"/>
    <n v="6.2320000000000002"/>
    <n v="0"/>
  </r>
  <r>
    <x v="204"/>
    <s v="10_easy_pruned"/>
    <s v="validatedCorrect"/>
    <n v="5.867"/>
    <n v="0"/>
  </r>
  <r>
    <x v="204"/>
    <s v="10_easy_pruned"/>
    <s v="validatedCorrect"/>
    <n v="9.1560000000000006"/>
    <n v="0"/>
  </r>
  <r>
    <x v="204"/>
    <s v="10_easy_pruned"/>
    <s v="validatedCorrect"/>
    <n v="10.087999999999999"/>
    <n v="7.95"/>
  </r>
  <r>
    <x v="204"/>
    <s v="10_easy_pruned"/>
    <s v="validatedCorrect"/>
    <n v="10.349"/>
    <n v="1.4610000000000001"/>
  </r>
  <r>
    <x v="204"/>
    <s v="10_easy_pruned"/>
    <s v="validatedCorrect"/>
    <n v="59.59"/>
    <n v="2.4079999999999999"/>
  </r>
  <r>
    <x v="204"/>
    <s v="10_easy_pruned"/>
    <s v="validatedCorrect"/>
    <n v="42.158999999999999"/>
    <n v="28.998000000000001"/>
  </r>
  <r>
    <x v="204"/>
    <s v="10_easy_pruned"/>
    <s v="validatedCorrect"/>
    <n v="7.0519999999999996"/>
    <n v="0"/>
  </r>
  <r>
    <x v="204"/>
    <s v="10_easy_pruned"/>
    <s v="validatedCorrect"/>
    <n v="11.226000000000001"/>
    <n v="9.17"/>
  </r>
  <r>
    <x v="205"/>
    <s v="10_easy_pruned"/>
    <s v="wrong"/>
    <n v="9.3710000000000004"/>
    <n v="4.734"/>
  </r>
  <r>
    <x v="205"/>
    <s v="10_easy_pruned"/>
    <s v="wrong"/>
    <n v="30.916"/>
    <n v="11.879"/>
  </r>
  <r>
    <x v="205"/>
    <s v="10_easy_pruned"/>
    <s v="wrong"/>
    <n v="12.782"/>
    <n v="6.1120000000000001"/>
  </r>
  <r>
    <x v="205"/>
    <s v="10_easy_pruned"/>
    <s v="wrong"/>
    <n v="60.12"/>
    <n v="48.984000000000002"/>
  </r>
  <r>
    <x v="205"/>
    <s v="10_easy_pruned"/>
    <s v="wrong"/>
    <n v="31.120999999999999"/>
    <n v="0"/>
  </r>
  <r>
    <x v="205"/>
    <s v="10_easy_pruned"/>
    <s v="wrong"/>
    <n v="37.139000000000003"/>
    <n v="7.9240000000000004"/>
  </r>
  <r>
    <x v="205"/>
    <s v="10_easy_pruned"/>
    <s v="wrong"/>
    <n v="40.470999999999997"/>
    <n v="14.853"/>
  </r>
  <r>
    <x v="205"/>
    <s v="10_easy_pruned"/>
    <s v="wrong"/>
    <n v="24.346"/>
    <n v="0"/>
  </r>
  <r>
    <x v="206"/>
    <s v="10_easy_pruned"/>
    <s v="wrong"/>
    <n v="29.638000000000002"/>
    <n v="28.132000000000001"/>
  </r>
  <r>
    <x v="206"/>
    <s v="10_easy_pruned"/>
    <s v="wrong"/>
    <n v="27.943999999999999"/>
    <n v="6.7519999999999998"/>
  </r>
  <r>
    <x v="206"/>
    <s v="10_easy_pruned"/>
    <s v="wrong"/>
    <n v="24.495000000000001"/>
    <n v="19.439"/>
  </r>
  <r>
    <x v="206"/>
    <s v="10_easy_pruned"/>
    <s v="wrong"/>
    <n v="22.792999999999999"/>
    <n v="12.52"/>
  </r>
  <r>
    <x v="207"/>
    <s v="10_easy_pruned"/>
    <s v="validatedCorrect"/>
    <n v="53.826000000000001"/>
    <n v="0.95"/>
  </r>
  <r>
    <x v="207"/>
    <s v="10_easy_pruned"/>
    <s v="validatedCorrect"/>
    <n v="38.558999999999997"/>
    <n v="19.164999999999999"/>
  </r>
  <r>
    <x v="207"/>
    <s v="10_easy_pruned"/>
    <s v="validatedCorrect"/>
    <n v="18.303999999999998"/>
    <n v="9.4160000000000004"/>
  </r>
  <r>
    <x v="207"/>
    <s v="10_easy_pruned"/>
    <s v="validatedCorrect"/>
    <n v="8.4339999999999993"/>
    <n v="2.823"/>
  </r>
  <r>
    <x v="207"/>
    <s v="10_easy_pruned"/>
    <s v="validatedCorrect"/>
    <n v="52.781999999999996"/>
    <n v="4.2590000000000003"/>
  </r>
  <r>
    <x v="207"/>
    <s v="10_easy_pruned"/>
    <s v="validatedCorrect"/>
    <n v="8.4390000000000001"/>
    <n v="3.58"/>
  </r>
  <r>
    <x v="207"/>
    <s v="10_easy_pruned"/>
    <s v="validatedCorrect"/>
    <n v="13.435"/>
    <n v="11.776999999999999"/>
  </r>
  <r>
    <x v="207"/>
    <s v="10_easy_pruned"/>
    <s v="validatedCorrect"/>
    <n v="31.960999999999999"/>
    <n v="20.390999999999998"/>
  </r>
  <r>
    <x v="207"/>
    <s v="10_easy_pruned"/>
    <s v="validatedCorrect"/>
    <n v="13.111000000000001"/>
    <n v="11"/>
  </r>
  <r>
    <x v="207"/>
    <s v="10_easy_pruned"/>
    <s v="validatedCorrect"/>
    <n v="5.702"/>
    <n v="0"/>
  </r>
  <r>
    <x v="208"/>
    <s v="10_easy_pruned"/>
    <s v="wrong"/>
    <n v="16.297000000000001"/>
    <n v="7.52"/>
  </r>
  <r>
    <x v="208"/>
    <s v="10_easy_pruned"/>
    <s v="wrong"/>
    <n v="15.582000000000001"/>
    <n v="3.8250000000000002"/>
  </r>
  <r>
    <x v="208"/>
    <s v="10_easy_pruned"/>
    <s v="wrong"/>
    <n v="52.566000000000003"/>
    <n v="32.847000000000001"/>
  </r>
  <r>
    <x v="208"/>
    <s v="10_easy_pruned"/>
    <s v="wrong"/>
    <n v="43.064999999999998"/>
    <n v="41.125999999999998"/>
  </r>
  <r>
    <x v="209"/>
    <s v="10_easy_pruned"/>
    <s v="wrong"/>
    <n v="11.295"/>
    <n v="4.54"/>
  </r>
  <r>
    <x v="209"/>
    <s v="10_easy_pruned"/>
    <s v="wrong"/>
    <n v="2.8250000000000002"/>
    <n v="0"/>
  </r>
  <r>
    <x v="209"/>
    <s v="10_easy_pruned"/>
    <s v="wrong"/>
    <n v="5.4809999999999999"/>
    <n v="4.5549999999999997"/>
  </r>
  <r>
    <x v="209"/>
    <s v="10_easy_pruned"/>
    <s v="wrong"/>
    <n v="18.474"/>
    <n v="6.7610000000000001"/>
  </r>
  <r>
    <x v="209"/>
    <s v="10_easy_pruned"/>
    <s v="wrong"/>
    <n v="14.614000000000001"/>
    <n v="12.632"/>
  </r>
  <r>
    <x v="209"/>
    <s v="10_easy_pruned"/>
    <s v="wrong"/>
    <n v="9.0380000000000003"/>
    <n v="6.3449999999999998"/>
  </r>
  <r>
    <x v="209"/>
    <s v="10_easy_pruned"/>
    <s v="wrong"/>
    <n v="14.403"/>
    <n v="2.516"/>
  </r>
  <r>
    <x v="209"/>
    <s v="10_easy_pruned"/>
    <s v="wrong"/>
    <n v="12.746"/>
    <n v="2.782"/>
  </r>
  <r>
    <x v="209"/>
    <s v="10_easy_pruned"/>
    <s v="wrong"/>
    <n v="47.832000000000001"/>
    <n v="12.952999999999999"/>
  </r>
  <r>
    <x v="209"/>
    <s v="10_easy_pruned"/>
    <s v="wrong"/>
    <n v="15.538"/>
    <n v="0"/>
  </r>
  <r>
    <x v="209"/>
    <s v="10_easy_pruned"/>
    <s v="wrong"/>
    <n v="12.872999999999999"/>
    <n v="9.7420000000000009"/>
  </r>
  <r>
    <x v="209"/>
    <s v="10_easy_pruned"/>
    <s v="wrong"/>
    <n v="20.216000000000001"/>
    <n v="12.398999999999999"/>
  </r>
  <r>
    <x v="209"/>
    <s v="10_easy_pruned"/>
    <s v="wrong"/>
    <n v="6.085"/>
    <n v="3.27"/>
  </r>
  <r>
    <x v="209"/>
    <s v="10_easy_pruned"/>
    <s v="wrong"/>
    <n v="10.194000000000001"/>
    <n v="6.89"/>
  </r>
  <r>
    <x v="210"/>
    <s v="10_easy_pruned"/>
    <s v="validatedCorrect"/>
    <n v="35.334000000000003"/>
    <n v="14.048"/>
  </r>
  <r>
    <x v="210"/>
    <s v="10_easy_pruned"/>
    <s v="validatedCorrect"/>
    <n v="51.189"/>
    <n v="9.0259999999999998"/>
  </r>
  <r>
    <x v="210"/>
    <s v="10_easy_pruned"/>
    <s v="validatedCorrect"/>
    <n v="52.622999999999998"/>
    <n v="18.073"/>
  </r>
  <r>
    <x v="210"/>
    <s v="10_easy_pruned"/>
    <s v="validatedCorrect"/>
    <n v="31.655000000000001"/>
    <n v="0"/>
  </r>
  <r>
    <x v="210"/>
    <s v="10_easy_pruned"/>
    <s v="validatedCorrect"/>
    <n v="5.7110000000000003"/>
    <n v="0"/>
  </r>
  <r>
    <x v="210"/>
    <s v="10_easy_pruned"/>
    <s v="validatedCorrect"/>
    <n v="24.706"/>
    <n v="12.079000000000001"/>
  </r>
  <r>
    <x v="210"/>
    <s v="10_easy_pruned"/>
    <s v="validatedCorrect"/>
    <n v="28.061"/>
    <n v="11.016999999999999"/>
  </r>
  <r>
    <x v="210"/>
    <s v="10_easy_pruned"/>
    <s v="validatedCorrect"/>
    <n v="44.671999999999997"/>
    <n v="13.49"/>
  </r>
  <r>
    <x v="210"/>
    <s v="10_easy_pruned"/>
    <s v="validatedCorrect"/>
    <n v="18.443000000000001"/>
    <n v="14.884"/>
  </r>
  <r>
    <x v="211"/>
    <s v="10_easy_pruned"/>
    <s v="wrong"/>
    <n v="18.132000000000001"/>
    <n v="7.1520000000000001"/>
  </r>
  <r>
    <x v="211"/>
    <s v="10_easy_pruned"/>
    <s v="wrong"/>
    <n v="34.835000000000001"/>
    <n v="7.67"/>
  </r>
  <r>
    <x v="212"/>
    <s v="10_easy_pruned"/>
    <s v="wrong"/>
    <n v="4.3520000000000003"/>
    <n v="0"/>
  </r>
  <r>
    <x v="212"/>
    <s v="10_easy_pruned"/>
    <s v="wrong"/>
    <n v="50.219000000000001"/>
    <n v="15.72"/>
  </r>
  <r>
    <x v="213"/>
    <s v="10_easy_pruned"/>
    <s v="validatedCorrect"/>
    <n v="32.344999999999999"/>
    <n v="10.859"/>
  </r>
  <r>
    <x v="214"/>
    <s v="10_easy_pruned"/>
    <s v="validatedCorrect"/>
    <n v="15.478999999999999"/>
    <n v="1.486"/>
  </r>
  <r>
    <x v="214"/>
    <s v="10_easy_pruned"/>
    <s v="validatedCorrect"/>
    <n v="21.033000000000001"/>
    <n v="6.73"/>
  </r>
  <r>
    <x v="214"/>
    <s v="10_easy_pruned"/>
    <s v="validatedCorrect"/>
    <n v="28.469000000000001"/>
    <n v="8.6329999999999991"/>
  </r>
  <r>
    <x v="214"/>
    <s v="10_easy_pruned"/>
    <s v="validatedCorrect"/>
    <n v="9.3699999999999992"/>
    <n v="5.5270000000000001"/>
  </r>
  <r>
    <x v="214"/>
    <s v="10_easy_pruned"/>
    <s v="validatedCorrect"/>
    <n v="10.795"/>
    <n v="7.58"/>
  </r>
  <r>
    <x v="214"/>
    <s v="10_easy_pruned"/>
    <s v="validatedCorrect"/>
    <n v="2.274"/>
    <n v="0"/>
  </r>
  <r>
    <x v="214"/>
    <s v="10_easy_pruned"/>
    <s v="validatedCorrect"/>
    <n v="6.8630000000000004"/>
    <n v="4.8659999999999997"/>
  </r>
  <r>
    <x v="214"/>
    <s v="10_easy_pruned"/>
    <s v="validatedCorrect"/>
    <n v="1.075"/>
    <n v="0"/>
  </r>
  <r>
    <x v="214"/>
    <s v="10_easy_pruned"/>
    <s v="validatedCorrect"/>
    <n v="0.77200000000000002"/>
    <n v="0"/>
  </r>
  <r>
    <x v="214"/>
    <s v="10_easy_pruned"/>
    <s v="validatedCorrect"/>
    <n v="17.206"/>
    <n v="6.3070000000000004"/>
  </r>
  <r>
    <x v="214"/>
    <s v="10_easy_pruned"/>
    <s v="validatedCorrect"/>
    <n v="17.288"/>
    <n v="13.926"/>
  </r>
  <r>
    <x v="214"/>
    <s v="10_easy_pruned"/>
    <s v="validatedCorrect"/>
    <n v="52.975999999999999"/>
    <n v="37.704000000000001"/>
  </r>
  <r>
    <x v="214"/>
    <s v="10_easy_pruned"/>
    <s v="validatedCorrect"/>
    <n v="10.782"/>
    <n v="7.5309999999999997"/>
  </r>
  <r>
    <x v="214"/>
    <s v="10_easy_pruned"/>
    <s v="validatedCorrect"/>
    <n v="12.106"/>
    <n v="11.361000000000001"/>
  </r>
  <r>
    <x v="214"/>
    <s v="10_easy_pruned"/>
    <s v="validatedCorrect"/>
    <n v="2.0390000000000001"/>
    <n v="0"/>
  </r>
  <r>
    <x v="214"/>
    <s v="10_easy_pruned"/>
    <s v="validatedCorrect"/>
    <n v="12.368"/>
    <n v="11.297000000000001"/>
  </r>
  <r>
    <x v="214"/>
    <s v="10_easy_pruned"/>
    <s v="validatedCorrect"/>
    <n v="23.407"/>
    <n v="19.411999999999999"/>
  </r>
  <r>
    <x v="214"/>
    <s v="10_easy_pruned"/>
    <s v="validatedCorrect"/>
    <n v="8.6769999999999996"/>
    <n v="7.3070000000000004"/>
  </r>
  <r>
    <x v="214"/>
    <s v="10_easy_pruned"/>
    <s v="validatedCorrect"/>
    <n v="30.693000000000001"/>
    <n v="3.6779999999999999"/>
  </r>
  <r>
    <x v="214"/>
    <s v="10_easy_pruned"/>
    <s v="validatedCorrect"/>
    <n v="4.7869999999999999"/>
    <n v="3.75"/>
  </r>
  <r>
    <x v="214"/>
    <s v="10_easy_pruned"/>
    <s v="validatedCorrect"/>
    <n v="9.5909999999999993"/>
    <n v="6.2220000000000004"/>
  </r>
  <r>
    <x v="214"/>
    <s v="10_easy_pruned"/>
    <s v="validatedCorrect"/>
    <n v="9.6769999999999996"/>
    <n v="2.2360000000000002"/>
  </r>
  <r>
    <x v="214"/>
    <s v="10_easy_pruned"/>
    <s v="validatedCorrect"/>
    <n v="12.122999999999999"/>
    <n v="3.4020000000000001"/>
  </r>
  <r>
    <x v="214"/>
    <s v="10_easy_pruned"/>
    <s v="validatedCorrect"/>
    <n v="19.616"/>
    <n v="16.245999999999999"/>
  </r>
  <r>
    <x v="215"/>
    <s v="10_easy_pruned"/>
    <s v="validatedCorrect"/>
    <n v="4.008"/>
    <n v="1.823"/>
  </r>
  <r>
    <x v="215"/>
    <s v="10_easy_pruned"/>
    <s v="validatedCorrect"/>
    <n v="2.3839999999999999"/>
    <n v="1.359"/>
  </r>
  <r>
    <x v="215"/>
    <s v="10_easy_pruned"/>
    <s v="validatedCorrect"/>
    <n v="3.5659999999999998"/>
    <n v="2.726"/>
  </r>
  <r>
    <x v="216"/>
    <s v="10_easy_pruned"/>
    <s v="validatedCorrect"/>
    <n v="4.6760000000000002"/>
    <n v="0.64"/>
  </r>
  <r>
    <x v="216"/>
    <s v="10_easy_pruned"/>
    <s v="validatedCorrect"/>
    <n v="1.407"/>
    <n v="0"/>
  </r>
  <r>
    <x v="216"/>
    <s v="10_easy_pruned"/>
    <s v="validatedCorrect"/>
    <n v="22.01"/>
    <n v="9.5559999999999992"/>
  </r>
  <r>
    <x v="216"/>
    <s v="10_easy_pruned"/>
    <s v="validatedCorrect"/>
    <n v="4.5110000000000001"/>
    <n v="0"/>
  </r>
  <r>
    <x v="216"/>
    <s v="10_easy_pruned"/>
    <s v="validatedCorrect"/>
    <n v="0.69299999999999995"/>
    <n v="0"/>
  </r>
  <r>
    <x v="216"/>
    <s v="10_easy_pruned"/>
    <s v="validatedCorrect"/>
    <n v="30.343"/>
    <n v="29.524000000000001"/>
  </r>
  <r>
    <x v="216"/>
    <s v="10_easy_pruned"/>
    <s v="validatedCorrect"/>
    <n v="7.718"/>
    <n v="5.7439999999999998"/>
  </r>
  <r>
    <x v="216"/>
    <s v="10_easy_pruned"/>
    <s v="validatedCorrect"/>
    <n v="18.655000000000001"/>
    <n v="17.466000000000001"/>
  </r>
  <r>
    <x v="216"/>
    <s v="10_easy_pruned"/>
    <s v="validatedCorrect"/>
    <n v="8.7739999999999991"/>
    <n v="5.8010000000000002"/>
  </r>
  <r>
    <x v="216"/>
    <s v="10_easy_pruned"/>
    <s v="validatedCorrect"/>
    <n v="8.1709999999999994"/>
    <n v="6.2560000000000002"/>
  </r>
  <r>
    <x v="216"/>
    <s v="10_easy_pruned"/>
    <s v="validatedCorrect"/>
    <n v="13.698"/>
    <n v="9.0960000000000001"/>
  </r>
  <r>
    <x v="216"/>
    <s v="10_easy_pruned"/>
    <s v="validatedCorrect"/>
    <n v="10.551"/>
    <n v="5.3140000000000001"/>
  </r>
  <r>
    <x v="217"/>
    <s v="10_easy_pruned"/>
    <s v="validatedCorrect"/>
    <n v="47.442999999999998"/>
    <n v="0"/>
  </r>
  <r>
    <x v="217"/>
    <s v="10_easy_pruned"/>
    <s v="validatedCorrect"/>
    <n v="5.6970000000000001"/>
    <n v="4.3899999999999997"/>
  </r>
  <r>
    <x v="217"/>
    <s v="10_easy_pruned"/>
    <s v="validatedCorrect"/>
    <n v="6.6829999999999998"/>
    <n v="5.0839999999999996"/>
  </r>
  <r>
    <x v="218"/>
    <s v="10_easy_pruned"/>
    <s v="validatedCorrect"/>
    <n v="6.0659999999999998"/>
    <n v="1.04"/>
  </r>
  <r>
    <x v="218"/>
    <s v="10_easy_pruned"/>
    <s v="validatedCorrect"/>
    <n v="13.753"/>
    <n v="6.4480000000000004"/>
  </r>
  <r>
    <x v="218"/>
    <s v="10_easy_pruned"/>
    <s v="validatedCorrect"/>
    <n v="23.596"/>
    <n v="15.920999999999999"/>
  </r>
  <r>
    <x v="218"/>
    <s v="10_easy_pruned"/>
    <s v="validatedCorrect"/>
    <n v="11.321999999999999"/>
    <n v="6.8929999999999998"/>
  </r>
  <r>
    <x v="218"/>
    <s v="10_easy_pruned"/>
    <s v="validatedCorrect"/>
    <n v="14.929"/>
    <n v="6.3680000000000003"/>
  </r>
  <r>
    <x v="218"/>
    <s v="10_easy_pruned"/>
    <s v="validatedCorrect"/>
    <n v="15.596"/>
    <n v="4.056"/>
  </r>
  <r>
    <x v="218"/>
    <s v="10_easy_pruned"/>
    <s v="validatedCorrect"/>
    <n v="20.202999999999999"/>
    <n v="0.69699999999999995"/>
  </r>
  <r>
    <x v="218"/>
    <s v="10_easy_pruned"/>
    <s v="validatedCorrect"/>
    <n v="37.433"/>
    <n v="4.1609999999999996"/>
  </r>
  <r>
    <x v="218"/>
    <s v="10_easy_pruned"/>
    <s v="validatedCorrect"/>
    <n v="3.2719999999999998"/>
    <n v="0"/>
  </r>
  <r>
    <x v="218"/>
    <s v="10_easy_pruned"/>
    <s v="validatedCorrect"/>
    <n v="3.323"/>
    <n v="1.0169999999999999"/>
  </r>
  <r>
    <x v="218"/>
    <s v="10_easy_pruned"/>
    <s v="validatedCorrect"/>
    <n v="9.41"/>
    <n v="5.5759999999999996"/>
  </r>
  <r>
    <x v="218"/>
    <s v="10_easy_pruned"/>
    <s v="validatedCorrect"/>
    <n v="7.9850000000000003"/>
    <n v="4.7380000000000004"/>
  </r>
  <r>
    <x v="218"/>
    <s v="10_easy_pruned"/>
    <s v="validatedCorrect"/>
    <n v="22.14"/>
    <n v="4.4729999999999999"/>
  </r>
  <r>
    <x v="218"/>
    <s v="10_easy_pruned"/>
    <s v="validatedCorrect"/>
    <n v="15.637"/>
    <n v="6.4420000000000002"/>
  </r>
  <r>
    <x v="218"/>
    <s v="10_easy_pruned"/>
    <s v="validatedCorrect"/>
    <n v="2.1579999999999999"/>
    <n v="0"/>
  </r>
  <r>
    <x v="218"/>
    <s v="10_easy_pruned"/>
    <s v="validatedCorrect"/>
    <n v="14.379"/>
    <n v="10.911"/>
  </r>
  <r>
    <x v="218"/>
    <s v="10_easy_pruned"/>
    <s v="validatedCorrect"/>
    <n v="8.6989999999999998"/>
    <n v="5.9210000000000003"/>
  </r>
  <r>
    <x v="218"/>
    <s v="10_easy_pruned"/>
    <s v="validatedCorrect"/>
    <n v="33.386000000000003"/>
    <n v="6.976"/>
  </r>
  <r>
    <x v="218"/>
    <s v="10_easy_pruned"/>
    <s v="validatedCorrect"/>
    <n v="7.5629999999999997"/>
    <n v="2.4159999999999999"/>
  </r>
  <r>
    <x v="218"/>
    <s v="10_easy_pruned"/>
    <s v="validatedCorrect"/>
    <n v="8.4589999999999996"/>
    <n v="5.3109999999999999"/>
  </r>
  <r>
    <x v="218"/>
    <s v="10_easy_pruned"/>
    <s v="validatedCorrect"/>
    <n v="6.266"/>
    <n v="0"/>
  </r>
  <r>
    <x v="218"/>
    <s v="10_easy_pruned"/>
    <s v="validatedCorrect"/>
    <n v="38.975999999999999"/>
    <n v="11.167"/>
  </r>
  <r>
    <x v="218"/>
    <s v="10_easy_pruned"/>
    <s v="validatedCorrect"/>
    <n v="15.97"/>
    <n v="1.0720000000000001"/>
  </r>
  <r>
    <x v="218"/>
    <s v="10_easy_pruned"/>
    <s v="validatedCorrect"/>
    <n v="17.626999999999999"/>
    <n v="6.9530000000000003"/>
  </r>
  <r>
    <x v="218"/>
    <s v="10_easy_pruned"/>
    <s v="validatedCorrect"/>
    <n v="45.786000000000001"/>
    <n v="12.904"/>
  </r>
  <r>
    <x v="218"/>
    <s v="10_easy_pruned"/>
    <s v="validatedCorrect"/>
    <n v="14.116"/>
    <n v="7.8410000000000002"/>
  </r>
  <r>
    <x v="219"/>
    <s v="10_easy_pruned"/>
    <s v="wrong"/>
    <n v="23.465"/>
    <n v="9.0429999999999993"/>
  </r>
  <r>
    <x v="219"/>
    <s v="10_easy_pruned"/>
    <s v="wrong"/>
    <n v="14.247"/>
    <n v="8.8209999999999997"/>
  </r>
  <r>
    <x v="219"/>
    <s v="10_easy_pruned"/>
    <s v="wrong"/>
    <n v="21.277000000000001"/>
    <n v="8.0519999999999996"/>
  </r>
  <r>
    <x v="219"/>
    <s v="10_easy_pruned"/>
    <s v="wrong"/>
    <n v="15.237"/>
    <n v="11.763"/>
  </r>
  <r>
    <x v="220"/>
    <s v="10_easy_pruned"/>
    <s v="wrong"/>
    <n v="85.158000000000001"/>
    <n v="1.119"/>
  </r>
  <r>
    <x v="220"/>
    <s v="10_easy_pruned"/>
    <s v="wrong"/>
    <n v="0.95199999999999996"/>
    <n v="0"/>
  </r>
  <r>
    <x v="220"/>
    <s v="10_easy_pruned"/>
    <s v="wrong"/>
    <n v="23.838999999999999"/>
    <n v="17.437000000000001"/>
  </r>
  <r>
    <x v="220"/>
    <s v="10_easy_pruned"/>
    <s v="wrong"/>
    <n v="15.598000000000001"/>
    <n v="8.5239999999999991"/>
  </r>
  <r>
    <x v="220"/>
    <s v="10_easy_pruned"/>
    <s v="wrong"/>
    <n v="17.901"/>
    <n v="0"/>
  </r>
  <r>
    <x v="220"/>
    <s v="10_easy_pruned"/>
    <s v="wrong"/>
    <n v="10.769"/>
    <n v="9.4939999999999998"/>
  </r>
  <r>
    <x v="221"/>
    <s v="10_easy_pruned"/>
    <s v="validatedCorrect"/>
    <n v="8.3230000000000004"/>
    <n v="6.5190000000000001"/>
  </r>
  <r>
    <x v="221"/>
    <s v="10_easy_pruned"/>
    <s v="validatedCorrect"/>
    <n v="6.7489999999999997"/>
    <n v="5.3869999999999996"/>
  </r>
  <r>
    <x v="221"/>
    <s v="10_easy_pruned"/>
    <s v="validatedCorrect"/>
    <n v="7.585"/>
    <n v="6.3090000000000002"/>
  </r>
  <r>
    <x v="222"/>
    <s v="10_easy_pruned"/>
    <s v="validatedCorrect"/>
    <n v="38.183"/>
    <n v="19.585000000000001"/>
  </r>
  <r>
    <x v="222"/>
    <s v="10_easy_pruned"/>
    <s v="validatedCorrect"/>
    <n v="57.860999999999997"/>
    <n v="4.4320000000000004"/>
  </r>
  <r>
    <x v="222"/>
    <s v="10_easy_pruned"/>
    <s v="validatedCorrect"/>
    <n v="16.824000000000002"/>
    <n v="10.291"/>
  </r>
  <r>
    <x v="222"/>
    <s v="10_easy_pruned"/>
    <s v="validatedCorrect"/>
    <n v="12.923"/>
    <n v="9.516"/>
  </r>
  <r>
    <x v="222"/>
    <s v="10_easy_pruned"/>
    <s v="validatedCorrect"/>
    <n v="20.359000000000002"/>
    <n v="18.367000000000001"/>
  </r>
  <r>
    <x v="222"/>
    <s v="10_easy_pruned"/>
    <s v="validatedCorrect"/>
    <n v="14.79"/>
    <n v="12.589"/>
  </r>
  <r>
    <x v="223"/>
    <s v="10_medium_full"/>
    <s v="validatedCorrect"/>
    <n v="17.716999999999999"/>
    <n v="16.466999999999999"/>
  </r>
  <r>
    <x v="223"/>
    <s v="10_medium_full"/>
    <s v="validatedCorrect"/>
    <n v="21.802"/>
    <n v="18.449000000000002"/>
  </r>
  <r>
    <x v="223"/>
    <s v="10_medium_full"/>
    <s v="validatedCorrect"/>
    <n v="1.0449999999999999"/>
    <n v="0"/>
  </r>
  <r>
    <x v="224"/>
    <s v="10_medium_full"/>
    <s v="wrong"/>
    <n v="4.1349999999999998"/>
    <n v="0.97199999999999998"/>
  </r>
  <r>
    <x v="224"/>
    <s v="10_medium_full"/>
    <s v="wrong"/>
    <n v="3.5510000000000002"/>
    <n v="0"/>
  </r>
  <r>
    <x v="224"/>
    <s v="10_medium_full"/>
    <s v="wrong"/>
    <n v="3.4540000000000002"/>
    <n v="0"/>
  </r>
  <r>
    <x v="225"/>
    <s v="10_medium_full"/>
    <s v="wrong"/>
    <n v="32.491"/>
    <n v="31.119"/>
  </r>
  <r>
    <x v="225"/>
    <s v="10_medium_full"/>
    <s v="wrong"/>
    <n v="34.253"/>
    <n v="31.678999999999998"/>
  </r>
  <r>
    <x v="225"/>
    <s v="10_medium_full"/>
    <s v="wrong"/>
    <n v="9.6639999999999997"/>
    <n v="4.3819999999999997"/>
  </r>
  <r>
    <x v="226"/>
    <s v="10_medium_full"/>
    <s v="wrong"/>
    <n v="5.9459999999999997"/>
    <n v="1.853"/>
  </r>
  <r>
    <x v="226"/>
    <s v="10_medium_full"/>
    <s v="wrong"/>
    <n v="33.494"/>
    <n v="9.1890000000000001"/>
  </r>
  <r>
    <x v="226"/>
    <s v="10_medium_full"/>
    <s v="wrong"/>
    <n v="21.641999999999999"/>
    <n v="15.781000000000001"/>
  </r>
  <r>
    <x v="226"/>
    <s v="10_medium_full"/>
    <s v="wrong"/>
    <n v="16.172000000000001"/>
    <n v="2.9630000000000001"/>
  </r>
  <r>
    <x v="226"/>
    <s v="10_medium_full"/>
    <s v="wrong"/>
    <n v="23.373999999999999"/>
    <n v="22.620999999999999"/>
  </r>
  <r>
    <x v="226"/>
    <s v="10_medium_full"/>
    <s v="wrong"/>
    <n v="15.964"/>
    <n v="14.917"/>
  </r>
  <r>
    <x v="227"/>
    <s v="10_medium_full"/>
    <s v="solvedCorrect"/>
    <n v="44.634999999999998"/>
    <n v="38.003999999999998"/>
  </r>
  <r>
    <x v="227"/>
    <s v="10_medium_full"/>
    <s v="solvedCorrect"/>
    <n v="24.553999999999998"/>
    <n v="3.17"/>
  </r>
  <r>
    <x v="227"/>
    <s v="10_medium_full"/>
    <s v="solvedCorrect"/>
    <n v="18.863"/>
    <n v="12.647"/>
  </r>
  <r>
    <x v="227"/>
    <s v="10_medium_full"/>
    <s v="solvedCorrect"/>
    <n v="29.556000000000001"/>
    <n v="26.875"/>
  </r>
  <r>
    <x v="227"/>
    <s v="10_medium_full"/>
    <s v="solvedCorrect"/>
    <n v="28.373000000000001"/>
    <n v="26.238"/>
  </r>
  <r>
    <x v="227"/>
    <s v="10_medium_full"/>
    <s v="solvedCorrect"/>
    <n v="22.280999999999999"/>
    <n v="21.010999999999999"/>
  </r>
  <r>
    <x v="227"/>
    <s v="10_medium_full"/>
    <s v="solvedCorrect"/>
    <n v="43.567"/>
    <n v="42.241999999999997"/>
  </r>
  <r>
    <x v="227"/>
    <s v="10_medium_full"/>
    <s v="solvedCorrect"/>
    <n v="50.743000000000002"/>
    <n v="46.100999999999999"/>
  </r>
  <r>
    <x v="227"/>
    <s v="10_medium_full"/>
    <s v="solvedCorrect"/>
    <n v="33.688000000000002"/>
    <n v="31.9"/>
  </r>
  <r>
    <x v="227"/>
    <s v="10_medium_full"/>
    <s v="solvedCorrect"/>
    <n v="2.14"/>
    <n v="0.72399999999999998"/>
  </r>
  <r>
    <x v="228"/>
    <s v="10_medium_full"/>
    <s v="wrong"/>
    <n v="14.647"/>
    <n v="5.1360000000000001"/>
  </r>
  <r>
    <x v="228"/>
    <s v="10_medium_full"/>
    <s v="wrong"/>
    <n v="16.103999999999999"/>
    <n v="13.346"/>
  </r>
  <r>
    <x v="228"/>
    <s v="10_medium_full"/>
    <s v="wrong"/>
    <n v="7.5350000000000001"/>
    <n v="3.6320000000000001"/>
  </r>
  <r>
    <x v="228"/>
    <s v="10_medium_full"/>
    <s v="wrong"/>
    <n v="7.8550000000000004"/>
    <n v="7.2720000000000002"/>
  </r>
  <r>
    <x v="228"/>
    <s v="10_medium_full"/>
    <s v="wrong"/>
    <n v="0.49299999999999999"/>
    <n v="0"/>
  </r>
  <r>
    <x v="228"/>
    <s v="10_medium_full"/>
    <s v="wrong"/>
    <n v="12.319000000000001"/>
    <n v="11.849"/>
  </r>
  <r>
    <x v="228"/>
    <s v="10_medium_full"/>
    <s v="wrong"/>
    <n v="10.582000000000001"/>
    <n v="6.9039999999999999"/>
  </r>
  <r>
    <x v="228"/>
    <s v="10_medium_full"/>
    <s v="wrong"/>
    <n v="3.222"/>
    <n v="0"/>
  </r>
  <r>
    <x v="228"/>
    <s v="10_medium_full"/>
    <s v="wrong"/>
    <n v="9.9120000000000008"/>
    <n v="9.2880000000000003"/>
  </r>
  <r>
    <x v="229"/>
    <s v="10_medium_full"/>
    <s v="wrong"/>
    <n v="68.933000000000007"/>
    <n v="30.273"/>
  </r>
  <r>
    <x v="229"/>
    <s v="10_medium_full"/>
    <s v="wrong"/>
    <n v="1.8380000000000001"/>
    <n v="0"/>
  </r>
  <r>
    <x v="229"/>
    <s v="10_medium_full"/>
    <s v="wrong"/>
    <n v="22.035"/>
    <n v="16.288"/>
  </r>
  <r>
    <x v="229"/>
    <s v="10_medium_full"/>
    <s v="wrong"/>
    <n v="35.337000000000003"/>
    <n v="22.68"/>
  </r>
  <r>
    <x v="229"/>
    <s v="10_medium_full"/>
    <s v="wrong"/>
    <n v="43.988999999999997"/>
    <n v="18.428000000000001"/>
  </r>
  <r>
    <x v="229"/>
    <s v="10_medium_full"/>
    <s v="wrong"/>
    <n v="6.24"/>
    <n v="4.5330000000000004"/>
  </r>
  <r>
    <x v="229"/>
    <s v="10_medium_full"/>
    <s v="wrong"/>
    <n v="1.3480000000000001"/>
    <n v="0.47399999999999998"/>
  </r>
  <r>
    <x v="230"/>
    <s v="10_medium_full"/>
    <s v="wrong"/>
    <n v="17.946999999999999"/>
    <n v="6.1120000000000001"/>
  </r>
  <r>
    <x v="230"/>
    <s v="10_medium_full"/>
    <s v="wrong"/>
    <n v="28.306999999999999"/>
    <n v="19.311"/>
  </r>
  <r>
    <x v="230"/>
    <s v="10_medium_full"/>
    <s v="wrong"/>
    <n v="32.256"/>
    <n v="21.152999999999999"/>
  </r>
  <r>
    <x v="230"/>
    <s v="10_medium_full"/>
    <s v="wrong"/>
    <n v="14.968999999999999"/>
    <n v="4.3070000000000004"/>
  </r>
  <r>
    <x v="230"/>
    <s v="10_medium_full"/>
    <s v="wrong"/>
    <n v="12.977"/>
    <n v="11.919"/>
  </r>
  <r>
    <x v="230"/>
    <s v="10_medium_full"/>
    <s v="wrong"/>
    <n v="28.17"/>
    <n v="12.555"/>
  </r>
  <r>
    <x v="230"/>
    <s v="10_medium_full"/>
    <s v="wrong"/>
    <n v="15.167"/>
    <n v="13.335000000000001"/>
  </r>
  <r>
    <x v="230"/>
    <s v="10_medium_full"/>
    <s v="wrong"/>
    <n v="0.81699999999999995"/>
    <n v="0"/>
  </r>
  <r>
    <x v="230"/>
    <s v="10_medium_full"/>
    <s v="wrong"/>
    <n v="39.936"/>
    <n v="37.982999999999997"/>
  </r>
  <r>
    <x v="230"/>
    <s v="10_medium_full"/>
    <s v="wrong"/>
    <n v="31.038"/>
    <n v="25.916"/>
  </r>
  <r>
    <x v="230"/>
    <s v="10_medium_full"/>
    <s v="wrong"/>
    <n v="4.4509999999999996"/>
    <n v="1.7729999999999999"/>
  </r>
  <r>
    <x v="230"/>
    <s v="10_medium_full"/>
    <s v="wrong"/>
    <n v="22.312000000000001"/>
    <n v="21.186"/>
  </r>
  <r>
    <x v="230"/>
    <s v="10_medium_full"/>
    <s v="wrong"/>
    <n v="11.962"/>
    <n v="6.3959999999999999"/>
  </r>
  <r>
    <x v="230"/>
    <s v="10_medium_full"/>
    <s v="wrong"/>
    <n v="25.018000000000001"/>
    <n v="24.266999999999999"/>
  </r>
  <r>
    <x v="230"/>
    <s v="10_medium_full"/>
    <s v="wrong"/>
    <n v="36.07"/>
    <n v="28.516999999999999"/>
  </r>
  <r>
    <x v="230"/>
    <s v="10_medium_full"/>
    <s v="wrong"/>
    <n v="49.06"/>
    <n v="23.202000000000002"/>
  </r>
  <r>
    <x v="230"/>
    <s v="10_medium_full"/>
    <s v="wrong"/>
    <n v="3.0960000000000001"/>
    <n v="2.0939999999999999"/>
  </r>
  <r>
    <x v="231"/>
    <s v="10_medium_full"/>
    <s v="wrong"/>
    <n v="27.164999999999999"/>
    <n v="23.483000000000001"/>
  </r>
  <r>
    <x v="231"/>
    <s v="10_medium_full"/>
    <s v="wrong"/>
    <n v="29.597000000000001"/>
    <n v="22.43"/>
  </r>
  <r>
    <x v="232"/>
    <s v="10_medium_full"/>
    <s v="validatedCorrect"/>
    <n v="26.004999999999999"/>
    <n v="9.1170000000000009"/>
  </r>
  <r>
    <x v="232"/>
    <s v="10_medium_full"/>
    <s v="validatedCorrect"/>
    <n v="6.3929999999999998"/>
    <n v="5.2350000000000003"/>
  </r>
  <r>
    <x v="232"/>
    <s v="10_medium_full"/>
    <s v="validatedCorrect"/>
    <n v="7.0380000000000003"/>
    <n v="5.1100000000000003"/>
  </r>
  <r>
    <x v="233"/>
    <s v="10_medium_full"/>
    <s v="wrong"/>
    <n v="19.798999999999999"/>
    <n v="14.641"/>
  </r>
  <r>
    <x v="233"/>
    <s v="10_medium_full"/>
    <s v="wrong"/>
    <n v="37.463000000000001"/>
    <n v="22.027000000000001"/>
  </r>
  <r>
    <x v="233"/>
    <s v="10_medium_full"/>
    <s v="wrong"/>
    <n v="35.557000000000002"/>
    <n v="17.863"/>
  </r>
  <r>
    <x v="234"/>
    <s v="10_medium_full"/>
    <s v="wrong"/>
    <n v="10.75"/>
    <n v="8.7040000000000006"/>
  </r>
  <r>
    <x v="235"/>
    <s v="10_medium_full"/>
    <s v="wrong"/>
    <n v="1.7350000000000001"/>
    <n v="0"/>
  </r>
  <r>
    <x v="236"/>
    <s v="10_medium_full"/>
    <s v="solvedCorrect"/>
    <n v="44.98"/>
    <n v="43.048000000000002"/>
  </r>
  <r>
    <x v="237"/>
    <s v="10_medium_full"/>
    <s v="wrong"/>
    <n v="14.353999999999999"/>
    <n v="3.7389999999999999"/>
  </r>
  <r>
    <x v="237"/>
    <s v="10_medium_full"/>
    <s v="wrong"/>
    <n v="17.416"/>
    <n v="7.0030000000000001"/>
  </r>
  <r>
    <x v="237"/>
    <s v="10_medium_full"/>
    <s v="wrong"/>
    <n v="23.157"/>
    <n v="22.317"/>
  </r>
  <r>
    <x v="237"/>
    <s v="10_medium_full"/>
    <s v="wrong"/>
    <n v="26.513999999999999"/>
    <n v="0"/>
  </r>
  <r>
    <x v="237"/>
    <s v="10_medium_full"/>
    <s v="wrong"/>
    <n v="28.454999999999998"/>
    <n v="27.972999999999999"/>
  </r>
  <r>
    <x v="237"/>
    <s v="10_medium_full"/>
    <s v="wrong"/>
    <n v="8.1460000000000008"/>
    <n v="3.927"/>
  </r>
  <r>
    <x v="238"/>
    <s v="10_medium_full"/>
    <s v="wrong"/>
    <n v="26.808"/>
    <n v="17.010000000000002"/>
  </r>
  <r>
    <x v="238"/>
    <s v="10_medium_full"/>
    <s v="wrong"/>
    <n v="31.742000000000001"/>
    <n v="30.466000000000001"/>
  </r>
  <r>
    <x v="238"/>
    <s v="10_medium_full"/>
    <s v="wrong"/>
    <n v="9.9260000000000002"/>
    <n v="0.89100000000000001"/>
  </r>
  <r>
    <x v="238"/>
    <s v="10_medium_full"/>
    <s v="wrong"/>
    <n v="9.3949999999999996"/>
    <n v="7.8949999999999996"/>
  </r>
  <r>
    <x v="238"/>
    <s v="10_medium_full"/>
    <s v="wrong"/>
    <n v="4.4530000000000003"/>
    <n v="3.2170000000000001"/>
  </r>
  <r>
    <x v="238"/>
    <s v="10_medium_full"/>
    <s v="wrong"/>
    <n v="10.465999999999999"/>
    <n v="4.8819999999999997"/>
  </r>
  <r>
    <x v="238"/>
    <s v="10_medium_full"/>
    <s v="wrong"/>
    <n v="31.986999999999998"/>
    <n v="25.099"/>
  </r>
  <r>
    <x v="238"/>
    <s v="10_medium_full"/>
    <s v="wrong"/>
    <n v="12.861000000000001"/>
    <n v="8.6679999999999993"/>
  </r>
  <r>
    <x v="238"/>
    <s v="10_medium_full"/>
    <s v="wrong"/>
    <n v="11.638999999999999"/>
    <n v="10.192"/>
  </r>
  <r>
    <x v="238"/>
    <s v="10_medium_full"/>
    <s v="wrong"/>
    <n v="25.73"/>
    <n v="24.593"/>
  </r>
  <r>
    <x v="238"/>
    <s v="10_medium_full"/>
    <s v="wrong"/>
    <n v="35.701999999999998"/>
    <n v="21.035"/>
  </r>
  <r>
    <x v="238"/>
    <s v="10_medium_full"/>
    <s v="wrong"/>
    <n v="1.7849999999999999"/>
    <n v="0"/>
  </r>
  <r>
    <x v="238"/>
    <s v="10_medium_full"/>
    <s v="wrong"/>
    <n v="13.848000000000001"/>
    <n v="12.148"/>
  </r>
  <r>
    <x v="238"/>
    <s v="10_medium_full"/>
    <s v="wrong"/>
    <n v="13.775"/>
    <n v="11.725"/>
  </r>
  <r>
    <x v="239"/>
    <s v="10_medium_full"/>
    <s v="wrong"/>
    <n v="10.769"/>
    <n v="8.3729999999999993"/>
  </r>
  <r>
    <x v="240"/>
    <s v="10_medium_full"/>
    <s v="wrong"/>
    <n v="18.655000000000001"/>
    <n v="17.577000000000002"/>
  </r>
  <r>
    <x v="241"/>
    <s v="10_medium_full"/>
    <s v="wrong"/>
    <n v="25.716999999999999"/>
    <n v="22.936"/>
  </r>
  <r>
    <x v="241"/>
    <s v="10_medium_full"/>
    <s v="wrong"/>
    <n v="36.991999999999997"/>
    <n v="33.427999999999997"/>
  </r>
  <r>
    <x v="242"/>
    <s v="10_medium_full"/>
    <s v="wrong"/>
    <n v="26.983000000000001"/>
    <n v="22.24"/>
  </r>
  <r>
    <x v="243"/>
    <s v="10_medium_full"/>
    <s v="wrong"/>
    <n v="38.204999999999998"/>
    <n v="9.1549999999999994"/>
  </r>
  <r>
    <x v="243"/>
    <s v="10_medium_full"/>
    <s v="wrong"/>
    <n v="34.323999999999998"/>
    <n v="32.055"/>
  </r>
  <r>
    <x v="244"/>
    <s v="10_medium_full"/>
    <s v="wrong"/>
    <n v="29.317"/>
    <n v="13.864000000000001"/>
  </r>
  <r>
    <x v="244"/>
    <s v="10_medium_full"/>
    <s v="wrong"/>
    <n v="24.704999999999998"/>
    <n v="14.281000000000001"/>
  </r>
  <r>
    <x v="244"/>
    <s v="10_medium_full"/>
    <s v="wrong"/>
    <n v="18.347999999999999"/>
    <n v="1.536"/>
  </r>
  <r>
    <x v="244"/>
    <s v="10_medium_full"/>
    <s v="wrong"/>
    <n v="9.6280000000000001"/>
    <n v="0"/>
  </r>
  <r>
    <x v="244"/>
    <s v="10_medium_full"/>
    <s v="wrong"/>
    <n v="13.651"/>
    <n v="9.7780000000000005"/>
  </r>
  <r>
    <x v="244"/>
    <s v="10_medium_full"/>
    <s v="wrong"/>
    <n v="20.381"/>
    <n v="4.8239999999999998"/>
  </r>
  <r>
    <x v="244"/>
    <s v="10_medium_full"/>
    <s v="wrong"/>
    <n v="13.435"/>
    <n v="3.7040000000000002"/>
  </r>
  <r>
    <x v="244"/>
    <s v="10_medium_full"/>
    <s v="wrong"/>
    <n v="21.145"/>
    <n v="15.125"/>
  </r>
  <r>
    <x v="245"/>
    <s v="10_medium_full"/>
    <s v="wrong"/>
    <n v="26.003"/>
    <n v="20.081"/>
  </r>
  <r>
    <x v="245"/>
    <s v="10_medium_full"/>
    <s v="wrong"/>
    <n v="23.334"/>
    <n v="17.518999999999998"/>
  </r>
  <r>
    <x v="245"/>
    <s v="10_medium_full"/>
    <s v="wrong"/>
    <n v="15.603999999999999"/>
    <n v="13.51"/>
  </r>
  <r>
    <x v="245"/>
    <s v="10_medium_full"/>
    <s v="wrong"/>
    <n v="27.332999999999998"/>
    <n v="22.117000000000001"/>
  </r>
  <r>
    <x v="245"/>
    <s v="10_medium_full"/>
    <s v="wrong"/>
    <n v="33.636000000000003"/>
    <n v="15.547000000000001"/>
  </r>
  <r>
    <x v="245"/>
    <s v="10_medium_full"/>
    <s v="wrong"/>
    <n v="21.215"/>
    <n v="18.161000000000001"/>
  </r>
  <r>
    <x v="245"/>
    <s v="10_medium_full"/>
    <s v="wrong"/>
    <n v="31.094999999999999"/>
    <n v="27.829000000000001"/>
  </r>
  <r>
    <x v="246"/>
    <s v="10_medium_pruned"/>
    <s v="validatedCorrect"/>
    <n v="10.3"/>
    <n v="8.61"/>
  </r>
  <r>
    <x v="246"/>
    <s v="10_medium_pruned"/>
    <s v="validatedCorrect"/>
    <n v="19.355"/>
    <n v="9.0660000000000007"/>
  </r>
  <r>
    <x v="247"/>
    <s v="10_medium_pruned"/>
    <s v="validatedCorrect"/>
    <n v="8.7040000000000006"/>
    <n v="1.8819999999999999"/>
  </r>
  <r>
    <x v="247"/>
    <s v="10_medium_pruned"/>
    <s v="validatedCorrect"/>
    <n v="10.670999999999999"/>
    <n v="7.1710000000000003"/>
  </r>
  <r>
    <x v="247"/>
    <s v="10_medium_pruned"/>
    <s v="validatedCorrect"/>
    <n v="16.305"/>
    <n v="9.66"/>
  </r>
  <r>
    <x v="247"/>
    <s v="10_medium_pruned"/>
    <s v="validatedCorrect"/>
    <n v="5.41"/>
    <n v="0.80800000000000005"/>
  </r>
  <r>
    <x v="247"/>
    <s v="10_medium_pruned"/>
    <s v="validatedCorrect"/>
    <n v="14.827999999999999"/>
    <n v="12.991"/>
  </r>
  <r>
    <x v="247"/>
    <s v="10_medium_pruned"/>
    <s v="validatedCorrect"/>
    <n v="9.6549999999999994"/>
    <n v="2.2519999999999998"/>
  </r>
  <r>
    <x v="247"/>
    <s v="10_medium_pruned"/>
    <s v="validatedCorrect"/>
    <n v="12.295"/>
    <n v="11.262"/>
  </r>
  <r>
    <x v="247"/>
    <s v="10_medium_pruned"/>
    <s v="validatedCorrect"/>
    <n v="36.448999999999998"/>
    <n v="4.9930000000000003"/>
  </r>
  <r>
    <x v="247"/>
    <s v="10_medium_pruned"/>
    <s v="validatedCorrect"/>
    <n v="10.247"/>
    <n v="6.2859999999999996"/>
  </r>
  <r>
    <x v="247"/>
    <s v="10_medium_pruned"/>
    <s v="validatedCorrect"/>
    <n v="16.41"/>
    <n v="7.6829999999999998"/>
  </r>
  <r>
    <x v="247"/>
    <s v="10_medium_pruned"/>
    <s v="validatedCorrect"/>
    <n v="17.138000000000002"/>
    <n v="8.3079999999999998"/>
  </r>
  <r>
    <x v="247"/>
    <s v="10_medium_pruned"/>
    <s v="validatedCorrect"/>
    <n v="17.794"/>
    <n v="17.210999999999999"/>
  </r>
  <r>
    <x v="247"/>
    <s v="10_medium_pruned"/>
    <s v="validatedCorrect"/>
    <n v="13.737"/>
    <n v="10.284000000000001"/>
  </r>
  <r>
    <x v="247"/>
    <s v="10_medium_pruned"/>
    <s v="validatedCorrect"/>
    <n v="11.065"/>
    <n v="7.9509999999999996"/>
  </r>
  <r>
    <x v="248"/>
    <s v="10_medium_pruned"/>
    <s v="wrong"/>
    <n v="13.53"/>
    <n v="7.9880000000000004"/>
  </r>
  <r>
    <x v="248"/>
    <s v="10_medium_pruned"/>
    <s v="wrong"/>
    <n v="53.189"/>
    <n v="39.86"/>
  </r>
  <r>
    <x v="248"/>
    <s v="10_medium_pruned"/>
    <s v="wrong"/>
    <n v="25.367999999999999"/>
    <n v="11.297000000000001"/>
  </r>
  <r>
    <x v="248"/>
    <s v="10_medium_pruned"/>
    <s v="wrong"/>
    <n v="14.147"/>
    <n v="13.195"/>
  </r>
  <r>
    <x v="248"/>
    <s v="10_medium_pruned"/>
    <s v="wrong"/>
    <n v="27.545000000000002"/>
    <n v="15.433"/>
  </r>
  <r>
    <x v="248"/>
    <s v="10_medium_pruned"/>
    <s v="wrong"/>
    <n v="33.938000000000002"/>
    <n v="25.271000000000001"/>
  </r>
  <r>
    <x v="248"/>
    <s v="10_medium_pruned"/>
    <s v="wrong"/>
    <n v="3.4180000000000001"/>
    <n v="1.974"/>
  </r>
  <r>
    <x v="248"/>
    <s v="10_medium_pruned"/>
    <s v="wrong"/>
    <n v="10.718"/>
    <n v="9.9550000000000001"/>
  </r>
  <r>
    <x v="248"/>
    <s v="10_medium_pruned"/>
    <s v="wrong"/>
    <n v="11.865"/>
    <n v="10.643000000000001"/>
  </r>
  <r>
    <x v="248"/>
    <s v="10_medium_pruned"/>
    <s v="wrong"/>
    <n v="6.7140000000000004"/>
    <n v="5.7839999999999998"/>
  </r>
  <r>
    <x v="248"/>
    <s v="10_medium_pruned"/>
    <s v="wrong"/>
    <n v="4.1639999999999997"/>
    <n v="3.0510000000000002"/>
  </r>
  <r>
    <x v="248"/>
    <s v="10_medium_pruned"/>
    <s v="wrong"/>
    <n v="6.7480000000000002"/>
    <n v="6.0919999999999996"/>
  </r>
  <r>
    <x v="249"/>
    <s v="10_medium_pruned"/>
    <s v="validatedCorrect"/>
    <n v="6.3010000000000002"/>
    <n v="2.5859999999999999"/>
  </r>
  <r>
    <x v="250"/>
    <s v="10_medium_pruned"/>
    <s v="wrong"/>
    <n v="12.596"/>
    <n v="11.888"/>
  </r>
  <r>
    <x v="251"/>
    <s v="10_medium_pruned"/>
    <s v="validatedCorrect"/>
    <n v="2.7170000000000001"/>
    <n v="0"/>
  </r>
  <r>
    <x v="252"/>
    <s v="10_medium_pruned"/>
    <s v="wrong"/>
    <n v="10.381"/>
    <n v="2.8759999999999999"/>
  </r>
  <r>
    <x v="252"/>
    <s v="10_medium_pruned"/>
    <s v="wrong"/>
    <n v="5.3339999999999996"/>
    <n v="0.77400000000000002"/>
  </r>
  <r>
    <x v="252"/>
    <s v="10_medium_pruned"/>
    <s v="wrong"/>
    <n v="11.797000000000001"/>
    <n v="2.5750000000000002"/>
  </r>
  <r>
    <x v="252"/>
    <s v="10_medium_pruned"/>
    <s v="wrong"/>
    <n v="4.0339999999999998"/>
    <n v="3.2120000000000002"/>
  </r>
  <r>
    <x v="252"/>
    <s v="10_medium_pruned"/>
    <s v="wrong"/>
    <n v="18.126000000000001"/>
    <n v="1.355"/>
  </r>
  <r>
    <x v="252"/>
    <s v="10_medium_pruned"/>
    <s v="wrong"/>
    <n v="86.251000000000005"/>
    <n v="17.414000000000001"/>
  </r>
  <r>
    <x v="252"/>
    <s v="10_medium_pruned"/>
    <s v="wrong"/>
    <n v="15.337999999999999"/>
    <n v="10.212"/>
  </r>
  <r>
    <x v="252"/>
    <s v="10_medium_pruned"/>
    <s v="wrong"/>
    <n v="18.2"/>
    <n v="14.24"/>
  </r>
  <r>
    <x v="253"/>
    <s v="10_medium_pruned"/>
    <s v="validatedCorrect"/>
    <n v="45.42"/>
    <n v="40.46"/>
  </r>
  <r>
    <x v="253"/>
    <s v="10_medium_pruned"/>
    <s v="validatedCorrect"/>
    <n v="27.396000000000001"/>
    <n v="25.163"/>
  </r>
  <r>
    <x v="253"/>
    <s v="10_medium_pruned"/>
    <s v="validatedCorrect"/>
    <n v="36.037999999999997"/>
    <n v="32.743000000000002"/>
  </r>
  <r>
    <x v="253"/>
    <s v="10_medium_pruned"/>
    <s v="validatedCorrect"/>
    <n v="25.172999999999998"/>
    <n v="12.914999999999999"/>
  </r>
  <r>
    <x v="254"/>
    <s v="10_medium_pruned"/>
    <s v="validatedCorrect"/>
    <n v="2.7570000000000001"/>
    <n v="0"/>
  </r>
  <r>
    <x v="254"/>
    <s v="10_medium_pruned"/>
    <s v="validatedCorrect"/>
    <n v="7.6289999999999996"/>
    <n v="5.8319999999999999"/>
  </r>
  <r>
    <x v="254"/>
    <s v="10_medium_pruned"/>
    <s v="validatedCorrect"/>
    <n v="2.6469999999999998"/>
    <n v="1.7609999999999999"/>
  </r>
  <r>
    <x v="255"/>
    <s v="10_medium_pruned"/>
    <s v="validatedCorrect"/>
    <n v="20.731999999999999"/>
    <n v="14.946"/>
  </r>
  <r>
    <x v="255"/>
    <s v="10_medium_pruned"/>
    <s v="validatedCorrect"/>
    <n v="5.25"/>
    <n v="1.415"/>
  </r>
  <r>
    <x v="256"/>
    <s v="10_medium_pruned"/>
    <s v="solvedCorrect"/>
    <n v="15.478"/>
    <n v="13.143000000000001"/>
  </r>
  <r>
    <x v="256"/>
    <s v="10_medium_pruned"/>
    <s v="solvedCorrect"/>
    <n v="19.079999999999998"/>
    <n v="16.457000000000001"/>
  </r>
  <r>
    <x v="256"/>
    <s v="10_medium_pruned"/>
    <s v="solvedCorrect"/>
    <n v="14.443"/>
    <n v="12.981999999999999"/>
  </r>
  <r>
    <x v="256"/>
    <s v="10_medium_pruned"/>
    <s v="solvedCorrect"/>
    <n v="23.283999999999999"/>
    <n v="19.213000000000001"/>
  </r>
  <r>
    <x v="256"/>
    <s v="10_medium_pruned"/>
    <s v="solvedCorrect"/>
    <n v="18.123999999999999"/>
    <n v="13.861000000000001"/>
  </r>
  <r>
    <x v="256"/>
    <s v="10_medium_pruned"/>
    <s v="solvedCorrect"/>
    <n v="13.933"/>
    <n v="10.07"/>
  </r>
  <r>
    <x v="256"/>
    <s v="10_medium_pruned"/>
    <s v="solvedCorrect"/>
    <n v="35.304000000000002"/>
    <n v="31.55"/>
  </r>
  <r>
    <x v="256"/>
    <s v="10_medium_pruned"/>
    <s v="solvedCorrect"/>
    <n v="25.725000000000001"/>
    <n v="24.922000000000001"/>
  </r>
  <r>
    <x v="256"/>
    <s v="10_medium_pruned"/>
    <s v="solvedCorrect"/>
    <n v="16.155999999999999"/>
    <n v="14.759"/>
  </r>
  <r>
    <x v="257"/>
    <s v="10_medium_pruned"/>
    <s v="validatedCorrect"/>
    <n v="5.4050000000000002"/>
    <n v="0"/>
  </r>
  <r>
    <x v="257"/>
    <s v="10_medium_pruned"/>
    <s v="validatedCorrect"/>
    <n v="61.542000000000002"/>
    <n v="7.0069999999999997"/>
  </r>
  <r>
    <x v="257"/>
    <s v="10_medium_pruned"/>
    <s v="validatedCorrect"/>
    <n v="16.63"/>
    <n v="7.68"/>
  </r>
  <r>
    <x v="257"/>
    <s v="10_medium_pruned"/>
    <s v="validatedCorrect"/>
    <n v="51.109000000000002"/>
    <n v="8.5510000000000002"/>
  </r>
  <r>
    <x v="257"/>
    <s v="10_medium_pruned"/>
    <s v="validatedCorrect"/>
    <n v="20.454999999999998"/>
    <n v="4.7279999999999998"/>
  </r>
  <r>
    <x v="257"/>
    <s v="10_medium_pruned"/>
    <s v="validatedCorrect"/>
    <n v="8.2460000000000004"/>
    <n v="2.7519999999999998"/>
  </r>
  <r>
    <x v="257"/>
    <s v="10_medium_pruned"/>
    <s v="validatedCorrect"/>
    <n v="5.2389999999999999"/>
    <n v="3.9849999999999999"/>
  </r>
  <r>
    <x v="257"/>
    <s v="10_medium_pruned"/>
    <s v="validatedCorrect"/>
    <n v="12.734999999999999"/>
    <n v="11.601000000000001"/>
  </r>
  <r>
    <x v="258"/>
    <s v="10_medium_pruned"/>
    <s v="wrong"/>
    <n v="10.083"/>
    <n v="7.6219999999999999"/>
  </r>
  <r>
    <x v="259"/>
    <s v="10_medium_pruned"/>
    <s v="validatedCorrect"/>
    <n v="8.4459999999999997"/>
    <n v="6.7229999999999999"/>
  </r>
  <r>
    <x v="259"/>
    <s v="10_medium_pruned"/>
    <s v="validatedCorrect"/>
    <n v="8.5139999999999993"/>
    <n v="0"/>
  </r>
  <r>
    <x v="260"/>
    <s v="10_medium_pruned"/>
    <s v="validatedCorrect"/>
    <n v="29.568000000000001"/>
    <n v="10.773999999999999"/>
  </r>
  <r>
    <x v="260"/>
    <s v="10_medium_pruned"/>
    <s v="validatedCorrect"/>
    <n v="18.172000000000001"/>
    <n v="8.3049999999999997"/>
  </r>
  <r>
    <x v="260"/>
    <s v="10_medium_pruned"/>
    <s v="validatedCorrect"/>
    <n v="16.359000000000002"/>
    <n v="14.456"/>
  </r>
  <r>
    <x v="260"/>
    <s v="10_medium_pruned"/>
    <s v="validatedCorrect"/>
    <n v="36.636000000000003"/>
    <n v="19.678000000000001"/>
  </r>
  <r>
    <x v="260"/>
    <s v="10_medium_pruned"/>
    <s v="validatedCorrect"/>
    <n v="61.511000000000003"/>
    <n v="28.911999999999999"/>
  </r>
  <r>
    <x v="260"/>
    <s v="10_medium_pruned"/>
    <s v="validatedCorrect"/>
    <n v="1.8220000000000001"/>
    <n v="0.748"/>
  </r>
  <r>
    <x v="260"/>
    <s v="10_medium_pruned"/>
    <s v="validatedCorrect"/>
    <n v="20.396000000000001"/>
    <n v="19.32"/>
  </r>
  <r>
    <x v="260"/>
    <s v="10_medium_pruned"/>
    <s v="validatedCorrect"/>
    <n v="33.512"/>
    <n v="21.98"/>
  </r>
  <r>
    <x v="260"/>
    <s v="10_medium_pruned"/>
    <s v="validatedCorrect"/>
    <n v="21.379000000000001"/>
    <n v="17.555"/>
  </r>
  <r>
    <x v="261"/>
    <s v="10_medium_pruned"/>
    <s v="solvedCorrect"/>
    <n v="25.486999999999998"/>
    <n v="21.655999999999999"/>
  </r>
  <r>
    <x v="262"/>
    <s v="10_medium_pruned"/>
    <s v="validatedCorrect"/>
    <n v="1.5740000000000001"/>
    <n v="0"/>
  </r>
  <r>
    <x v="262"/>
    <s v="10_medium_pruned"/>
    <s v="validatedCorrect"/>
    <n v="18.78"/>
    <n v="17.997"/>
  </r>
  <r>
    <x v="262"/>
    <s v="10_medium_pruned"/>
    <s v="validatedCorrect"/>
    <n v="10.484999999999999"/>
    <n v="7.66"/>
  </r>
  <r>
    <x v="262"/>
    <s v="10_medium_pruned"/>
    <s v="validatedCorrect"/>
    <n v="20.271999999999998"/>
    <n v="13.500999999999999"/>
  </r>
  <r>
    <x v="263"/>
    <s v="10_medium_pruned"/>
    <s v="validatedCorrect"/>
    <n v="27.015000000000001"/>
    <n v="9.5380000000000003"/>
  </r>
  <r>
    <x v="264"/>
    <s v="10_medium_pruned"/>
    <s v="validatedCorrect"/>
    <n v="1.4590000000000001"/>
    <n v="0"/>
  </r>
  <r>
    <x v="265"/>
    <s v="10_medium_pruned"/>
    <s v="validatedCorrect"/>
    <n v="12.821"/>
    <n v="10.313000000000001"/>
  </r>
  <r>
    <x v="265"/>
    <s v="10_medium_pruned"/>
    <s v="validatedCorrect"/>
    <n v="5.5730000000000004"/>
    <n v="0"/>
  </r>
  <r>
    <x v="265"/>
    <s v="10_medium_pruned"/>
    <s v="validatedCorrect"/>
    <n v="0.64500000000000002"/>
    <n v="0"/>
  </r>
  <r>
    <x v="265"/>
    <s v="10_medium_pruned"/>
    <s v="validatedCorrect"/>
    <n v="33.094000000000001"/>
    <n v="0"/>
  </r>
  <r>
    <x v="265"/>
    <s v="10_medium_pruned"/>
    <s v="validatedCorrect"/>
    <n v="2.149"/>
    <n v="1.008"/>
  </r>
  <r>
    <x v="265"/>
    <s v="10_medium_pruned"/>
    <s v="validatedCorrect"/>
    <n v="35.869999999999997"/>
    <n v="3.2890000000000001"/>
  </r>
  <r>
    <x v="265"/>
    <s v="10_medium_pruned"/>
    <s v="validatedCorrect"/>
    <n v="8.9740000000000002"/>
    <n v="6.6879999999999997"/>
  </r>
  <r>
    <x v="265"/>
    <s v="10_medium_pruned"/>
    <s v="validatedCorrect"/>
    <n v="9.5909999999999993"/>
    <n v="5.952"/>
  </r>
  <r>
    <x v="265"/>
    <s v="10_medium_pruned"/>
    <s v="validatedCorrect"/>
    <n v="34.941000000000003"/>
    <n v="5.8639999999999999"/>
  </r>
  <r>
    <x v="265"/>
    <s v="10_medium_pruned"/>
    <s v="validatedCorrect"/>
    <n v="22.556999999999999"/>
    <n v="4.673"/>
  </r>
  <r>
    <x v="265"/>
    <s v="10_medium_pruned"/>
    <s v="validatedCorrect"/>
    <n v="58.695"/>
    <n v="14.457000000000001"/>
  </r>
  <r>
    <x v="265"/>
    <s v="10_medium_pruned"/>
    <s v="validatedCorrect"/>
    <n v="35.692"/>
    <n v="10.135"/>
  </r>
  <r>
    <x v="265"/>
    <s v="10_medium_pruned"/>
    <s v="validatedCorrect"/>
    <n v="11.632999999999999"/>
    <n v="10.132"/>
  </r>
  <r>
    <x v="265"/>
    <s v="10_medium_pruned"/>
    <s v="validatedCorrect"/>
    <n v="1.548"/>
    <n v="0.33600000000000002"/>
  </r>
  <r>
    <x v="265"/>
    <s v="10_medium_pruned"/>
    <s v="validatedCorrect"/>
    <n v="11.692"/>
    <n v="11.151999999999999"/>
  </r>
  <r>
    <x v="265"/>
    <s v="10_medium_pruned"/>
    <s v="validatedCorrect"/>
    <n v="2.4700000000000002"/>
    <n v="1.9430000000000001"/>
  </r>
  <r>
    <x v="265"/>
    <s v="10_medium_pruned"/>
    <s v="validatedCorrect"/>
    <n v="9.5090000000000003"/>
    <n v="7.7279999999999998"/>
  </r>
  <r>
    <x v="265"/>
    <s v="10_medium_pruned"/>
    <s v="validatedCorrect"/>
    <n v="2.3959999999999999"/>
    <n v="1.1599999999999999"/>
  </r>
  <r>
    <x v="265"/>
    <s v="10_medium_pruned"/>
    <s v="validatedCorrect"/>
    <n v="26.908999999999999"/>
    <n v="2.42"/>
  </r>
  <r>
    <x v="265"/>
    <s v="10_medium_pruned"/>
    <s v="validatedCorrect"/>
    <n v="7.6059999999999999"/>
    <n v="6.1449999999999996"/>
  </r>
  <r>
    <x v="265"/>
    <s v="10_medium_pruned"/>
    <s v="validatedCorrect"/>
    <n v="8.9819999999999993"/>
    <n v="6.609"/>
  </r>
  <r>
    <x v="265"/>
    <s v="10_medium_pruned"/>
    <s v="validatedCorrect"/>
    <n v="19.079000000000001"/>
    <n v="12.21"/>
  </r>
  <r>
    <x v="266"/>
    <s v="10_medium_pruned"/>
    <s v="wrong"/>
    <n v="11.452999999999999"/>
    <n v="6.9109999999999996"/>
  </r>
  <r>
    <x v="266"/>
    <s v="10_medium_pruned"/>
    <s v="wrong"/>
    <n v="33.978999999999999"/>
    <n v="9.2070000000000007"/>
  </r>
  <r>
    <x v="266"/>
    <s v="10_medium_pruned"/>
    <s v="wrong"/>
    <n v="6.5209999999999999"/>
    <n v="5.68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71" firstHeaderRow="0" firstDataRow="1" firstDataCol="1"/>
  <pivotFields count="5">
    <pivotField axis="axisRow" showAll="0">
      <items count="268">
        <item x="127"/>
        <item x="99"/>
        <item x="75"/>
        <item x="50"/>
        <item x="128"/>
        <item x="76"/>
        <item x="0"/>
        <item x="77"/>
        <item x="223"/>
        <item x="129"/>
        <item x="246"/>
        <item x="31"/>
        <item x="130"/>
        <item x="131"/>
        <item x="51"/>
        <item x="162"/>
        <item x="52"/>
        <item x="1"/>
        <item x="163"/>
        <item x="53"/>
        <item x="32"/>
        <item x="100"/>
        <item x="2"/>
        <item x="164"/>
        <item x="78"/>
        <item x="247"/>
        <item x="101"/>
        <item x="33"/>
        <item x="102"/>
        <item x="132"/>
        <item x="133"/>
        <item x="54"/>
        <item x="202"/>
        <item x="34"/>
        <item x="35"/>
        <item x="165"/>
        <item x="79"/>
        <item x="103"/>
        <item x="3"/>
        <item x="80"/>
        <item x="248"/>
        <item x="134"/>
        <item x="224"/>
        <item x="135"/>
        <item x="104"/>
        <item x="166"/>
        <item x="105"/>
        <item x="225"/>
        <item x="4"/>
        <item x="203"/>
        <item x="204"/>
        <item x="167"/>
        <item x="106"/>
        <item x="5"/>
        <item x="107"/>
        <item x="108"/>
        <item x="81"/>
        <item x="249"/>
        <item x="205"/>
        <item x="206"/>
        <item x="136"/>
        <item x="137"/>
        <item x="226"/>
        <item x="227"/>
        <item x="228"/>
        <item x="138"/>
        <item x="229"/>
        <item x="207"/>
        <item x="109"/>
        <item x="230"/>
        <item x="231"/>
        <item x="139"/>
        <item x="168"/>
        <item x="169"/>
        <item x="170"/>
        <item x="140"/>
        <item x="110"/>
        <item x="36"/>
        <item x="82"/>
        <item x="171"/>
        <item x="111"/>
        <item x="6"/>
        <item x="250"/>
        <item x="55"/>
        <item x="141"/>
        <item x="142"/>
        <item x="7"/>
        <item x="8"/>
        <item x="172"/>
        <item x="112"/>
        <item x="9"/>
        <item x="143"/>
        <item x="173"/>
        <item x="174"/>
        <item x="251"/>
        <item x="37"/>
        <item x="144"/>
        <item x="175"/>
        <item x="10"/>
        <item x="176"/>
        <item x="177"/>
        <item x="56"/>
        <item x="232"/>
        <item x="208"/>
        <item x="252"/>
        <item x="83"/>
        <item x="145"/>
        <item x="146"/>
        <item x="57"/>
        <item x="147"/>
        <item x="38"/>
        <item x="84"/>
        <item x="85"/>
        <item x="233"/>
        <item x="39"/>
        <item x="58"/>
        <item x="234"/>
        <item x="113"/>
        <item x="11"/>
        <item x="59"/>
        <item x="178"/>
        <item x="209"/>
        <item x="235"/>
        <item x="86"/>
        <item x="148"/>
        <item x="60"/>
        <item x="210"/>
        <item x="114"/>
        <item x="87"/>
        <item x="12"/>
        <item x="13"/>
        <item x="14"/>
        <item x="179"/>
        <item x="40"/>
        <item x="211"/>
        <item x="236"/>
        <item x="253"/>
        <item x="254"/>
        <item x="149"/>
        <item x="15"/>
        <item x="255"/>
        <item x="150"/>
        <item x="88"/>
        <item x="61"/>
        <item x="16"/>
        <item x="180"/>
        <item x="62"/>
        <item x="256"/>
        <item x="151"/>
        <item x="17"/>
        <item x="257"/>
        <item x="115"/>
        <item x="237"/>
        <item x="41"/>
        <item x="18"/>
        <item x="63"/>
        <item x="64"/>
        <item x="116"/>
        <item x="238"/>
        <item x="212"/>
        <item x="258"/>
        <item x="42"/>
        <item x="65"/>
        <item x="259"/>
        <item x="181"/>
        <item x="182"/>
        <item x="89"/>
        <item x="66"/>
        <item x="67"/>
        <item x="152"/>
        <item x="117"/>
        <item x="183"/>
        <item x="260"/>
        <item x="239"/>
        <item x="19"/>
        <item x="43"/>
        <item x="68"/>
        <item x="240"/>
        <item x="184"/>
        <item x="69"/>
        <item x="153"/>
        <item x="118"/>
        <item x="185"/>
        <item x="90"/>
        <item x="241"/>
        <item x="186"/>
        <item x="213"/>
        <item x="44"/>
        <item x="20"/>
        <item x="261"/>
        <item x="21"/>
        <item x="154"/>
        <item x="187"/>
        <item x="214"/>
        <item x="188"/>
        <item x="242"/>
        <item x="22"/>
        <item x="215"/>
        <item x="45"/>
        <item x="23"/>
        <item x="155"/>
        <item x="189"/>
        <item x="190"/>
        <item x="91"/>
        <item x="216"/>
        <item x="92"/>
        <item x="217"/>
        <item x="262"/>
        <item x="119"/>
        <item x="191"/>
        <item x="192"/>
        <item x="263"/>
        <item x="93"/>
        <item x="70"/>
        <item x="120"/>
        <item x="193"/>
        <item x="46"/>
        <item x="218"/>
        <item x="121"/>
        <item x="194"/>
        <item x="122"/>
        <item x="123"/>
        <item x="195"/>
        <item x="196"/>
        <item x="24"/>
        <item x="25"/>
        <item x="156"/>
        <item x="157"/>
        <item x="158"/>
        <item x="26"/>
        <item x="243"/>
        <item x="159"/>
        <item x="94"/>
        <item x="219"/>
        <item x="244"/>
        <item x="197"/>
        <item x="95"/>
        <item x="264"/>
        <item x="47"/>
        <item x="265"/>
        <item x="160"/>
        <item x="161"/>
        <item x="71"/>
        <item x="96"/>
        <item x="220"/>
        <item x="266"/>
        <item x="124"/>
        <item x="27"/>
        <item x="72"/>
        <item x="198"/>
        <item x="28"/>
        <item x="97"/>
        <item x="199"/>
        <item x="29"/>
        <item x="73"/>
        <item x="74"/>
        <item x="245"/>
        <item x="221"/>
        <item x="125"/>
        <item x="30"/>
        <item x="48"/>
        <item x="98"/>
        <item x="200"/>
        <item x="126"/>
        <item x="49"/>
        <item x="222"/>
        <item x="201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lore_time" fld="3" subtotal="average" baseField="0" baseItem="0"/>
    <dataField name="Average of exploit_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1"/>
  <sheetViews>
    <sheetView tabSelected="1" topLeftCell="A231" workbookViewId="0">
      <selection activeCell="A4" sqref="A4:C270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22.85546875" bestFit="1" customWidth="1"/>
  </cols>
  <sheetData>
    <row r="3" spans="1:3" x14ac:dyDescent="0.25">
      <c r="A3" s="2" t="s">
        <v>285</v>
      </c>
      <c r="B3" t="s">
        <v>287</v>
      </c>
      <c r="C3" t="s">
        <v>288</v>
      </c>
    </row>
    <row r="4" spans="1:3" x14ac:dyDescent="0.25">
      <c r="A4" s="3" t="s">
        <v>140</v>
      </c>
      <c r="B4" s="4">
        <v>19.933</v>
      </c>
      <c r="C4" s="4">
        <v>5.8116666666666665</v>
      </c>
    </row>
    <row r="5" spans="1:3" x14ac:dyDescent="0.25">
      <c r="A5" s="3" t="s">
        <v>111</v>
      </c>
      <c r="B5" s="4">
        <v>19.250799999999998</v>
      </c>
      <c r="C5" s="4">
        <v>5.4374000000000002</v>
      </c>
    </row>
    <row r="6" spans="1:3" x14ac:dyDescent="0.25">
      <c r="A6" s="3" t="s">
        <v>86</v>
      </c>
      <c r="B6" s="4">
        <v>18.027999999999999</v>
      </c>
      <c r="C6" s="4">
        <v>17.395</v>
      </c>
    </row>
    <row r="7" spans="1:3" x14ac:dyDescent="0.25">
      <c r="A7" s="3" t="s">
        <v>60</v>
      </c>
      <c r="B7" s="4">
        <v>18.571999999999999</v>
      </c>
      <c r="C7" s="4">
        <v>16.045249999999999</v>
      </c>
    </row>
    <row r="8" spans="1:3" x14ac:dyDescent="0.25">
      <c r="A8" s="3" t="s">
        <v>142</v>
      </c>
      <c r="B8" s="4">
        <v>14.942571428571426</v>
      </c>
      <c r="C8" s="4">
        <v>5.9048571428571419</v>
      </c>
    </row>
    <row r="9" spans="1:3" x14ac:dyDescent="0.25">
      <c r="A9" s="3" t="s">
        <v>88</v>
      </c>
      <c r="B9" s="4">
        <v>54.212285714285713</v>
      </c>
      <c r="C9" s="4">
        <v>31.618571428571432</v>
      </c>
    </row>
    <row r="10" spans="1:3" x14ac:dyDescent="0.25">
      <c r="A10" s="3" t="s">
        <v>5</v>
      </c>
      <c r="B10" s="4">
        <v>13.585857142857142</v>
      </c>
      <c r="C10" s="4">
        <v>8.889857142857144</v>
      </c>
    </row>
    <row r="11" spans="1:3" x14ac:dyDescent="0.25">
      <c r="A11" s="3" t="s">
        <v>89</v>
      </c>
      <c r="B11" s="4">
        <v>20.476769230769229</v>
      </c>
      <c r="C11" s="4">
        <v>13.56792307692308</v>
      </c>
    </row>
    <row r="12" spans="1:3" x14ac:dyDescent="0.25">
      <c r="A12" s="3" t="s">
        <v>239</v>
      </c>
      <c r="B12" s="4">
        <v>13.521333333333333</v>
      </c>
      <c r="C12" s="4">
        <v>11.638666666666666</v>
      </c>
    </row>
    <row r="13" spans="1:3" x14ac:dyDescent="0.25">
      <c r="A13" s="3" t="s">
        <v>143</v>
      </c>
      <c r="B13" s="4">
        <v>14.804249999999998</v>
      </c>
      <c r="C13" s="4">
        <v>10.085249999999998</v>
      </c>
    </row>
    <row r="14" spans="1:3" x14ac:dyDescent="0.25">
      <c r="A14" s="3" t="s">
        <v>263</v>
      </c>
      <c r="B14" s="4">
        <v>14.827500000000001</v>
      </c>
      <c r="C14" s="4">
        <v>8.838000000000001</v>
      </c>
    </row>
    <row r="15" spans="1:3" x14ac:dyDescent="0.25">
      <c r="A15" s="3" t="s">
        <v>40</v>
      </c>
      <c r="B15" s="4">
        <v>3.6070000000000002</v>
      </c>
      <c r="C15" s="4">
        <v>0.83599999999999997</v>
      </c>
    </row>
    <row r="16" spans="1:3" x14ac:dyDescent="0.25">
      <c r="A16" s="3" t="s">
        <v>144</v>
      </c>
      <c r="B16" s="4">
        <v>4.3360000000000003</v>
      </c>
      <c r="C16" s="4">
        <v>2.601</v>
      </c>
    </row>
    <row r="17" spans="1:3" x14ac:dyDescent="0.25">
      <c r="A17" s="3" t="s">
        <v>145</v>
      </c>
      <c r="B17" s="4">
        <v>4.0170000000000003</v>
      </c>
      <c r="C17" s="4">
        <v>2.585</v>
      </c>
    </row>
    <row r="18" spans="1:3" x14ac:dyDescent="0.25">
      <c r="A18" s="3" t="s">
        <v>62</v>
      </c>
      <c r="B18" s="4">
        <v>24.781399999999998</v>
      </c>
      <c r="C18" s="4">
        <v>5.3324000000000007</v>
      </c>
    </row>
    <row r="19" spans="1:3" x14ac:dyDescent="0.25">
      <c r="A19" s="3" t="s">
        <v>176</v>
      </c>
      <c r="B19" s="4">
        <v>32.051000000000002</v>
      </c>
      <c r="C19" s="4">
        <v>6.6429999999999998</v>
      </c>
    </row>
    <row r="20" spans="1:3" x14ac:dyDescent="0.25">
      <c r="A20" s="3" t="s">
        <v>63</v>
      </c>
      <c r="B20" s="4">
        <v>30.484000000000002</v>
      </c>
      <c r="C20" s="4">
        <v>25.513000000000002</v>
      </c>
    </row>
    <row r="21" spans="1:3" x14ac:dyDescent="0.25">
      <c r="A21" s="3" t="s">
        <v>8</v>
      </c>
      <c r="B21" s="4">
        <v>7.5754999999999999</v>
      </c>
      <c r="C21" s="4">
        <v>5.9924999999999997</v>
      </c>
    </row>
    <row r="22" spans="1:3" x14ac:dyDescent="0.25">
      <c r="A22" s="3" t="s">
        <v>178</v>
      </c>
      <c r="B22" s="4">
        <v>13.248736842105265</v>
      </c>
      <c r="C22" s="4">
        <v>10.554842105263157</v>
      </c>
    </row>
    <row r="23" spans="1:3" x14ac:dyDescent="0.25">
      <c r="A23" s="3" t="s">
        <v>64</v>
      </c>
      <c r="B23" s="4">
        <v>37.543500000000002</v>
      </c>
      <c r="C23" s="4">
        <v>19.097999999999999</v>
      </c>
    </row>
    <row r="24" spans="1:3" x14ac:dyDescent="0.25">
      <c r="A24" s="3" t="s">
        <v>42</v>
      </c>
      <c r="B24" s="4">
        <v>25.478000000000002</v>
      </c>
      <c r="C24" s="4">
        <v>5.0810000000000004</v>
      </c>
    </row>
    <row r="25" spans="1:3" x14ac:dyDescent="0.25">
      <c r="A25" s="3" t="s">
        <v>113</v>
      </c>
      <c r="B25" s="4">
        <v>19.162749999999999</v>
      </c>
      <c r="C25" s="4">
        <v>12.974</v>
      </c>
    </row>
    <row r="26" spans="1:3" x14ac:dyDescent="0.25">
      <c r="A26" s="3" t="s">
        <v>10</v>
      </c>
      <c r="B26" s="4">
        <v>11.055499999999999</v>
      </c>
      <c r="C26" s="4">
        <v>9.9759999999999991</v>
      </c>
    </row>
    <row r="27" spans="1:3" x14ac:dyDescent="0.25">
      <c r="A27" s="3" t="s">
        <v>179</v>
      </c>
      <c r="B27" s="4">
        <v>23.393181818181816</v>
      </c>
      <c r="C27" s="4">
        <v>16.766090909090909</v>
      </c>
    </row>
    <row r="28" spans="1:3" x14ac:dyDescent="0.25">
      <c r="A28" s="3" t="s">
        <v>90</v>
      </c>
      <c r="B28" s="4">
        <v>8.5095999999999989</v>
      </c>
      <c r="C28" s="4">
        <v>6.0411000000000001</v>
      </c>
    </row>
    <row r="29" spans="1:3" x14ac:dyDescent="0.25">
      <c r="A29" s="3" t="s">
        <v>265</v>
      </c>
      <c r="B29" s="4">
        <v>14.336285714285717</v>
      </c>
      <c r="C29" s="4">
        <v>7.7672857142857135</v>
      </c>
    </row>
    <row r="30" spans="1:3" x14ac:dyDescent="0.25">
      <c r="A30" s="3" t="s">
        <v>114</v>
      </c>
      <c r="B30" s="4">
        <v>19.873666666666669</v>
      </c>
      <c r="C30" s="4">
        <v>8.5989999999999984</v>
      </c>
    </row>
    <row r="31" spans="1:3" x14ac:dyDescent="0.25">
      <c r="A31" s="3" t="s">
        <v>43</v>
      </c>
      <c r="B31" s="4">
        <v>16.219000000000001</v>
      </c>
      <c r="C31" s="4">
        <v>12.815999999999999</v>
      </c>
    </row>
    <row r="32" spans="1:3" x14ac:dyDescent="0.25">
      <c r="A32" s="3" t="s">
        <v>115</v>
      </c>
      <c r="B32" s="4">
        <v>13.562666666666667</v>
      </c>
      <c r="C32" s="4">
        <v>3.4963333333333337</v>
      </c>
    </row>
    <row r="33" spans="1:3" x14ac:dyDescent="0.25">
      <c r="A33" s="3" t="s">
        <v>146</v>
      </c>
      <c r="B33" s="4">
        <v>7.1733333333333329</v>
      </c>
      <c r="C33" s="4">
        <v>4.5955833333333338</v>
      </c>
    </row>
    <row r="34" spans="1:3" x14ac:dyDescent="0.25">
      <c r="A34" s="3" t="s">
        <v>147</v>
      </c>
      <c r="B34" s="4">
        <v>25.923999999999999</v>
      </c>
      <c r="C34" s="4">
        <v>5.734</v>
      </c>
    </row>
    <row r="35" spans="1:3" x14ac:dyDescent="0.25">
      <c r="A35" s="3" t="s">
        <v>65</v>
      </c>
      <c r="B35" s="4">
        <v>51.44</v>
      </c>
      <c r="C35" s="4">
        <v>34.302</v>
      </c>
    </row>
    <row r="36" spans="1:3" x14ac:dyDescent="0.25">
      <c r="A36" s="3" t="s">
        <v>217</v>
      </c>
      <c r="B36" s="4">
        <v>14.57433333333333</v>
      </c>
      <c r="C36" s="4">
        <v>10.802</v>
      </c>
    </row>
    <row r="37" spans="1:3" x14ac:dyDescent="0.25">
      <c r="A37" s="3" t="s">
        <v>44</v>
      </c>
      <c r="B37" s="4">
        <v>7.3710000000000004</v>
      </c>
      <c r="C37" s="4">
        <v>4.5949999999999998</v>
      </c>
    </row>
    <row r="38" spans="1:3" x14ac:dyDescent="0.25">
      <c r="A38" s="3" t="s">
        <v>45</v>
      </c>
      <c r="B38" s="4">
        <v>16.376666666666669</v>
      </c>
      <c r="C38" s="4">
        <v>12.592333333333334</v>
      </c>
    </row>
    <row r="39" spans="1:3" x14ac:dyDescent="0.25">
      <c r="A39" s="3" t="s">
        <v>180</v>
      </c>
      <c r="B39" s="4">
        <v>52.776400000000002</v>
      </c>
      <c r="C39" s="4">
        <v>15.215</v>
      </c>
    </row>
    <row r="40" spans="1:3" x14ac:dyDescent="0.25">
      <c r="A40" s="3" t="s">
        <v>91</v>
      </c>
      <c r="B40" s="4">
        <v>26.561800000000005</v>
      </c>
      <c r="C40" s="4">
        <v>21.272199999999994</v>
      </c>
    </row>
    <row r="41" spans="1:3" x14ac:dyDescent="0.25">
      <c r="A41" s="3" t="s">
        <v>116</v>
      </c>
      <c r="B41" s="4">
        <v>18.627411764705883</v>
      </c>
      <c r="C41" s="4">
        <v>7.2618823529411776</v>
      </c>
    </row>
    <row r="42" spans="1:3" x14ac:dyDescent="0.25">
      <c r="A42" s="3" t="s">
        <v>11</v>
      </c>
      <c r="B42" s="4">
        <v>42.620333333333328</v>
      </c>
      <c r="C42" s="4">
        <v>33.491</v>
      </c>
    </row>
    <row r="43" spans="1:3" x14ac:dyDescent="0.25">
      <c r="A43" s="3" t="s">
        <v>92</v>
      </c>
      <c r="B43" s="4">
        <v>18.038499999999999</v>
      </c>
      <c r="C43" s="4">
        <v>13.05</v>
      </c>
    </row>
    <row r="44" spans="1:3" x14ac:dyDescent="0.25">
      <c r="A44" s="3" t="s">
        <v>266</v>
      </c>
      <c r="B44" s="4">
        <v>17.611999999999998</v>
      </c>
      <c r="C44" s="4">
        <v>12.545249999999998</v>
      </c>
    </row>
    <row r="45" spans="1:3" x14ac:dyDescent="0.25">
      <c r="A45" s="3" t="s">
        <v>148</v>
      </c>
      <c r="B45" s="4">
        <v>17.685500000000001</v>
      </c>
      <c r="C45" s="4">
        <v>12.8095</v>
      </c>
    </row>
    <row r="46" spans="1:3" x14ac:dyDescent="0.25">
      <c r="A46" s="3" t="s">
        <v>241</v>
      </c>
      <c r="B46" s="4">
        <v>3.7133333333333334</v>
      </c>
      <c r="C46" s="4">
        <v>0.32400000000000001</v>
      </c>
    </row>
    <row r="47" spans="1:3" x14ac:dyDescent="0.25">
      <c r="A47" s="3" t="s">
        <v>149</v>
      </c>
      <c r="B47" s="4">
        <v>16.445599999999999</v>
      </c>
      <c r="C47" s="4">
        <v>7.6555999999999997</v>
      </c>
    </row>
    <row r="48" spans="1:3" x14ac:dyDescent="0.25">
      <c r="A48" s="3" t="s">
        <v>117</v>
      </c>
      <c r="B48" s="4">
        <v>19.145999999999997</v>
      </c>
      <c r="C48" s="4">
        <v>10.372142857142858</v>
      </c>
    </row>
    <row r="49" spans="1:3" x14ac:dyDescent="0.25">
      <c r="A49" s="3" t="s">
        <v>181</v>
      </c>
      <c r="B49" s="4">
        <v>64.724666666666664</v>
      </c>
      <c r="C49" s="4">
        <v>33.709666666666671</v>
      </c>
    </row>
    <row r="50" spans="1:3" x14ac:dyDescent="0.25">
      <c r="A50" s="3" t="s">
        <v>118</v>
      </c>
      <c r="B50" s="4">
        <v>21.951000000000001</v>
      </c>
      <c r="C50" s="4">
        <v>11.2105</v>
      </c>
    </row>
    <row r="51" spans="1:3" x14ac:dyDescent="0.25">
      <c r="A51" s="3" t="s">
        <v>242</v>
      </c>
      <c r="B51" s="4">
        <v>25.469333333333335</v>
      </c>
      <c r="C51" s="4">
        <v>22.393333333333334</v>
      </c>
    </row>
    <row r="52" spans="1:3" x14ac:dyDescent="0.25">
      <c r="A52" s="3" t="s">
        <v>13</v>
      </c>
      <c r="B52" s="4">
        <v>23.851750000000003</v>
      </c>
      <c r="C52" s="4">
        <v>21.132750000000001</v>
      </c>
    </row>
    <row r="53" spans="1:3" x14ac:dyDescent="0.25">
      <c r="A53" s="3" t="s">
        <v>219</v>
      </c>
      <c r="B53" s="4">
        <v>13.824</v>
      </c>
      <c r="C53" s="4">
        <v>2.048</v>
      </c>
    </row>
    <row r="54" spans="1:3" x14ac:dyDescent="0.25">
      <c r="A54" s="3" t="s">
        <v>220</v>
      </c>
      <c r="B54" s="4">
        <v>18.514461538461539</v>
      </c>
      <c r="C54" s="4">
        <v>7.8472307692307703</v>
      </c>
    </row>
    <row r="55" spans="1:3" x14ac:dyDescent="0.25">
      <c r="A55" s="3" t="s">
        <v>182</v>
      </c>
      <c r="B55" s="4">
        <v>21.086666666666666</v>
      </c>
      <c r="C55" s="4">
        <v>15.510666666666667</v>
      </c>
    </row>
    <row r="56" spans="1:3" x14ac:dyDescent="0.25">
      <c r="A56" s="3" t="s">
        <v>119</v>
      </c>
      <c r="B56" s="4">
        <v>1.879</v>
      </c>
      <c r="C56" s="4">
        <v>0</v>
      </c>
    </row>
    <row r="57" spans="1:3" x14ac:dyDescent="0.25">
      <c r="A57" s="3" t="s">
        <v>14</v>
      </c>
      <c r="B57" s="4">
        <v>62.777000000000001</v>
      </c>
      <c r="C57" s="4">
        <v>52.5685</v>
      </c>
    </row>
    <row r="58" spans="1:3" x14ac:dyDescent="0.25">
      <c r="A58" s="3" t="s">
        <v>120</v>
      </c>
      <c r="B58" s="4">
        <v>15.796666666666667</v>
      </c>
      <c r="C58" s="4">
        <v>9.8665000000000003</v>
      </c>
    </row>
    <row r="59" spans="1:3" x14ac:dyDescent="0.25">
      <c r="A59" s="3" t="s">
        <v>121</v>
      </c>
      <c r="B59" s="4">
        <v>29.552</v>
      </c>
      <c r="C59" s="4">
        <v>23.644624999999998</v>
      </c>
    </row>
    <row r="60" spans="1:3" x14ac:dyDescent="0.25">
      <c r="A60" s="3" t="s">
        <v>93</v>
      </c>
      <c r="B60" s="4">
        <v>47.141999999999996</v>
      </c>
      <c r="C60" s="4">
        <v>34.334875000000004</v>
      </c>
    </row>
    <row r="61" spans="1:3" x14ac:dyDescent="0.25">
      <c r="A61" s="3" t="s">
        <v>267</v>
      </c>
      <c r="B61" s="4">
        <v>6.3010000000000002</v>
      </c>
      <c r="C61" s="4">
        <v>2.5859999999999999</v>
      </c>
    </row>
    <row r="62" spans="1:3" x14ac:dyDescent="0.25">
      <c r="A62" s="3" t="s">
        <v>221</v>
      </c>
      <c r="B62" s="4">
        <v>30.783250000000002</v>
      </c>
      <c r="C62" s="4">
        <v>11.810750000000001</v>
      </c>
    </row>
    <row r="63" spans="1:3" x14ac:dyDescent="0.25">
      <c r="A63" s="3" t="s">
        <v>222</v>
      </c>
      <c r="B63" s="4">
        <v>26.217500000000001</v>
      </c>
      <c r="C63" s="4">
        <v>16.710750000000001</v>
      </c>
    </row>
    <row r="64" spans="1:3" x14ac:dyDescent="0.25">
      <c r="A64" s="3" t="s">
        <v>150</v>
      </c>
      <c r="B64" s="4">
        <v>12.631</v>
      </c>
      <c r="C64" s="4">
        <v>0</v>
      </c>
    </row>
    <row r="65" spans="1:3" x14ac:dyDescent="0.25">
      <c r="A65" s="3" t="s">
        <v>151</v>
      </c>
      <c r="B65" s="4">
        <v>85.243000000000023</v>
      </c>
      <c r="C65" s="4">
        <v>37.802999999999997</v>
      </c>
    </row>
    <row r="66" spans="1:3" x14ac:dyDescent="0.25">
      <c r="A66" s="3" t="s">
        <v>243</v>
      </c>
      <c r="B66" s="4">
        <v>19.431999999999999</v>
      </c>
      <c r="C66" s="4">
        <v>11.220666666666666</v>
      </c>
    </row>
    <row r="67" spans="1:3" x14ac:dyDescent="0.25">
      <c r="A67" s="3" t="s">
        <v>244</v>
      </c>
      <c r="B67" s="4">
        <v>29.839999999999996</v>
      </c>
      <c r="C67" s="4">
        <v>24.891199999999998</v>
      </c>
    </row>
    <row r="68" spans="1:3" x14ac:dyDescent="0.25">
      <c r="A68" s="3" t="s">
        <v>245</v>
      </c>
      <c r="B68" s="4">
        <v>9.1854444444444461</v>
      </c>
      <c r="C68" s="4">
        <v>6.3807777777777765</v>
      </c>
    </row>
    <row r="69" spans="1:3" x14ac:dyDescent="0.25">
      <c r="A69" s="3" t="s">
        <v>152</v>
      </c>
      <c r="B69" s="4">
        <v>42.863999999999997</v>
      </c>
      <c r="C69" s="4">
        <v>21.566285714285719</v>
      </c>
    </row>
    <row r="70" spans="1:3" x14ac:dyDescent="0.25">
      <c r="A70" s="3" t="s">
        <v>246</v>
      </c>
      <c r="B70" s="4">
        <v>25.67428571428572</v>
      </c>
      <c r="C70" s="4">
        <v>13.239428571428572</v>
      </c>
    </row>
    <row r="71" spans="1:3" x14ac:dyDescent="0.25">
      <c r="A71" s="3" t="s">
        <v>223</v>
      </c>
      <c r="B71" s="4">
        <v>24.455299999999994</v>
      </c>
      <c r="C71" s="4">
        <v>8.3360999999999983</v>
      </c>
    </row>
    <row r="72" spans="1:3" x14ac:dyDescent="0.25">
      <c r="A72" s="3" t="s">
        <v>122</v>
      </c>
      <c r="B72" s="4">
        <v>11.116</v>
      </c>
      <c r="C72" s="4">
        <v>2.8786666666666663</v>
      </c>
    </row>
    <row r="73" spans="1:3" x14ac:dyDescent="0.25">
      <c r="A73" s="3" t="s">
        <v>247</v>
      </c>
      <c r="B73" s="4">
        <v>21.973705882352942</v>
      </c>
      <c r="C73" s="4">
        <v>15.29564705882353</v>
      </c>
    </row>
    <row r="74" spans="1:3" x14ac:dyDescent="0.25">
      <c r="A74" s="3" t="s">
        <v>248</v>
      </c>
      <c r="B74" s="4">
        <v>28.381</v>
      </c>
      <c r="C74" s="4">
        <v>22.956499999999998</v>
      </c>
    </row>
    <row r="75" spans="1:3" x14ac:dyDescent="0.25">
      <c r="A75" s="3" t="s">
        <v>153</v>
      </c>
      <c r="B75" s="4">
        <v>26.420500000000004</v>
      </c>
      <c r="C75" s="4">
        <v>21.71875</v>
      </c>
    </row>
    <row r="76" spans="1:3" x14ac:dyDescent="0.25">
      <c r="A76" s="3" t="s">
        <v>183</v>
      </c>
      <c r="B76" s="4">
        <v>18.616842105263153</v>
      </c>
      <c r="C76" s="4">
        <v>12.376526315789473</v>
      </c>
    </row>
    <row r="77" spans="1:3" x14ac:dyDescent="0.25">
      <c r="A77" s="3" t="s">
        <v>184</v>
      </c>
      <c r="B77" s="4">
        <v>40.738</v>
      </c>
      <c r="C77" s="4">
        <v>23.346999999999998</v>
      </c>
    </row>
    <row r="78" spans="1:3" x14ac:dyDescent="0.25">
      <c r="A78" s="3" t="s">
        <v>185</v>
      </c>
      <c r="B78" s="4">
        <v>21.265749999999997</v>
      </c>
      <c r="C78" s="4">
        <v>12.253875000000001</v>
      </c>
    </row>
    <row r="79" spans="1:3" x14ac:dyDescent="0.25">
      <c r="A79" s="3" t="s">
        <v>154</v>
      </c>
      <c r="B79" s="4">
        <v>26.512</v>
      </c>
      <c r="C79" s="4">
        <v>7.2523333333333335</v>
      </c>
    </row>
    <row r="80" spans="1:3" x14ac:dyDescent="0.25">
      <c r="A80" s="3" t="s">
        <v>123</v>
      </c>
      <c r="B80" s="4">
        <v>14.504250000000001</v>
      </c>
      <c r="C80" s="4">
        <v>8.0778749999999988</v>
      </c>
    </row>
    <row r="81" spans="1:3" x14ac:dyDescent="0.25">
      <c r="A81" s="3" t="s">
        <v>46</v>
      </c>
      <c r="B81" s="4">
        <v>12.005285714285714</v>
      </c>
      <c r="C81" s="4">
        <v>7.9330000000000007</v>
      </c>
    </row>
    <row r="82" spans="1:3" x14ac:dyDescent="0.25">
      <c r="A82" s="3" t="s">
        <v>94</v>
      </c>
      <c r="B82" s="4">
        <v>34.201999999999998</v>
      </c>
      <c r="C82" s="4">
        <v>29.542000000000002</v>
      </c>
    </row>
    <row r="83" spans="1:3" x14ac:dyDescent="0.25">
      <c r="A83" s="3" t="s">
        <v>186</v>
      </c>
      <c r="B83" s="4">
        <v>73.528999999999996</v>
      </c>
      <c r="C83" s="4">
        <v>65.675000000000011</v>
      </c>
    </row>
    <row r="84" spans="1:3" x14ac:dyDescent="0.25">
      <c r="A84" s="3" t="s">
        <v>124</v>
      </c>
      <c r="B84" s="4">
        <v>20.918636363636367</v>
      </c>
      <c r="C84" s="4">
        <v>9.7894545454545447</v>
      </c>
    </row>
    <row r="85" spans="1:3" x14ac:dyDescent="0.25">
      <c r="A85" s="3" t="s">
        <v>15</v>
      </c>
      <c r="B85" s="4">
        <v>53.680999999999997</v>
      </c>
      <c r="C85" s="4">
        <v>2.593</v>
      </c>
    </row>
    <row r="86" spans="1:3" x14ac:dyDescent="0.25">
      <c r="A86" s="3" t="s">
        <v>268</v>
      </c>
      <c r="B86" s="4">
        <v>12.596</v>
      </c>
      <c r="C86" s="4">
        <v>11.888</v>
      </c>
    </row>
    <row r="87" spans="1:3" x14ac:dyDescent="0.25">
      <c r="A87" s="3" t="s">
        <v>66</v>
      </c>
      <c r="B87" s="4">
        <v>16.2575</v>
      </c>
      <c r="C87" s="4">
        <v>15.1965</v>
      </c>
    </row>
    <row r="88" spans="1:3" x14ac:dyDescent="0.25">
      <c r="A88" s="3" t="s">
        <v>155</v>
      </c>
      <c r="B88" s="4">
        <v>15.038809523809526</v>
      </c>
      <c r="C88" s="4">
        <v>8.8370952380952392</v>
      </c>
    </row>
    <row r="89" spans="1:3" x14ac:dyDescent="0.25">
      <c r="A89" s="3" t="s">
        <v>156</v>
      </c>
      <c r="B89" s="4">
        <v>12.1775</v>
      </c>
      <c r="C89" s="4">
        <v>4.1334999999999997</v>
      </c>
    </row>
    <row r="90" spans="1:3" x14ac:dyDescent="0.25">
      <c r="A90" s="3" t="s">
        <v>16</v>
      </c>
      <c r="B90" s="4">
        <v>10.944714285714285</v>
      </c>
      <c r="C90" s="4">
        <v>7.3268571428571425</v>
      </c>
    </row>
    <row r="91" spans="1:3" x14ac:dyDescent="0.25">
      <c r="A91" s="3" t="s">
        <v>17</v>
      </c>
      <c r="B91" s="4">
        <v>6.7955882352941188</v>
      </c>
      <c r="C91" s="4">
        <v>3.4514705882352943</v>
      </c>
    </row>
    <row r="92" spans="1:3" x14ac:dyDescent="0.25">
      <c r="A92" s="3" t="s">
        <v>187</v>
      </c>
      <c r="B92" s="4">
        <v>22.034714285714283</v>
      </c>
      <c r="C92" s="4">
        <v>18.225714285714286</v>
      </c>
    </row>
    <row r="93" spans="1:3" x14ac:dyDescent="0.25">
      <c r="A93" s="3" t="s">
        <v>125</v>
      </c>
      <c r="B93" s="4">
        <v>13.288</v>
      </c>
      <c r="C93" s="4">
        <v>9.2635000000000005</v>
      </c>
    </row>
    <row r="94" spans="1:3" x14ac:dyDescent="0.25">
      <c r="A94" s="3" t="s">
        <v>18</v>
      </c>
      <c r="B94" s="4">
        <v>4.0659999999999998</v>
      </c>
      <c r="C94" s="4">
        <v>3.3620000000000001</v>
      </c>
    </row>
    <row r="95" spans="1:3" x14ac:dyDescent="0.25">
      <c r="A95" s="3" t="s">
        <v>157</v>
      </c>
      <c r="B95" s="4">
        <v>14.317500000000001</v>
      </c>
      <c r="C95" s="4">
        <v>4.8395000000000001</v>
      </c>
    </row>
    <row r="96" spans="1:3" x14ac:dyDescent="0.25">
      <c r="A96" s="3" t="s">
        <v>188</v>
      </c>
      <c r="B96" s="4">
        <v>18.372250000000001</v>
      </c>
      <c r="C96" s="4">
        <v>10.020875</v>
      </c>
    </row>
    <row r="97" spans="1:3" x14ac:dyDescent="0.25">
      <c r="A97" s="3" t="s">
        <v>189</v>
      </c>
      <c r="B97" s="4">
        <v>21.64142857142857</v>
      </c>
      <c r="C97" s="4">
        <v>16.780571428571431</v>
      </c>
    </row>
    <row r="98" spans="1:3" x14ac:dyDescent="0.25">
      <c r="A98" s="3" t="s">
        <v>269</v>
      </c>
      <c r="B98" s="4">
        <v>2.7170000000000001</v>
      </c>
      <c r="C98" s="4">
        <v>0</v>
      </c>
    </row>
    <row r="99" spans="1:3" x14ac:dyDescent="0.25">
      <c r="A99" s="3" t="s">
        <v>47</v>
      </c>
      <c r="B99" s="4">
        <v>24.308499999999999</v>
      </c>
      <c r="C99" s="4">
        <v>16.296749999999999</v>
      </c>
    </row>
    <row r="100" spans="1:3" x14ac:dyDescent="0.25">
      <c r="A100" s="3" t="s">
        <v>158</v>
      </c>
      <c r="B100" s="4">
        <v>19.574749999999998</v>
      </c>
      <c r="C100" s="4">
        <v>13.739000000000003</v>
      </c>
    </row>
    <row r="101" spans="1:3" x14ac:dyDescent="0.25">
      <c r="A101" s="3" t="s">
        <v>190</v>
      </c>
      <c r="B101" s="4">
        <v>23.753700000000002</v>
      </c>
      <c r="C101" s="4">
        <v>14.452999999999999</v>
      </c>
    </row>
    <row r="102" spans="1:3" x14ac:dyDescent="0.25">
      <c r="A102" s="3" t="s">
        <v>19</v>
      </c>
      <c r="B102" s="4">
        <v>27.12725</v>
      </c>
      <c r="C102" s="4">
        <v>18.044250000000002</v>
      </c>
    </row>
    <row r="103" spans="1:3" x14ac:dyDescent="0.25">
      <c r="A103" s="3" t="s">
        <v>191</v>
      </c>
      <c r="B103" s="4">
        <v>27.290071428571427</v>
      </c>
      <c r="C103" s="4">
        <v>16.333714285714287</v>
      </c>
    </row>
    <row r="104" spans="1:3" x14ac:dyDescent="0.25">
      <c r="A104" s="3" t="s">
        <v>192</v>
      </c>
      <c r="B104" s="4">
        <v>16.146000000000001</v>
      </c>
      <c r="C104" s="4">
        <v>2.262</v>
      </c>
    </row>
    <row r="105" spans="1:3" x14ac:dyDescent="0.25">
      <c r="A105" s="3" t="s">
        <v>67</v>
      </c>
      <c r="B105" s="4">
        <v>13.455999999999998</v>
      </c>
      <c r="C105" s="4">
        <v>10.065333333333333</v>
      </c>
    </row>
    <row r="106" spans="1:3" x14ac:dyDescent="0.25">
      <c r="A106" s="3" t="s">
        <v>249</v>
      </c>
      <c r="B106" s="4">
        <v>13.145333333333332</v>
      </c>
      <c r="C106" s="4">
        <v>6.487333333333333</v>
      </c>
    </row>
    <row r="107" spans="1:3" x14ac:dyDescent="0.25">
      <c r="A107" s="3" t="s">
        <v>224</v>
      </c>
      <c r="B107" s="4">
        <v>31.877500000000001</v>
      </c>
      <c r="C107" s="4">
        <v>21.329499999999999</v>
      </c>
    </row>
    <row r="108" spans="1:3" x14ac:dyDescent="0.25">
      <c r="A108" s="3" t="s">
        <v>270</v>
      </c>
      <c r="B108" s="4">
        <v>21.182624999999998</v>
      </c>
      <c r="C108" s="4">
        <v>6.582250000000001</v>
      </c>
    </row>
    <row r="109" spans="1:3" x14ac:dyDescent="0.25">
      <c r="A109" s="3" t="s">
        <v>95</v>
      </c>
      <c r="B109" s="4">
        <v>30.045999999999999</v>
      </c>
      <c r="C109" s="4">
        <v>18.946000000000002</v>
      </c>
    </row>
    <row r="110" spans="1:3" x14ac:dyDescent="0.25">
      <c r="A110" s="3" t="s">
        <v>159</v>
      </c>
      <c r="B110" s="4">
        <v>21.933799999999998</v>
      </c>
      <c r="C110" s="4">
        <v>7.2934000000000001</v>
      </c>
    </row>
    <row r="111" spans="1:3" x14ac:dyDescent="0.25">
      <c r="A111" s="3" t="s">
        <v>160</v>
      </c>
      <c r="B111" s="4">
        <v>8.2444000000000006</v>
      </c>
      <c r="C111" s="4">
        <v>4.0039999999999996</v>
      </c>
    </row>
    <row r="112" spans="1:3" x14ac:dyDescent="0.25">
      <c r="A112" s="3" t="s">
        <v>68</v>
      </c>
      <c r="B112" s="4">
        <v>33.841624999999993</v>
      </c>
      <c r="C112" s="4">
        <v>19.560375000000001</v>
      </c>
    </row>
    <row r="113" spans="1:3" x14ac:dyDescent="0.25">
      <c r="A113" s="3" t="s">
        <v>161</v>
      </c>
      <c r="B113" s="4">
        <v>8.0619999999999994</v>
      </c>
      <c r="C113" s="4">
        <v>5.7076666666666673</v>
      </c>
    </row>
    <row r="114" spans="1:3" x14ac:dyDescent="0.25">
      <c r="A114" s="3" t="s">
        <v>48</v>
      </c>
      <c r="B114" s="4">
        <v>16.60794117647059</v>
      </c>
      <c r="C114" s="4">
        <v>13.987823529411765</v>
      </c>
    </row>
    <row r="115" spans="1:3" x14ac:dyDescent="0.25">
      <c r="A115" s="3" t="s">
        <v>96</v>
      </c>
      <c r="B115" s="4">
        <v>17.722349999999999</v>
      </c>
      <c r="C115" s="4">
        <v>12.686949999999998</v>
      </c>
    </row>
    <row r="116" spans="1:3" x14ac:dyDescent="0.25">
      <c r="A116" s="3" t="s">
        <v>97</v>
      </c>
      <c r="B116" s="4">
        <v>24.700857142857142</v>
      </c>
      <c r="C116" s="4">
        <v>16.777714285714286</v>
      </c>
    </row>
    <row r="117" spans="1:3" x14ac:dyDescent="0.25">
      <c r="A117" s="3" t="s">
        <v>250</v>
      </c>
      <c r="B117" s="4">
        <v>30.939666666666668</v>
      </c>
      <c r="C117" s="4">
        <v>18.177</v>
      </c>
    </row>
    <row r="118" spans="1:3" x14ac:dyDescent="0.25">
      <c r="A118" s="3" t="s">
        <v>49</v>
      </c>
      <c r="B118" s="4">
        <v>21.071000000000002</v>
      </c>
      <c r="C118" s="4">
        <v>17.914000000000001</v>
      </c>
    </row>
    <row r="119" spans="1:3" x14ac:dyDescent="0.25">
      <c r="A119" s="3" t="s">
        <v>69</v>
      </c>
      <c r="B119" s="4">
        <v>27.374666666666666</v>
      </c>
      <c r="C119" s="4">
        <v>10.647333333333334</v>
      </c>
    </row>
    <row r="120" spans="1:3" x14ac:dyDescent="0.25">
      <c r="A120" s="3" t="s">
        <v>251</v>
      </c>
      <c r="B120" s="4">
        <v>10.75</v>
      </c>
      <c r="C120" s="4">
        <v>8.7040000000000006</v>
      </c>
    </row>
    <row r="121" spans="1:3" x14ac:dyDescent="0.25">
      <c r="A121" s="3" t="s">
        <v>126</v>
      </c>
      <c r="B121" s="4">
        <v>15.726761904761904</v>
      </c>
      <c r="C121" s="4">
        <v>9.84495238095238</v>
      </c>
    </row>
    <row r="122" spans="1:3" x14ac:dyDescent="0.25">
      <c r="A122" s="3" t="s">
        <v>20</v>
      </c>
      <c r="B122" s="4">
        <v>14.596666666666666</v>
      </c>
      <c r="C122" s="4">
        <v>11.351500000000001</v>
      </c>
    </row>
    <row r="123" spans="1:3" x14ac:dyDescent="0.25">
      <c r="A123" s="3" t="s">
        <v>70</v>
      </c>
      <c r="B123" s="4">
        <v>1.603</v>
      </c>
      <c r="C123" s="4">
        <v>0</v>
      </c>
    </row>
    <row r="124" spans="1:3" x14ac:dyDescent="0.25">
      <c r="A124" s="3" t="s">
        <v>193</v>
      </c>
      <c r="B124" s="4">
        <v>8.9929523809523833</v>
      </c>
      <c r="C124" s="4">
        <v>5.8589761904761888</v>
      </c>
    </row>
    <row r="125" spans="1:3" x14ac:dyDescent="0.25">
      <c r="A125" s="3" t="s">
        <v>225</v>
      </c>
      <c r="B125" s="4">
        <v>14.401</v>
      </c>
      <c r="C125" s="4">
        <v>6.0989285714285719</v>
      </c>
    </row>
    <row r="126" spans="1:3" x14ac:dyDescent="0.25">
      <c r="A126" s="3" t="s">
        <v>252</v>
      </c>
      <c r="B126" s="4">
        <v>1.7350000000000001</v>
      </c>
      <c r="C126" s="4">
        <v>0</v>
      </c>
    </row>
    <row r="127" spans="1:3" x14ac:dyDescent="0.25">
      <c r="A127" s="3" t="s">
        <v>98</v>
      </c>
      <c r="B127" s="4">
        <v>19.239000000000001</v>
      </c>
      <c r="C127" s="4">
        <v>13.504615384615384</v>
      </c>
    </row>
    <row r="128" spans="1:3" x14ac:dyDescent="0.25">
      <c r="A128" s="3" t="s">
        <v>162</v>
      </c>
      <c r="B128" s="4">
        <v>21.402999999999999</v>
      </c>
      <c r="C128" s="4">
        <v>17.515999999999998</v>
      </c>
    </row>
    <row r="129" spans="1:3" x14ac:dyDescent="0.25">
      <c r="A129" s="3" t="s">
        <v>71</v>
      </c>
      <c r="B129" s="4">
        <v>12.955578947368419</v>
      </c>
      <c r="C129" s="4">
        <v>8.142052631578947</v>
      </c>
    </row>
    <row r="130" spans="1:3" x14ac:dyDescent="0.25">
      <c r="A130" s="3" t="s">
        <v>226</v>
      </c>
      <c r="B130" s="4">
        <v>32.48822222222222</v>
      </c>
      <c r="C130" s="4">
        <v>10.290777777777777</v>
      </c>
    </row>
    <row r="131" spans="1:3" x14ac:dyDescent="0.25">
      <c r="A131" s="3" t="s">
        <v>127</v>
      </c>
      <c r="B131" s="4">
        <v>14.828875</v>
      </c>
      <c r="C131" s="4">
        <v>10.826749999999999</v>
      </c>
    </row>
    <row r="132" spans="1:3" x14ac:dyDescent="0.25">
      <c r="A132" s="3" t="s">
        <v>99</v>
      </c>
      <c r="B132" s="4">
        <v>43.263222222222211</v>
      </c>
      <c r="C132" s="4">
        <v>31.895222222222223</v>
      </c>
    </row>
    <row r="133" spans="1:3" x14ac:dyDescent="0.25">
      <c r="A133" s="3" t="s">
        <v>21</v>
      </c>
      <c r="B133" s="4">
        <v>32.709000000000003</v>
      </c>
      <c r="C133" s="4">
        <v>21.926166666666671</v>
      </c>
    </row>
    <row r="134" spans="1:3" x14ac:dyDescent="0.25">
      <c r="A134" s="3" t="s">
        <v>22</v>
      </c>
      <c r="B134" s="4">
        <v>21.546666666666667</v>
      </c>
      <c r="C134" s="4">
        <v>10.202666666666666</v>
      </c>
    </row>
    <row r="135" spans="1:3" x14ac:dyDescent="0.25">
      <c r="A135" s="3" t="s">
        <v>23</v>
      </c>
      <c r="B135" s="4">
        <v>16.965</v>
      </c>
      <c r="C135" s="4">
        <v>14.0428</v>
      </c>
    </row>
    <row r="136" spans="1:3" x14ac:dyDescent="0.25">
      <c r="A136" s="3" t="s">
        <v>194</v>
      </c>
      <c r="B136" s="4">
        <v>7.5596000000000005</v>
      </c>
      <c r="C136" s="4">
        <v>1.7496000000000003</v>
      </c>
    </row>
    <row r="137" spans="1:3" x14ac:dyDescent="0.25">
      <c r="A137" s="3" t="s">
        <v>50</v>
      </c>
      <c r="B137" s="4">
        <v>18.464599999999997</v>
      </c>
      <c r="C137" s="4">
        <v>16.256</v>
      </c>
    </row>
    <row r="138" spans="1:3" x14ac:dyDescent="0.25">
      <c r="A138" s="3" t="s">
        <v>227</v>
      </c>
      <c r="B138" s="4">
        <v>26.483499999999999</v>
      </c>
      <c r="C138" s="4">
        <v>7.4109999999999996</v>
      </c>
    </row>
    <row r="139" spans="1:3" x14ac:dyDescent="0.25">
      <c r="A139" s="3" t="s">
        <v>253</v>
      </c>
      <c r="B139" s="4">
        <v>44.98</v>
      </c>
      <c r="C139" s="4">
        <v>43.048000000000002</v>
      </c>
    </row>
    <row r="140" spans="1:3" x14ac:dyDescent="0.25">
      <c r="A140" s="3" t="s">
        <v>271</v>
      </c>
      <c r="B140" s="4">
        <v>33.506749999999997</v>
      </c>
      <c r="C140" s="4">
        <v>27.820250000000001</v>
      </c>
    </row>
    <row r="141" spans="1:3" x14ac:dyDescent="0.25">
      <c r="A141" s="3" t="s">
        <v>272</v>
      </c>
      <c r="B141" s="4">
        <v>4.3443333333333332</v>
      </c>
      <c r="C141" s="4">
        <v>2.5310000000000001</v>
      </c>
    </row>
    <row r="142" spans="1:3" x14ac:dyDescent="0.25">
      <c r="A142" s="3" t="s">
        <v>163</v>
      </c>
      <c r="B142" s="4">
        <v>8.58</v>
      </c>
      <c r="C142" s="4">
        <v>3.0960000000000001</v>
      </c>
    </row>
    <row r="143" spans="1:3" x14ac:dyDescent="0.25">
      <c r="A143" s="3" t="s">
        <v>24</v>
      </c>
      <c r="B143" s="4">
        <v>16.819769230769232</v>
      </c>
      <c r="C143" s="4">
        <v>5.3869999999999996</v>
      </c>
    </row>
    <row r="144" spans="1:3" x14ac:dyDescent="0.25">
      <c r="A144" s="3" t="s">
        <v>273</v>
      </c>
      <c r="B144" s="4">
        <v>12.991</v>
      </c>
      <c r="C144" s="4">
        <v>8.1805000000000003</v>
      </c>
    </row>
    <row r="145" spans="1:3" x14ac:dyDescent="0.25">
      <c r="A145" s="3" t="s">
        <v>164</v>
      </c>
      <c r="B145" s="4">
        <v>44.618000000000002</v>
      </c>
      <c r="C145" s="4">
        <v>19.431000000000001</v>
      </c>
    </row>
    <row r="146" spans="1:3" x14ac:dyDescent="0.25">
      <c r="A146" s="3" t="s">
        <v>100</v>
      </c>
      <c r="B146" s="4">
        <v>12.944000000000001</v>
      </c>
      <c r="C146" s="4">
        <v>11.018000000000001</v>
      </c>
    </row>
    <row r="147" spans="1:3" x14ac:dyDescent="0.25">
      <c r="A147" s="3" t="s">
        <v>72</v>
      </c>
      <c r="B147" s="4">
        <v>48.192</v>
      </c>
      <c r="C147" s="4">
        <v>10.927</v>
      </c>
    </row>
    <row r="148" spans="1:3" x14ac:dyDescent="0.25">
      <c r="A148" s="3" t="s">
        <v>25</v>
      </c>
      <c r="B148" s="4">
        <v>22.849999999999998</v>
      </c>
      <c r="C148" s="4">
        <v>16.858499999999999</v>
      </c>
    </row>
    <row r="149" spans="1:3" x14ac:dyDescent="0.25">
      <c r="A149" s="3" t="s">
        <v>195</v>
      </c>
      <c r="B149" s="4">
        <v>23.94</v>
      </c>
      <c r="C149" s="4">
        <v>17.002749999999999</v>
      </c>
    </row>
    <row r="150" spans="1:3" x14ac:dyDescent="0.25">
      <c r="A150" s="3" t="s">
        <v>73</v>
      </c>
      <c r="B150" s="4">
        <v>12.383000000000001</v>
      </c>
      <c r="C150" s="4">
        <v>7.2229999999999999</v>
      </c>
    </row>
    <row r="151" spans="1:3" x14ac:dyDescent="0.25">
      <c r="A151" s="3" t="s">
        <v>274</v>
      </c>
      <c r="B151" s="4">
        <v>20.169666666666664</v>
      </c>
      <c r="C151" s="4">
        <v>17.439666666666668</v>
      </c>
    </row>
    <row r="152" spans="1:3" x14ac:dyDescent="0.25">
      <c r="A152" s="3" t="s">
        <v>165</v>
      </c>
      <c r="B152" s="4">
        <v>14.670999999999999</v>
      </c>
      <c r="C152" s="4">
        <v>13.209</v>
      </c>
    </row>
    <row r="153" spans="1:3" x14ac:dyDescent="0.25">
      <c r="A153" s="3" t="s">
        <v>26</v>
      </c>
      <c r="B153" s="4">
        <v>21.446555555555555</v>
      </c>
      <c r="C153" s="4">
        <v>15.786222222222221</v>
      </c>
    </row>
    <row r="154" spans="1:3" x14ac:dyDescent="0.25">
      <c r="A154" s="3" t="s">
        <v>275</v>
      </c>
      <c r="B154" s="4">
        <v>22.670125000000006</v>
      </c>
      <c r="C154" s="4">
        <v>5.7880000000000003</v>
      </c>
    </row>
    <row r="155" spans="1:3" x14ac:dyDescent="0.25">
      <c r="A155" s="3" t="s">
        <v>128</v>
      </c>
      <c r="B155" s="4">
        <v>78.89500000000001</v>
      </c>
      <c r="C155" s="4">
        <v>55.186999999999998</v>
      </c>
    </row>
    <row r="156" spans="1:3" x14ac:dyDescent="0.25">
      <c r="A156" s="3" t="s">
        <v>254</v>
      </c>
      <c r="B156" s="4">
        <v>19.673666666666666</v>
      </c>
      <c r="C156" s="4">
        <v>10.826500000000001</v>
      </c>
    </row>
    <row r="157" spans="1:3" x14ac:dyDescent="0.25">
      <c r="A157" s="3" t="s">
        <v>51</v>
      </c>
      <c r="B157" s="4">
        <v>20.99925</v>
      </c>
      <c r="C157" s="4">
        <v>12.08625</v>
      </c>
    </row>
    <row r="158" spans="1:3" x14ac:dyDescent="0.25">
      <c r="A158" s="3" t="s">
        <v>27</v>
      </c>
      <c r="B158" s="4">
        <v>42.634999999999998</v>
      </c>
      <c r="C158" s="4">
        <v>9.1790000000000003</v>
      </c>
    </row>
    <row r="159" spans="1:3" x14ac:dyDescent="0.25">
      <c r="A159" s="3" t="s">
        <v>74</v>
      </c>
      <c r="B159" s="4">
        <v>28.501999999999999</v>
      </c>
      <c r="C159" s="4">
        <v>6.085399999999999</v>
      </c>
    </row>
    <row r="160" spans="1:3" x14ac:dyDescent="0.25">
      <c r="A160" s="3" t="s">
        <v>75</v>
      </c>
      <c r="B160" s="4">
        <v>21.173799999999996</v>
      </c>
      <c r="C160" s="4">
        <v>14.0846</v>
      </c>
    </row>
    <row r="161" spans="1:3" x14ac:dyDescent="0.25">
      <c r="A161" s="3" t="s">
        <v>129</v>
      </c>
      <c r="B161" s="4">
        <v>31.276800000000001</v>
      </c>
      <c r="C161" s="4">
        <v>8.0515999999999988</v>
      </c>
    </row>
    <row r="162" spans="1:3" x14ac:dyDescent="0.25">
      <c r="A162" s="3" t="s">
        <v>255</v>
      </c>
      <c r="B162" s="4">
        <v>17.151214285714286</v>
      </c>
      <c r="C162" s="4">
        <v>12.701499999999999</v>
      </c>
    </row>
    <row r="163" spans="1:3" x14ac:dyDescent="0.25">
      <c r="A163" s="3" t="s">
        <v>228</v>
      </c>
      <c r="B163" s="4">
        <v>27.285499999999999</v>
      </c>
      <c r="C163" s="4">
        <v>7.86</v>
      </c>
    </row>
    <row r="164" spans="1:3" x14ac:dyDescent="0.25">
      <c r="A164" s="3" t="s">
        <v>276</v>
      </c>
      <c r="B164" s="4">
        <v>10.083</v>
      </c>
      <c r="C164" s="4">
        <v>7.6219999999999999</v>
      </c>
    </row>
    <row r="165" spans="1:3" x14ac:dyDescent="0.25">
      <c r="A165" s="3" t="s">
        <v>52</v>
      </c>
      <c r="B165" s="4">
        <v>9.1690000000000005</v>
      </c>
      <c r="C165" s="4">
        <v>0</v>
      </c>
    </row>
    <row r="166" spans="1:3" x14ac:dyDescent="0.25">
      <c r="A166" s="3" t="s">
        <v>76</v>
      </c>
      <c r="B166" s="4">
        <v>52.575000000000003</v>
      </c>
      <c r="C166" s="4">
        <v>35.468000000000004</v>
      </c>
    </row>
    <row r="167" spans="1:3" x14ac:dyDescent="0.25">
      <c r="A167" s="3" t="s">
        <v>277</v>
      </c>
      <c r="B167" s="4">
        <v>8.48</v>
      </c>
      <c r="C167" s="4">
        <v>3.3614999999999999</v>
      </c>
    </row>
    <row r="168" spans="1:3" x14ac:dyDescent="0.25">
      <c r="A168" s="3" t="s">
        <v>196</v>
      </c>
      <c r="B168" s="4">
        <v>28.614875000000001</v>
      </c>
      <c r="C168" s="4">
        <v>20.30125</v>
      </c>
    </row>
    <row r="169" spans="1:3" x14ac:dyDescent="0.25">
      <c r="A169" s="3" t="s">
        <v>197</v>
      </c>
      <c r="B169" s="4">
        <v>18.378599999999999</v>
      </c>
      <c r="C169" s="4">
        <v>8.32</v>
      </c>
    </row>
    <row r="170" spans="1:3" x14ac:dyDescent="0.25">
      <c r="A170" s="3" t="s">
        <v>101</v>
      </c>
      <c r="B170" s="4">
        <v>31.5565</v>
      </c>
      <c r="C170" s="4">
        <v>26.260333333333335</v>
      </c>
    </row>
    <row r="171" spans="1:3" x14ac:dyDescent="0.25">
      <c r="A171" s="3" t="s">
        <v>77</v>
      </c>
      <c r="B171" s="4">
        <v>13.213266666666666</v>
      </c>
      <c r="C171" s="4">
        <v>5.4458666666666655</v>
      </c>
    </row>
    <row r="172" spans="1:3" x14ac:dyDescent="0.25">
      <c r="A172" s="3" t="s">
        <v>78</v>
      </c>
      <c r="B172" s="4">
        <v>20.406500000000001</v>
      </c>
      <c r="C172" s="4">
        <v>17.646750000000001</v>
      </c>
    </row>
    <row r="173" spans="1:3" x14ac:dyDescent="0.25">
      <c r="A173" s="3" t="s">
        <v>166</v>
      </c>
      <c r="B173" s="4">
        <v>24.956</v>
      </c>
      <c r="C173" s="4">
        <v>23.463000000000001</v>
      </c>
    </row>
    <row r="174" spans="1:3" x14ac:dyDescent="0.25">
      <c r="A174" s="3" t="s">
        <v>130</v>
      </c>
      <c r="B174" s="4">
        <v>19.8644</v>
      </c>
      <c r="C174" s="4">
        <v>9.3249999999999993</v>
      </c>
    </row>
    <row r="175" spans="1:3" x14ac:dyDescent="0.25">
      <c r="A175" s="3" t="s">
        <v>198</v>
      </c>
      <c r="B175" s="4">
        <v>90.149000000000001</v>
      </c>
      <c r="C175" s="4">
        <v>0</v>
      </c>
    </row>
    <row r="176" spans="1:3" x14ac:dyDescent="0.25">
      <c r="A176" s="3" t="s">
        <v>278</v>
      </c>
      <c r="B176" s="4">
        <v>26.594999999999999</v>
      </c>
      <c r="C176" s="4">
        <v>15.747555555555557</v>
      </c>
    </row>
    <row r="177" spans="1:3" x14ac:dyDescent="0.25">
      <c r="A177" s="3" t="s">
        <v>256</v>
      </c>
      <c r="B177" s="4">
        <v>10.769</v>
      </c>
      <c r="C177" s="4">
        <v>8.3729999999999993</v>
      </c>
    </row>
    <row r="178" spans="1:3" x14ac:dyDescent="0.25">
      <c r="A178" s="3" t="s">
        <v>28</v>
      </c>
      <c r="B178" s="4">
        <v>16.138500000000001</v>
      </c>
      <c r="C178" s="4">
        <v>9.7537777777777777</v>
      </c>
    </row>
    <row r="179" spans="1:3" x14ac:dyDescent="0.25">
      <c r="A179" s="3" t="s">
        <v>53</v>
      </c>
      <c r="B179" s="4">
        <v>58.44</v>
      </c>
      <c r="C179" s="4">
        <v>47.34</v>
      </c>
    </row>
    <row r="180" spans="1:3" x14ac:dyDescent="0.25">
      <c r="A180" s="3" t="s">
        <v>79</v>
      </c>
      <c r="B180" s="4">
        <v>9.9793333333333329</v>
      </c>
      <c r="C180" s="4">
        <v>0</v>
      </c>
    </row>
    <row r="181" spans="1:3" x14ac:dyDescent="0.25">
      <c r="A181" s="3" t="s">
        <v>257</v>
      </c>
      <c r="B181" s="4">
        <v>18.655000000000001</v>
      </c>
      <c r="C181" s="4">
        <v>17.577000000000002</v>
      </c>
    </row>
    <row r="182" spans="1:3" x14ac:dyDescent="0.25">
      <c r="A182" s="3" t="s">
        <v>199</v>
      </c>
      <c r="B182" s="4">
        <v>24.642333333333333</v>
      </c>
      <c r="C182" s="4">
        <v>19.800888888888888</v>
      </c>
    </row>
    <row r="183" spans="1:3" x14ac:dyDescent="0.25">
      <c r="A183" s="3" t="s">
        <v>80</v>
      </c>
      <c r="B183" s="4">
        <v>15.327666666666666</v>
      </c>
      <c r="C183" s="4">
        <v>8.282</v>
      </c>
    </row>
    <row r="184" spans="1:3" x14ac:dyDescent="0.25">
      <c r="A184" s="3" t="s">
        <v>167</v>
      </c>
      <c r="B184" s="4">
        <v>11.608000000000001</v>
      </c>
      <c r="C184" s="4">
        <v>10.042999999999999</v>
      </c>
    </row>
    <row r="185" spans="1:3" x14ac:dyDescent="0.25">
      <c r="A185" s="3" t="s">
        <v>131</v>
      </c>
      <c r="B185" s="4">
        <v>10.705500000000001</v>
      </c>
      <c r="C185" s="4">
        <v>4.7436666666666669</v>
      </c>
    </row>
    <row r="186" spans="1:3" x14ac:dyDescent="0.25">
      <c r="A186" s="3" t="s">
        <v>200</v>
      </c>
      <c r="B186" s="4">
        <v>8.323125000000001</v>
      </c>
      <c r="C186" s="4">
        <v>4.5352499999999996</v>
      </c>
    </row>
    <row r="187" spans="1:3" x14ac:dyDescent="0.25">
      <c r="A187" s="3" t="s">
        <v>102</v>
      </c>
      <c r="B187" s="4">
        <v>70.700999999999993</v>
      </c>
      <c r="C187" s="4">
        <v>65.721999999999994</v>
      </c>
    </row>
    <row r="188" spans="1:3" x14ac:dyDescent="0.25">
      <c r="A188" s="3" t="s">
        <v>258</v>
      </c>
      <c r="B188" s="4">
        <v>31.354499999999998</v>
      </c>
      <c r="C188" s="4">
        <v>28.181999999999999</v>
      </c>
    </row>
    <row r="189" spans="1:3" x14ac:dyDescent="0.25">
      <c r="A189" s="3" t="s">
        <v>201</v>
      </c>
      <c r="B189" s="4">
        <v>7.1486666666666663</v>
      </c>
      <c r="C189" s="4">
        <v>5.4776666666666669</v>
      </c>
    </row>
    <row r="190" spans="1:3" x14ac:dyDescent="0.25">
      <c r="A190" s="3" t="s">
        <v>229</v>
      </c>
      <c r="B190" s="4">
        <v>32.344999999999999</v>
      </c>
      <c r="C190" s="4">
        <v>10.859</v>
      </c>
    </row>
    <row r="191" spans="1:3" x14ac:dyDescent="0.25">
      <c r="A191" s="3" t="s">
        <v>54</v>
      </c>
      <c r="B191" s="4">
        <v>23.951500000000003</v>
      </c>
      <c r="C191" s="4">
        <v>15.593</v>
      </c>
    </row>
    <row r="192" spans="1:3" x14ac:dyDescent="0.25">
      <c r="A192" s="3" t="s">
        <v>29</v>
      </c>
      <c r="B192" s="4">
        <v>49.101250000000007</v>
      </c>
      <c r="C192" s="4">
        <v>21.536499999999997</v>
      </c>
    </row>
    <row r="193" spans="1:3" x14ac:dyDescent="0.25">
      <c r="A193" s="3" t="s">
        <v>279</v>
      </c>
      <c r="B193" s="4">
        <v>25.486999999999998</v>
      </c>
      <c r="C193" s="4">
        <v>21.655999999999999</v>
      </c>
    </row>
    <row r="194" spans="1:3" x14ac:dyDescent="0.25">
      <c r="A194" s="3" t="s">
        <v>30</v>
      </c>
      <c r="B194" s="4">
        <v>9.6387499999999999</v>
      </c>
      <c r="C194" s="4">
        <v>7.85025</v>
      </c>
    </row>
    <row r="195" spans="1:3" x14ac:dyDescent="0.25">
      <c r="A195" s="3" t="s">
        <v>168</v>
      </c>
      <c r="B195" s="4">
        <v>18.154</v>
      </c>
      <c r="C195" s="4">
        <v>15.574999999999999</v>
      </c>
    </row>
    <row r="196" spans="1:3" x14ac:dyDescent="0.25">
      <c r="A196" s="3" t="s">
        <v>202</v>
      </c>
      <c r="B196" s="4">
        <v>23.916666666666668</v>
      </c>
      <c r="C196" s="4">
        <v>14.564666666666668</v>
      </c>
    </row>
    <row r="197" spans="1:3" x14ac:dyDescent="0.25">
      <c r="A197" s="3" t="s">
        <v>230</v>
      </c>
      <c r="B197" s="4">
        <v>14.144416666666666</v>
      </c>
      <c r="C197" s="4">
        <v>7.7167083333333331</v>
      </c>
    </row>
    <row r="198" spans="1:3" x14ac:dyDescent="0.25">
      <c r="A198" s="3" t="s">
        <v>203</v>
      </c>
      <c r="B198" s="4">
        <v>22.539857142857148</v>
      </c>
      <c r="C198" s="4">
        <v>11.975285714285715</v>
      </c>
    </row>
    <row r="199" spans="1:3" x14ac:dyDescent="0.25">
      <c r="A199" s="3" t="s">
        <v>259</v>
      </c>
      <c r="B199" s="4">
        <v>26.983000000000001</v>
      </c>
      <c r="C199" s="4">
        <v>22.24</v>
      </c>
    </row>
    <row r="200" spans="1:3" x14ac:dyDescent="0.25">
      <c r="A200" s="3" t="s">
        <v>31</v>
      </c>
      <c r="B200" s="4">
        <v>13.292400000000001</v>
      </c>
      <c r="C200" s="4">
        <v>10.5273</v>
      </c>
    </row>
    <row r="201" spans="1:3" x14ac:dyDescent="0.25">
      <c r="A201" s="3" t="s">
        <v>231</v>
      </c>
      <c r="B201" s="4">
        <v>3.3193333333333328</v>
      </c>
      <c r="C201" s="4">
        <v>1.9693333333333332</v>
      </c>
    </row>
    <row r="202" spans="1:3" x14ac:dyDescent="0.25">
      <c r="A202" s="3" t="s">
        <v>55</v>
      </c>
      <c r="B202" s="4">
        <v>44.918666666666667</v>
      </c>
      <c r="C202" s="4">
        <v>30.952666666666669</v>
      </c>
    </row>
    <row r="203" spans="1:3" x14ac:dyDescent="0.25">
      <c r="A203" s="3" t="s">
        <v>32</v>
      </c>
      <c r="B203" s="4">
        <v>22.907400000000003</v>
      </c>
      <c r="C203" s="4">
        <v>18.8217</v>
      </c>
    </row>
    <row r="204" spans="1:3" x14ac:dyDescent="0.25">
      <c r="A204" s="3" t="s">
        <v>169</v>
      </c>
      <c r="B204" s="4">
        <v>65.293666666666667</v>
      </c>
      <c r="C204" s="4">
        <v>53.344333333333338</v>
      </c>
    </row>
    <row r="205" spans="1:3" x14ac:dyDescent="0.25">
      <c r="A205" s="3" t="s">
        <v>204</v>
      </c>
      <c r="B205" s="4">
        <v>15.163</v>
      </c>
      <c r="C205" s="4">
        <v>8.1615000000000002</v>
      </c>
    </row>
    <row r="206" spans="1:3" x14ac:dyDescent="0.25">
      <c r="A206" s="3" t="s">
        <v>205</v>
      </c>
      <c r="B206" s="4">
        <v>18.359615384615385</v>
      </c>
      <c r="C206" s="4">
        <v>13.951923076923078</v>
      </c>
    </row>
    <row r="207" spans="1:3" x14ac:dyDescent="0.25">
      <c r="A207" s="3" t="s">
        <v>103</v>
      </c>
      <c r="B207" s="4">
        <v>24.903133333333333</v>
      </c>
      <c r="C207" s="4">
        <v>18.1646</v>
      </c>
    </row>
    <row r="208" spans="1:3" x14ac:dyDescent="0.25">
      <c r="A208" s="3" t="s">
        <v>232</v>
      </c>
      <c r="B208" s="4">
        <v>10.933916666666667</v>
      </c>
      <c r="C208" s="4">
        <v>7.449749999999999</v>
      </c>
    </row>
    <row r="209" spans="1:3" x14ac:dyDescent="0.25">
      <c r="A209" s="3" t="s">
        <v>104</v>
      </c>
      <c r="B209" s="4">
        <v>14.912250000000002</v>
      </c>
      <c r="C209" s="4">
        <v>11.083374999999998</v>
      </c>
    </row>
    <row r="210" spans="1:3" x14ac:dyDescent="0.25">
      <c r="A210" s="3" t="s">
        <v>233</v>
      </c>
      <c r="B210" s="4">
        <v>19.940999999999999</v>
      </c>
      <c r="C210" s="4">
        <v>3.1579999999999999</v>
      </c>
    </row>
    <row r="211" spans="1:3" x14ac:dyDescent="0.25">
      <c r="A211" s="3" t="s">
        <v>280</v>
      </c>
      <c r="B211" s="4">
        <v>12.777750000000001</v>
      </c>
      <c r="C211" s="4">
        <v>9.7895000000000003</v>
      </c>
    </row>
    <row r="212" spans="1:3" x14ac:dyDescent="0.25">
      <c r="A212" s="3" t="s">
        <v>132</v>
      </c>
      <c r="B212" s="4">
        <v>19.502699999999997</v>
      </c>
      <c r="C212" s="4">
        <v>15.787099999999999</v>
      </c>
    </row>
    <row r="213" spans="1:3" x14ac:dyDescent="0.25">
      <c r="A213" s="3" t="s">
        <v>206</v>
      </c>
      <c r="B213" s="4">
        <v>20.755875</v>
      </c>
      <c r="C213" s="4">
        <v>7.7098749999999985</v>
      </c>
    </row>
    <row r="214" spans="1:3" x14ac:dyDescent="0.25">
      <c r="A214" s="3" t="s">
        <v>207</v>
      </c>
      <c r="B214" s="4">
        <v>23.524312499999997</v>
      </c>
      <c r="C214" s="4">
        <v>13.4724375</v>
      </c>
    </row>
    <row r="215" spans="1:3" x14ac:dyDescent="0.25">
      <c r="A215" s="3" t="s">
        <v>281</v>
      </c>
      <c r="B215" s="4">
        <v>27.015000000000001</v>
      </c>
      <c r="C215" s="4">
        <v>9.5380000000000003</v>
      </c>
    </row>
    <row r="216" spans="1:3" x14ac:dyDescent="0.25">
      <c r="A216" s="3" t="s">
        <v>105</v>
      </c>
      <c r="B216" s="4">
        <v>7.2349999999999994</v>
      </c>
      <c r="C216" s="4">
        <v>3.0878181818181818</v>
      </c>
    </row>
    <row r="217" spans="1:3" x14ac:dyDescent="0.25">
      <c r="A217" s="3" t="s">
        <v>81</v>
      </c>
      <c r="B217" s="4">
        <v>27.6435</v>
      </c>
      <c r="C217" s="4">
        <v>15.861000000000001</v>
      </c>
    </row>
    <row r="218" spans="1:3" x14ac:dyDescent="0.25">
      <c r="A218" s="3" t="s">
        <v>133</v>
      </c>
      <c r="B218" s="4">
        <v>22.393750000000001</v>
      </c>
      <c r="C218" s="4">
        <v>4.7132499999999995</v>
      </c>
    </row>
    <row r="219" spans="1:3" x14ac:dyDescent="0.25">
      <c r="A219" s="3" t="s">
        <v>208</v>
      </c>
      <c r="B219" s="4">
        <v>32.692100000000003</v>
      </c>
      <c r="C219" s="4">
        <v>16.755199999999999</v>
      </c>
    </row>
    <row r="220" spans="1:3" x14ac:dyDescent="0.25">
      <c r="A220" s="3" t="s">
        <v>56</v>
      </c>
      <c r="B220" s="4">
        <v>64.566000000000003</v>
      </c>
      <c r="C220" s="4">
        <v>55.003</v>
      </c>
    </row>
    <row r="221" spans="1:3" x14ac:dyDescent="0.25">
      <c r="A221" s="3" t="s">
        <v>234</v>
      </c>
      <c r="B221" s="4">
        <v>16.078846153846158</v>
      </c>
      <c r="C221" s="4">
        <v>5.3577692307692315</v>
      </c>
    </row>
    <row r="222" spans="1:3" x14ac:dyDescent="0.25">
      <c r="A222" s="3" t="s">
        <v>134</v>
      </c>
      <c r="B222" s="4">
        <v>46.048500000000004</v>
      </c>
      <c r="C222" s="4">
        <v>29.239000000000001</v>
      </c>
    </row>
    <row r="223" spans="1:3" x14ac:dyDescent="0.25">
      <c r="A223" s="3" t="s">
        <v>209</v>
      </c>
      <c r="B223" s="4">
        <v>82.105666666666664</v>
      </c>
      <c r="C223" s="4">
        <v>18.506666666666668</v>
      </c>
    </row>
    <row r="224" spans="1:3" x14ac:dyDescent="0.25">
      <c r="A224" s="3" t="s">
        <v>135</v>
      </c>
      <c r="B224" s="4">
        <v>56.893749999999997</v>
      </c>
      <c r="C224" s="4">
        <v>23.1325</v>
      </c>
    </row>
    <row r="225" spans="1:3" x14ac:dyDescent="0.25">
      <c r="A225" s="3" t="s">
        <v>136</v>
      </c>
      <c r="B225" s="4">
        <v>18.634399999999999</v>
      </c>
      <c r="C225" s="4">
        <v>11.5458</v>
      </c>
    </row>
    <row r="226" spans="1:3" x14ac:dyDescent="0.25">
      <c r="A226" s="3" t="s">
        <v>210</v>
      </c>
      <c r="B226" s="4">
        <v>26.791571428571427</v>
      </c>
      <c r="C226" s="4">
        <v>17.316714285714287</v>
      </c>
    </row>
    <row r="227" spans="1:3" x14ac:dyDescent="0.25">
      <c r="A227" s="3" t="s">
        <v>211</v>
      </c>
      <c r="B227" s="4">
        <v>49.091333333333331</v>
      </c>
      <c r="C227" s="4">
        <v>21.522999999999996</v>
      </c>
    </row>
    <row r="228" spans="1:3" x14ac:dyDescent="0.25">
      <c r="A228" s="3" t="s">
        <v>33</v>
      </c>
      <c r="B228" s="4">
        <v>21.023999999999997</v>
      </c>
      <c r="C228" s="4">
        <v>19.405000000000001</v>
      </c>
    </row>
    <row r="229" spans="1:3" x14ac:dyDescent="0.25">
      <c r="A229" s="3" t="s">
        <v>34</v>
      </c>
      <c r="B229" s="4">
        <v>14.205</v>
      </c>
      <c r="C229" s="4">
        <v>10.010999999999999</v>
      </c>
    </row>
    <row r="230" spans="1:3" x14ac:dyDescent="0.25">
      <c r="A230" s="3" t="s">
        <v>170</v>
      </c>
      <c r="B230" s="4">
        <v>14.029499999999999</v>
      </c>
      <c r="C230" s="4">
        <v>8.48</v>
      </c>
    </row>
    <row r="231" spans="1:3" x14ac:dyDescent="0.25">
      <c r="A231" s="3" t="s">
        <v>171</v>
      </c>
      <c r="B231" s="4">
        <v>32.308500000000002</v>
      </c>
      <c r="C231" s="4">
        <v>7.6674999999999995</v>
      </c>
    </row>
    <row r="232" spans="1:3" x14ac:dyDescent="0.25">
      <c r="A232" s="3" t="s">
        <v>172</v>
      </c>
      <c r="B232" s="4">
        <v>31.932666666666666</v>
      </c>
      <c r="C232" s="4">
        <v>12.444222222222221</v>
      </c>
    </row>
    <row r="233" spans="1:3" x14ac:dyDescent="0.25">
      <c r="A233" s="3" t="s">
        <v>35</v>
      </c>
      <c r="B233" s="4">
        <v>14.235000000000001</v>
      </c>
      <c r="C233" s="4">
        <v>10.530833333333332</v>
      </c>
    </row>
    <row r="234" spans="1:3" x14ac:dyDescent="0.25">
      <c r="A234" s="3" t="s">
        <v>260</v>
      </c>
      <c r="B234" s="4">
        <v>36.264499999999998</v>
      </c>
      <c r="C234" s="4">
        <v>20.605</v>
      </c>
    </row>
    <row r="235" spans="1:3" x14ac:dyDescent="0.25">
      <c r="A235" s="3" t="s">
        <v>173</v>
      </c>
      <c r="B235" s="4">
        <v>23.298749999999998</v>
      </c>
      <c r="C235" s="4">
        <v>14.611999999999998</v>
      </c>
    </row>
    <row r="236" spans="1:3" x14ac:dyDescent="0.25">
      <c r="A236" s="3" t="s">
        <v>106</v>
      </c>
      <c r="B236" s="4">
        <v>16.308499999999999</v>
      </c>
      <c r="C236" s="4">
        <v>10.266</v>
      </c>
    </row>
    <row r="237" spans="1:3" x14ac:dyDescent="0.25">
      <c r="A237" s="3" t="s">
        <v>235</v>
      </c>
      <c r="B237" s="4">
        <v>18.5565</v>
      </c>
      <c r="C237" s="4">
        <v>9.4197499999999987</v>
      </c>
    </row>
    <row r="238" spans="1:3" x14ac:dyDescent="0.25">
      <c r="A238" s="3" t="s">
        <v>261</v>
      </c>
      <c r="B238" s="4">
        <v>18.826250000000002</v>
      </c>
      <c r="C238" s="4">
        <v>7.8890000000000002</v>
      </c>
    </row>
    <row r="239" spans="1:3" x14ac:dyDescent="0.25">
      <c r="A239" s="3" t="s">
        <v>212</v>
      </c>
      <c r="B239" s="4">
        <v>18.053000000000001</v>
      </c>
      <c r="C239" s="4">
        <v>13.273</v>
      </c>
    </row>
    <row r="240" spans="1:3" x14ac:dyDescent="0.25">
      <c r="A240" s="3" t="s">
        <v>107</v>
      </c>
      <c r="B240" s="4">
        <v>30.00611111111111</v>
      </c>
      <c r="C240" s="4">
        <v>23.628333333333334</v>
      </c>
    </row>
    <row r="241" spans="1:3" x14ac:dyDescent="0.25">
      <c r="A241" s="3" t="s">
        <v>282</v>
      </c>
      <c r="B241" s="4">
        <v>1.4590000000000001</v>
      </c>
      <c r="C241" s="4">
        <v>0</v>
      </c>
    </row>
    <row r="242" spans="1:3" x14ac:dyDescent="0.25">
      <c r="A242" s="3" t="s">
        <v>57</v>
      </c>
      <c r="B242" s="4">
        <v>28.957000000000001</v>
      </c>
      <c r="C242" s="4">
        <v>12.923999999999999</v>
      </c>
    </row>
    <row r="243" spans="1:3" x14ac:dyDescent="0.25">
      <c r="A243" s="3" t="s">
        <v>283</v>
      </c>
      <c r="B243" s="4">
        <v>16.473909090909089</v>
      </c>
      <c r="C243" s="4">
        <v>5.5551818181818167</v>
      </c>
    </row>
    <row r="244" spans="1:3" x14ac:dyDescent="0.25">
      <c r="A244" s="3" t="s">
        <v>174</v>
      </c>
      <c r="B244" s="4">
        <v>16.519500000000004</v>
      </c>
      <c r="C244" s="4">
        <v>11.146000000000001</v>
      </c>
    </row>
    <row r="245" spans="1:3" x14ac:dyDescent="0.25">
      <c r="A245" s="3" t="s">
        <v>175</v>
      </c>
      <c r="B245" s="4">
        <v>11.685</v>
      </c>
      <c r="C245" s="4">
        <v>0</v>
      </c>
    </row>
    <row r="246" spans="1:3" x14ac:dyDescent="0.25">
      <c r="A246" s="3" t="s">
        <v>82</v>
      </c>
      <c r="B246" s="4">
        <v>13.606999999999999</v>
      </c>
      <c r="C246" s="4">
        <v>8.0983333333333345</v>
      </c>
    </row>
    <row r="247" spans="1:3" x14ac:dyDescent="0.25">
      <c r="A247" s="3" t="s">
        <v>108</v>
      </c>
      <c r="B247" s="4">
        <v>39.104999999999997</v>
      </c>
      <c r="C247" s="4">
        <v>18.385000000000002</v>
      </c>
    </row>
    <row r="248" spans="1:3" x14ac:dyDescent="0.25">
      <c r="A248" s="3" t="s">
        <v>236</v>
      </c>
      <c r="B248" s="4">
        <v>25.702833333333334</v>
      </c>
      <c r="C248" s="4">
        <v>6.0956666666666663</v>
      </c>
    </row>
    <row r="249" spans="1:3" x14ac:dyDescent="0.25">
      <c r="A249" s="3" t="s">
        <v>284</v>
      </c>
      <c r="B249" s="4">
        <v>17.317666666666668</v>
      </c>
      <c r="C249" s="4">
        <v>7.2673333333333341</v>
      </c>
    </row>
    <row r="250" spans="1:3" x14ac:dyDescent="0.25">
      <c r="A250" s="3" t="s">
        <v>137</v>
      </c>
      <c r="B250" s="4">
        <v>17.170625000000001</v>
      </c>
      <c r="C250" s="4">
        <v>8.9347499999999993</v>
      </c>
    </row>
    <row r="251" spans="1:3" x14ac:dyDescent="0.25">
      <c r="A251" s="3" t="s">
        <v>36</v>
      </c>
      <c r="B251" s="4">
        <v>38.514000000000003</v>
      </c>
      <c r="C251" s="4">
        <v>27.155000000000001</v>
      </c>
    </row>
    <row r="252" spans="1:3" x14ac:dyDescent="0.25">
      <c r="A252" s="3" t="s">
        <v>83</v>
      </c>
      <c r="B252" s="4">
        <v>3.0894999999999997</v>
      </c>
      <c r="C252" s="4">
        <v>1.2835000000000001</v>
      </c>
    </row>
    <row r="253" spans="1:3" x14ac:dyDescent="0.25">
      <c r="A253" s="3" t="s">
        <v>213</v>
      </c>
      <c r="B253" s="4">
        <v>39.874499999999998</v>
      </c>
      <c r="C253" s="4">
        <v>23.513999999999999</v>
      </c>
    </row>
    <row r="254" spans="1:3" x14ac:dyDescent="0.25">
      <c r="A254" s="3" t="s">
        <v>37</v>
      </c>
      <c r="B254" s="4">
        <v>36.555</v>
      </c>
      <c r="C254" s="4">
        <v>33.178333333333335</v>
      </c>
    </row>
    <row r="255" spans="1:3" x14ac:dyDescent="0.25">
      <c r="A255" s="3" t="s">
        <v>109</v>
      </c>
      <c r="B255" s="4">
        <v>50.073666666666668</v>
      </c>
      <c r="C255" s="4">
        <v>27.35166666666667</v>
      </c>
    </row>
    <row r="256" spans="1:3" x14ac:dyDescent="0.25">
      <c r="A256" s="3" t="s">
        <v>214</v>
      </c>
      <c r="B256" s="4">
        <v>21.341875000000002</v>
      </c>
      <c r="C256" s="4">
        <v>8.3859999999999992</v>
      </c>
    </row>
    <row r="257" spans="1:3" x14ac:dyDescent="0.25">
      <c r="A257" s="3" t="s">
        <v>38</v>
      </c>
      <c r="B257" s="4">
        <v>16.367999999999999</v>
      </c>
      <c r="C257" s="4">
        <v>9.6026249999999997</v>
      </c>
    </row>
    <row r="258" spans="1:3" x14ac:dyDescent="0.25">
      <c r="A258" s="3" t="s">
        <v>84</v>
      </c>
      <c r="B258" s="4">
        <v>41.252499999999998</v>
      </c>
      <c r="C258" s="4">
        <v>31.774999999999999</v>
      </c>
    </row>
    <row r="259" spans="1:3" x14ac:dyDescent="0.25">
      <c r="A259" s="3" t="s">
        <v>85</v>
      </c>
      <c r="B259" s="4">
        <v>57.111333333333334</v>
      </c>
      <c r="C259" s="4">
        <v>46.769666666666666</v>
      </c>
    </row>
    <row r="260" spans="1:3" x14ac:dyDescent="0.25">
      <c r="A260" s="3" t="s">
        <v>262</v>
      </c>
      <c r="B260" s="4">
        <v>25.46</v>
      </c>
      <c r="C260" s="4">
        <v>19.251999999999999</v>
      </c>
    </row>
    <row r="261" spans="1:3" x14ac:dyDescent="0.25">
      <c r="A261" s="3" t="s">
        <v>237</v>
      </c>
      <c r="B261" s="4">
        <v>7.5523333333333333</v>
      </c>
      <c r="C261" s="4">
        <v>6.0716666666666663</v>
      </c>
    </row>
    <row r="262" spans="1:3" x14ac:dyDescent="0.25">
      <c r="A262" s="3" t="s">
        <v>138</v>
      </c>
      <c r="B262" s="4">
        <v>17.542199999999998</v>
      </c>
      <c r="C262" s="4">
        <v>9.4549999999999983</v>
      </c>
    </row>
    <row r="263" spans="1:3" x14ac:dyDescent="0.25">
      <c r="A263" s="3" t="s">
        <v>39</v>
      </c>
      <c r="B263" s="4">
        <v>62.48</v>
      </c>
      <c r="C263" s="4">
        <v>56.414999999999999</v>
      </c>
    </row>
    <row r="264" spans="1:3" x14ac:dyDescent="0.25">
      <c r="A264" s="3" t="s">
        <v>58</v>
      </c>
      <c r="B264" s="4">
        <v>26.812999999999999</v>
      </c>
      <c r="C264" s="4">
        <v>17.260750000000002</v>
      </c>
    </row>
    <row r="265" spans="1:3" x14ac:dyDescent="0.25">
      <c r="A265" s="3" t="s">
        <v>110</v>
      </c>
      <c r="B265" s="4">
        <v>25.559333333333331</v>
      </c>
      <c r="C265" s="4">
        <v>10.312833333333332</v>
      </c>
    </row>
    <row r="266" spans="1:3" x14ac:dyDescent="0.25">
      <c r="A266" s="3" t="s">
        <v>215</v>
      </c>
      <c r="B266" s="4">
        <v>16.965</v>
      </c>
      <c r="C266" s="4">
        <v>14.627000000000001</v>
      </c>
    </row>
    <row r="267" spans="1:3" x14ac:dyDescent="0.25">
      <c r="A267" s="3" t="s">
        <v>139</v>
      </c>
      <c r="B267" s="4">
        <v>31.935000000000002</v>
      </c>
      <c r="C267" s="4">
        <v>6.9104999999999999</v>
      </c>
    </row>
    <row r="268" spans="1:3" x14ac:dyDescent="0.25">
      <c r="A268" s="3" t="s">
        <v>59</v>
      </c>
      <c r="B268" s="4">
        <v>13.181736842105261</v>
      </c>
      <c r="C268" s="4">
        <v>5.7491578947368422</v>
      </c>
    </row>
    <row r="269" spans="1:3" x14ac:dyDescent="0.25">
      <c r="A269" s="3" t="s">
        <v>238</v>
      </c>
      <c r="B269" s="4">
        <v>26.823333333333334</v>
      </c>
      <c r="C269" s="4">
        <v>12.463333333333333</v>
      </c>
    </row>
    <row r="270" spans="1:3" x14ac:dyDescent="0.25">
      <c r="A270" s="3" t="s">
        <v>216</v>
      </c>
      <c r="B270" s="4">
        <v>19.323166666666665</v>
      </c>
      <c r="C270" s="4">
        <v>8.7533333333333339</v>
      </c>
    </row>
    <row r="271" spans="1:3" x14ac:dyDescent="0.25">
      <c r="A271" s="3" t="s">
        <v>286</v>
      </c>
      <c r="B271" s="4">
        <v>20.962798854233011</v>
      </c>
      <c r="C271" s="4">
        <v>12.304020369191585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2"/>
  <sheetViews>
    <sheetView workbookViewId="0">
      <selection activeCell="B6" sqref="B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9.82</v>
      </c>
      <c r="E2">
        <v>9.0359999999999996</v>
      </c>
    </row>
    <row r="3" spans="1:5" x14ac:dyDescent="0.25">
      <c r="A3" t="s">
        <v>5</v>
      </c>
      <c r="B3" t="s">
        <v>6</v>
      </c>
      <c r="C3" t="s">
        <v>7</v>
      </c>
      <c r="D3">
        <v>9.9169999999999998</v>
      </c>
      <c r="E3">
        <v>1.248</v>
      </c>
    </row>
    <row r="4" spans="1:5" x14ac:dyDescent="0.25">
      <c r="A4" t="s">
        <v>5</v>
      </c>
      <c r="B4" t="s">
        <v>6</v>
      </c>
      <c r="C4" t="s">
        <v>7</v>
      </c>
      <c r="D4">
        <v>17.753</v>
      </c>
      <c r="E4">
        <v>7.2969999999999997</v>
      </c>
    </row>
    <row r="5" spans="1:5" x14ac:dyDescent="0.25">
      <c r="A5" t="s">
        <v>5</v>
      </c>
      <c r="B5" t="s">
        <v>6</v>
      </c>
      <c r="C5" t="s">
        <v>7</v>
      </c>
      <c r="D5">
        <v>10.792</v>
      </c>
      <c r="E5">
        <v>3.827</v>
      </c>
    </row>
    <row r="6" spans="1:5" x14ac:dyDescent="0.25">
      <c r="A6" t="s">
        <v>5</v>
      </c>
      <c r="B6" t="s">
        <v>6</v>
      </c>
      <c r="C6" t="s">
        <v>7</v>
      </c>
      <c r="D6">
        <v>2.8849999999999998</v>
      </c>
      <c r="E6">
        <v>2.3620000000000001</v>
      </c>
    </row>
    <row r="7" spans="1:5" x14ac:dyDescent="0.25">
      <c r="A7" t="s">
        <v>5</v>
      </c>
      <c r="B7" t="s">
        <v>6</v>
      </c>
      <c r="C7" t="s">
        <v>7</v>
      </c>
      <c r="D7">
        <v>21.099</v>
      </c>
      <c r="E7">
        <v>20.556000000000001</v>
      </c>
    </row>
    <row r="8" spans="1:5" x14ac:dyDescent="0.25">
      <c r="A8" t="s">
        <v>5</v>
      </c>
      <c r="B8" t="s">
        <v>6</v>
      </c>
      <c r="C8" t="s">
        <v>7</v>
      </c>
      <c r="D8">
        <v>22.835000000000001</v>
      </c>
      <c r="E8">
        <v>17.902999999999999</v>
      </c>
    </row>
    <row r="9" spans="1:5" x14ac:dyDescent="0.25">
      <c r="A9" t="s">
        <v>8</v>
      </c>
      <c r="B9" t="s">
        <v>6</v>
      </c>
      <c r="C9" t="s">
        <v>9</v>
      </c>
      <c r="D9">
        <v>10.513</v>
      </c>
      <c r="E9">
        <v>9.6579999999999995</v>
      </c>
    </row>
    <row r="10" spans="1:5" x14ac:dyDescent="0.25">
      <c r="A10" t="s">
        <v>8</v>
      </c>
      <c r="B10" t="s">
        <v>6</v>
      </c>
      <c r="C10" t="s">
        <v>9</v>
      </c>
      <c r="D10">
        <v>4.6379999999999999</v>
      </c>
      <c r="E10">
        <v>2.327</v>
      </c>
    </row>
    <row r="11" spans="1:5" x14ac:dyDescent="0.25">
      <c r="A11" t="s">
        <v>10</v>
      </c>
      <c r="B11" t="s">
        <v>6</v>
      </c>
      <c r="C11" t="s">
        <v>9</v>
      </c>
      <c r="D11">
        <v>20.876999999999999</v>
      </c>
      <c r="E11">
        <v>19.417999999999999</v>
      </c>
    </row>
    <row r="12" spans="1:5" x14ac:dyDescent="0.25">
      <c r="A12" t="s">
        <v>10</v>
      </c>
      <c r="B12" t="s">
        <v>6</v>
      </c>
      <c r="C12" t="s">
        <v>9</v>
      </c>
      <c r="D12">
        <v>1.234</v>
      </c>
      <c r="E12">
        <v>0.53400000000000003</v>
      </c>
    </row>
    <row r="13" spans="1:5" x14ac:dyDescent="0.25">
      <c r="A13" t="s">
        <v>11</v>
      </c>
      <c r="B13" t="s">
        <v>6</v>
      </c>
      <c r="C13" t="s">
        <v>12</v>
      </c>
      <c r="D13">
        <v>44.027999999999999</v>
      </c>
      <c r="E13">
        <v>35.874000000000002</v>
      </c>
    </row>
    <row r="14" spans="1:5" x14ac:dyDescent="0.25">
      <c r="A14" t="s">
        <v>11</v>
      </c>
      <c r="B14" t="s">
        <v>6</v>
      </c>
      <c r="C14" t="s">
        <v>12</v>
      </c>
      <c r="D14">
        <v>51.101999999999997</v>
      </c>
      <c r="E14">
        <v>36.244</v>
      </c>
    </row>
    <row r="15" spans="1:5" x14ac:dyDescent="0.25">
      <c r="A15" t="s">
        <v>11</v>
      </c>
      <c r="B15" t="s">
        <v>6</v>
      </c>
      <c r="C15" t="s">
        <v>12</v>
      </c>
      <c r="D15">
        <v>32.731000000000002</v>
      </c>
      <c r="E15">
        <v>28.355</v>
      </c>
    </row>
    <row r="16" spans="1:5" x14ac:dyDescent="0.25">
      <c r="A16" t="s">
        <v>13</v>
      </c>
      <c r="B16" t="s">
        <v>6</v>
      </c>
      <c r="C16" t="s">
        <v>12</v>
      </c>
      <c r="D16">
        <v>45.563000000000002</v>
      </c>
      <c r="E16">
        <v>44.460999999999999</v>
      </c>
    </row>
    <row r="17" spans="1:5" x14ac:dyDescent="0.25">
      <c r="A17" t="s">
        <v>13</v>
      </c>
      <c r="B17" t="s">
        <v>6</v>
      </c>
      <c r="C17" t="s">
        <v>12</v>
      </c>
      <c r="D17">
        <v>17.97</v>
      </c>
      <c r="E17">
        <v>10.654999999999999</v>
      </c>
    </row>
    <row r="18" spans="1:5" x14ac:dyDescent="0.25">
      <c r="A18" t="s">
        <v>13</v>
      </c>
      <c r="B18" t="s">
        <v>6</v>
      </c>
      <c r="C18" t="s">
        <v>12</v>
      </c>
      <c r="D18">
        <v>9.8040000000000003</v>
      </c>
      <c r="E18">
        <v>8.6959999999999997</v>
      </c>
    </row>
    <row r="19" spans="1:5" x14ac:dyDescent="0.25">
      <c r="A19" t="s">
        <v>13</v>
      </c>
      <c r="B19" t="s">
        <v>6</v>
      </c>
      <c r="C19" t="s">
        <v>12</v>
      </c>
      <c r="D19">
        <v>22.07</v>
      </c>
      <c r="E19">
        <v>20.719000000000001</v>
      </c>
    </row>
    <row r="20" spans="1:5" x14ac:dyDescent="0.25">
      <c r="A20" t="s">
        <v>14</v>
      </c>
      <c r="B20" t="s">
        <v>6</v>
      </c>
      <c r="C20" t="s">
        <v>9</v>
      </c>
      <c r="D20">
        <v>50.521999999999998</v>
      </c>
      <c r="E20">
        <v>45.027999999999999</v>
      </c>
    </row>
    <row r="21" spans="1:5" x14ac:dyDescent="0.25">
      <c r="A21" t="s">
        <v>14</v>
      </c>
      <c r="B21" t="s">
        <v>6</v>
      </c>
      <c r="C21" t="s">
        <v>9</v>
      </c>
      <c r="D21">
        <v>75.031999999999996</v>
      </c>
      <c r="E21">
        <v>60.109000000000002</v>
      </c>
    </row>
    <row r="22" spans="1:5" x14ac:dyDescent="0.25">
      <c r="A22" t="s">
        <v>15</v>
      </c>
      <c r="B22" t="s">
        <v>6</v>
      </c>
      <c r="C22" t="s">
        <v>9</v>
      </c>
      <c r="D22">
        <v>53.680999999999997</v>
      </c>
      <c r="E22">
        <v>2.593</v>
      </c>
    </row>
    <row r="23" spans="1:5" x14ac:dyDescent="0.25">
      <c r="A23" t="s">
        <v>16</v>
      </c>
      <c r="B23" t="s">
        <v>6</v>
      </c>
      <c r="C23" t="s">
        <v>9</v>
      </c>
      <c r="D23">
        <v>9.7070000000000007</v>
      </c>
      <c r="E23">
        <v>4.6360000000000001</v>
      </c>
    </row>
    <row r="24" spans="1:5" x14ac:dyDescent="0.25">
      <c r="A24" t="s">
        <v>16</v>
      </c>
      <c r="B24" t="s">
        <v>6</v>
      </c>
      <c r="C24" t="s">
        <v>9</v>
      </c>
      <c r="D24">
        <v>8.6509999999999998</v>
      </c>
      <c r="E24">
        <v>3.5630000000000002</v>
      </c>
    </row>
    <row r="25" spans="1:5" x14ac:dyDescent="0.25">
      <c r="A25" t="s">
        <v>16</v>
      </c>
      <c r="B25" t="s">
        <v>6</v>
      </c>
      <c r="C25" t="s">
        <v>9</v>
      </c>
      <c r="D25">
        <v>2.9660000000000002</v>
      </c>
      <c r="E25">
        <v>1</v>
      </c>
    </row>
    <row r="26" spans="1:5" x14ac:dyDescent="0.25">
      <c r="A26" t="s">
        <v>16</v>
      </c>
      <c r="B26" t="s">
        <v>6</v>
      </c>
      <c r="C26" t="s">
        <v>9</v>
      </c>
      <c r="D26">
        <v>8.2170000000000005</v>
      </c>
      <c r="E26">
        <v>5.2930000000000001</v>
      </c>
    </row>
    <row r="27" spans="1:5" x14ac:dyDescent="0.25">
      <c r="A27" t="s">
        <v>16</v>
      </c>
      <c r="B27" t="s">
        <v>6</v>
      </c>
      <c r="C27" t="s">
        <v>9</v>
      </c>
      <c r="D27">
        <v>5.88</v>
      </c>
      <c r="E27">
        <v>4.9379999999999997</v>
      </c>
    </row>
    <row r="28" spans="1:5" x14ac:dyDescent="0.25">
      <c r="A28" t="s">
        <v>16</v>
      </c>
      <c r="B28" t="s">
        <v>6</v>
      </c>
      <c r="C28" t="s">
        <v>9</v>
      </c>
      <c r="D28">
        <v>22.856999999999999</v>
      </c>
      <c r="E28">
        <v>16.302</v>
      </c>
    </row>
    <row r="29" spans="1:5" x14ac:dyDescent="0.25">
      <c r="A29" t="s">
        <v>16</v>
      </c>
      <c r="B29" t="s">
        <v>6</v>
      </c>
      <c r="C29" t="s">
        <v>9</v>
      </c>
      <c r="D29">
        <v>18.335000000000001</v>
      </c>
      <c r="E29">
        <v>15.555999999999999</v>
      </c>
    </row>
    <row r="30" spans="1:5" x14ac:dyDescent="0.25">
      <c r="A30" t="s">
        <v>17</v>
      </c>
      <c r="B30" t="s">
        <v>6</v>
      </c>
      <c r="C30" t="s">
        <v>9</v>
      </c>
      <c r="D30">
        <v>5.383</v>
      </c>
      <c r="E30">
        <v>1.966</v>
      </c>
    </row>
    <row r="31" spans="1:5" x14ac:dyDescent="0.25">
      <c r="A31" t="s">
        <v>17</v>
      </c>
      <c r="B31" t="s">
        <v>6</v>
      </c>
      <c r="C31" t="s">
        <v>9</v>
      </c>
      <c r="D31">
        <v>23.158999999999999</v>
      </c>
      <c r="E31">
        <v>12.901999999999999</v>
      </c>
    </row>
    <row r="32" spans="1:5" x14ac:dyDescent="0.25">
      <c r="A32" t="s">
        <v>17</v>
      </c>
      <c r="B32" t="s">
        <v>6</v>
      </c>
      <c r="C32" t="s">
        <v>9</v>
      </c>
      <c r="D32">
        <v>14.308</v>
      </c>
      <c r="E32">
        <v>4.6669999999999998</v>
      </c>
    </row>
    <row r="33" spans="1:5" x14ac:dyDescent="0.25">
      <c r="A33" t="s">
        <v>17</v>
      </c>
      <c r="B33" t="s">
        <v>6</v>
      </c>
      <c r="C33" t="s">
        <v>9</v>
      </c>
      <c r="D33">
        <v>2.2400000000000002</v>
      </c>
      <c r="E33">
        <v>1.462</v>
      </c>
    </row>
    <row r="34" spans="1:5" x14ac:dyDescent="0.25">
      <c r="A34" t="s">
        <v>17</v>
      </c>
      <c r="B34" t="s">
        <v>6</v>
      </c>
      <c r="C34" t="s">
        <v>9</v>
      </c>
      <c r="D34">
        <v>3.8319999999999999</v>
      </c>
      <c r="E34">
        <v>0</v>
      </c>
    </row>
    <row r="35" spans="1:5" x14ac:dyDescent="0.25">
      <c r="A35" t="s">
        <v>17</v>
      </c>
      <c r="B35" t="s">
        <v>6</v>
      </c>
      <c r="C35" t="s">
        <v>9</v>
      </c>
      <c r="D35">
        <v>14.207000000000001</v>
      </c>
      <c r="E35">
        <v>11.569000000000001</v>
      </c>
    </row>
    <row r="36" spans="1:5" x14ac:dyDescent="0.25">
      <c r="A36" t="s">
        <v>17</v>
      </c>
      <c r="B36" t="s">
        <v>6</v>
      </c>
      <c r="C36" t="s">
        <v>9</v>
      </c>
      <c r="D36">
        <v>3.2759999999999998</v>
      </c>
      <c r="E36">
        <v>1.1639999999999999</v>
      </c>
    </row>
    <row r="37" spans="1:5" x14ac:dyDescent="0.25">
      <c r="A37" t="s">
        <v>17</v>
      </c>
      <c r="B37" t="s">
        <v>6</v>
      </c>
      <c r="C37" t="s">
        <v>9</v>
      </c>
      <c r="D37">
        <v>3.7</v>
      </c>
      <c r="E37">
        <v>2.645</v>
      </c>
    </row>
    <row r="38" spans="1:5" x14ac:dyDescent="0.25">
      <c r="A38" t="s">
        <v>17</v>
      </c>
      <c r="B38" t="s">
        <v>6</v>
      </c>
      <c r="C38" t="s">
        <v>9</v>
      </c>
      <c r="D38">
        <v>6.98</v>
      </c>
      <c r="E38">
        <v>2.2949999999999999</v>
      </c>
    </row>
    <row r="39" spans="1:5" x14ac:dyDescent="0.25">
      <c r="A39" t="s">
        <v>17</v>
      </c>
      <c r="B39" t="s">
        <v>6</v>
      </c>
      <c r="C39" t="s">
        <v>9</v>
      </c>
      <c r="D39">
        <v>1.496</v>
      </c>
      <c r="E39">
        <v>0</v>
      </c>
    </row>
    <row r="40" spans="1:5" x14ac:dyDescent="0.25">
      <c r="A40" t="s">
        <v>17</v>
      </c>
      <c r="B40" t="s">
        <v>6</v>
      </c>
      <c r="C40" t="s">
        <v>9</v>
      </c>
      <c r="D40">
        <v>2.0179999999999998</v>
      </c>
      <c r="E40">
        <v>1.6359999999999999</v>
      </c>
    </row>
    <row r="41" spans="1:5" x14ac:dyDescent="0.25">
      <c r="A41" t="s">
        <v>17</v>
      </c>
      <c r="B41" t="s">
        <v>6</v>
      </c>
      <c r="C41" t="s">
        <v>9</v>
      </c>
      <c r="D41">
        <v>8.516</v>
      </c>
      <c r="E41">
        <v>7.58</v>
      </c>
    </row>
    <row r="42" spans="1:5" x14ac:dyDescent="0.25">
      <c r="A42" t="s">
        <v>17</v>
      </c>
      <c r="B42" t="s">
        <v>6</v>
      </c>
      <c r="C42" t="s">
        <v>9</v>
      </c>
      <c r="D42">
        <v>1.212</v>
      </c>
      <c r="E42">
        <v>0.35299999999999998</v>
      </c>
    </row>
    <row r="43" spans="1:5" x14ac:dyDescent="0.25">
      <c r="A43" t="s">
        <v>17</v>
      </c>
      <c r="B43" t="s">
        <v>6</v>
      </c>
      <c r="C43" t="s">
        <v>9</v>
      </c>
      <c r="D43">
        <v>9.2799999999999994</v>
      </c>
      <c r="E43">
        <v>0.35599999999999998</v>
      </c>
    </row>
    <row r="44" spans="1:5" x14ac:dyDescent="0.25">
      <c r="A44" t="s">
        <v>17</v>
      </c>
      <c r="B44" t="s">
        <v>6</v>
      </c>
      <c r="C44" t="s">
        <v>9</v>
      </c>
      <c r="D44">
        <v>3.718</v>
      </c>
      <c r="E44">
        <v>3.1829999999999998</v>
      </c>
    </row>
    <row r="45" spans="1:5" x14ac:dyDescent="0.25">
      <c r="A45" t="s">
        <v>17</v>
      </c>
      <c r="B45" t="s">
        <v>6</v>
      </c>
      <c r="C45" t="s">
        <v>9</v>
      </c>
      <c r="D45">
        <v>3.3029999999999999</v>
      </c>
      <c r="E45">
        <v>0</v>
      </c>
    </row>
    <row r="46" spans="1:5" x14ac:dyDescent="0.25">
      <c r="A46" t="s">
        <v>17</v>
      </c>
      <c r="B46" t="s">
        <v>6</v>
      </c>
      <c r="C46" t="s">
        <v>9</v>
      </c>
      <c r="D46">
        <v>8.8970000000000002</v>
      </c>
      <c r="E46">
        <v>6.8970000000000002</v>
      </c>
    </row>
    <row r="47" spans="1:5" x14ac:dyDescent="0.25">
      <c r="A47" t="s">
        <v>18</v>
      </c>
      <c r="B47" t="s">
        <v>6</v>
      </c>
      <c r="C47" t="s">
        <v>9</v>
      </c>
      <c r="D47">
        <v>4.0659999999999998</v>
      </c>
      <c r="E47">
        <v>3.3620000000000001</v>
      </c>
    </row>
    <row r="48" spans="1:5" x14ac:dyDescent="0.25">
      <c r="A48" t="s">
        <v>19</v>
      </c>
      <c r="B48" t="s">
        <v>6</v>
      </c>
      <c r="C48" t="s">
        <v>9</v>
      </c>
      <c r="D48">
        <v>28.399000000000001</v>
      </c>
      <c r="E48">
        <v>13.760999999999999</v>
      </c>
    </row>
    <row r="49" spans="1:5" x14ac:dyDescent="0.25">
      <c r="A49" t="s">
        <v>19</v>
      </c>
      <c r="B49" t="s">
        <v>6</v>
      </c>
      <c r="C49" t="s">
        <v>9</v>
      </c>
      <c r="D49">
        <v>15.445</v>
      </c>
      <c r="E49">
        <v>5.9450000000000003</v>
      </c>
    </row>
    <row r="50" spans="1:5" x14ac:dyDescent="0.25">
      <c r="A50" t="s">
        <v>19</v>
      </c>
      <c r="B50" t="s">
        <v>6</v>
      </c>
      <c r="C50" t="s">
        <v>9</v>
      </c>
      <c r="D50">
        <v>11.784000000000001</v>
      </c>
      <c r="E50">
        <v>10.817</v>
      </c>
    </row>
    <row r="51" spans="1:5" x14ac:dyDescent="0.25">
      <c r="A51" t="s">
        <v>19</v>
      </c>
      <c r="B51" t="s">
        <v>6</v>
      </c>
      <c r="C51" t="s">
        <v>9</v>
      </c>
      <c r="D51">
        <v>52.881</v>
      </c>
      <c r="E51">
        <v>41.654000000000003</v>
      </c>
    </row>
    <row r="52" spans="1:5" x14ac:dyDescent="0.25">
      <c r="A52" t="s">
        <v>20</v>
      </c>
      <c r="B52" t="s">
        <v>6</v>
      </c>
      <c r="C52" t="s">
        <v>12</v>
      </c>
      <c r="D52">
        <v>19.309999999999999</v>
      </c>
      <c r="E52">
        <v>15.762</v>
      </c>
    </row>
    <row r="53" spans="1:5" x14ac:dyDescent="0.25">
      <c r="A53" t="s">
        <v>20</v>
      </c>
      <c r="B53" t="s">
        <v>6</v>
      </c>
      <c r="C53" t="s">
        <v>12</v>
      </c>
      <c r="D53">
        <v>3.9830000000000001</v>
      </c>
      <c r="E53">
        <v>2.5910000000000002</v>
      </c>
    </row>
    <row r="54" spans="1:5" x14ac:dyDescent="0.25">
      <c r="A54" t="s">
        <v>20</v>
      </c>
      <c r="B54" t="s">
        <v>6</v>
      </c>
      <c r="C54" t="s">
        <v>12</v>
      </c>
      <c r="D54">
        <v>8.0410000000000004</v>
      </c>
      <c r="E54">
        <v>2.4359999999999999</v>
      </c>
    </row>
    <row r="55" spans="1:5" x14ac:dyDescent="0.25">
      <c r="A55" t="s">
        <v>20</v>
      </c>
      <c r="B55" t="s">
        <v>6</v>
      </c>
      <c r="C55" t="s">
        <v>12</v>
      </c>
      <c r="D55">
        <v>14.173999999999999</v>
      </c>
      <c r="E55">
        <v>13.048999999999999</v>
      </c>
    </row>
    <row r="56" spans="1:5" x14ac:dyDescent="0.25">
      <c r="A56" t="s">
        <v>20</v>
      </c>
      <c r="B56" t="s">
        <v>6</v>
      </c>
      <c r="C56" t="s">
        <v>12</v>
      </c>
      <c r="D56">
        <v>6.7949999999999999</v>
      </c>
      <c r="E56">
        <v>4.0229999999999997</v>
      </c>
    </row>
    <row r="57" spans="1:5" x14ac:dyDescent="0.25">
      <c r="A57" t="s">
        <v>20</v>
      </c>
      <c r="B57" t="s">
        <v>6</v>
      </c>
      <c r="C57" t="s">
        <v>12</v>
      </c>
      <c r="D57">
        <v>35.277000000000001</v>
      </c>
      <c r="E57">
        <v>30.248000000000001</v>
      </c>
    </row>
    <row r="58" spans="1:5" x14ac:dyDescent="0.25">
      <c r="A58" t="s">
        <v>21</v>
      </c>
      <c r="B58" t="s">
        <v>6</v>
      </c>
      <c r="C58" t="s">
        <v>7</v>
      </c>
      <c r="D58">
        <v>12.028</v>
      </c>
      <c r="E58">
        <v>7.5039999999999996</v>
      </c>
    </row>
    <row r="59" spans="1:5" x14ac:dyDescent="0.25">
      <c r="A59" t="s">
        <v>21</v>
      </c>
      <c r="B59" t="s">
        <v>6</v>
      </c>
      <c r="C59" t="s">
        <v>7</v>
      </c>
      <c r="D59">
        <v>46.024000000000001</v>
      </c>
      <c r="E59">
        <v>31.927</v>
      </c>
    </row>
    <row r="60" spans="1:5" x14ac:dyDescent="0.25">
      <c r="A60" t="s">
        <v>21</v>
      </c>
      <c r="B60" t="s">
        <v>6</v>
      </c>
      <c r="C60" t="s">
        <v>7</v>
      </c>
      <c r="D60">
        <v>33.491999999999997</v>
      </c>
      <c r="E60">
        <v>29.45</v>
      </c>
    </row>
    <row r="61" spans="1:5" x14ac:dyDescent="0.25">
      <c r="A61" t="s">
        <v>21</v>
      </c>
      <c r="B61" t="s">
        <v>6</v>
      </c>
      <c r="C61" t="s">
        <v>7</v>
      </c>
      <c r="D61">
        <v>60.203000000000003</v>
      </c>
      <c r="E61">
        <v>25.893999999999998</v>
      </c>
    </row>
    <row r="62" spans="1:5" x14ac:dyDescent="0.25">
      <c r="A62" t="s">
        <v>21</v>
      </c>
      <c r="B62" t="s">
        <v>6</v>
      </c>
      <c r="C62" t="s">
        <v>7</v>
      </c>
      <c r="D62">
        <v>23.042000000000002</v>
      </c>
      <c r="E62">
        <v>17.350999999999999</v>
      </c>
    </row>
    <row r="63" spans="1:5" x14ac:dyDescent="0.25">
      <c r="A63" t="s">
        <v>21</v>
      </c>
      <c r="B63" t="s">
        <v>6</v>
      </c>
      <c r="C63" t="s">
        <v>7</v>
      </c>
      <c r="D63">
        <v>21.465</v>
      </c>
      <c r="E63">
        <v>19.431000000000001</v>
      </c>
    </row>
    <row r="64" spans="1:5" x14ac:dyDescent="0.25">
      <c r="A64" t="s">
        <v>22</v>
      </c>
      <c r="B64" t="s">
        <v>6</v>
      </c>
      <c r="C64" t="s">
        <v>12</v>
      </c>
      <c r="D64">
        <v>13.247999999999999</v>
      </c>
      <c r="E64">
        <v>5.2030000000000003</v>
      </c>
    </row>
    <row r="65" spans="1:5" x14ac:dyDescent="0.25">
      <c r="A65" t="s">
        <v>22</v>
      </c>
      <c r="B65" t="s">
        <v>6</v>
      </c>
      <c r="C65" t="s">
        <v>12</v>
      </c>
      <c r="D65">
        <v>13.289</v>
      </c>
      <c r="E65">
        <v>10.010999999999999</v>
      </c>
    </row>
    <row r="66" spans="1:5" x14ac:dyDescent="0.25">
      <c r="A66" t="s">
        <v>22</v>
      </c>
      <c r="B66" t="s">
        <v>6</v>
      </c>
      <c r="C66" t="s">
        <v>12</v>
      </c>
      <c r="D66">
        <v>2.3279999999999998</v>
      </c>
      <c r="E66">
        <v>0</v>
      </c>
    </row>
    <row r="67" spans="1:5" x14ac:dyDescent="0.25">
      <c r="A67" t="s">
        <v>22</v>
      </c>
      <c r="B67" t="s">
        <v>6</v>
      </c>
      <c r="C67" t="s">
        <v>12</v>
      </c>
      <c r="D67">
        <v>79.281999999999996</v>
      </c>
      <c r="E67">
        <v>0</v>
      </c>
    </row>
    <row r="68" spans="1:5" x14ac:dyDescent="0.25">
      <c r="A68" t="s">
        <v>22</v>
      </c>
      <c r="B68" t="s">
        <v>6</v>
      </c>
      <c r="C68" t="s">
        <v>12</v>
      </c>
      <c r="D68">
        <v>10.481</v>
      </c>
      <c r="E68">
        <v>5.1950000000000003</v>
      </c>
    </row>
    <row r="69" spans="1:5" x14ac:dyDescent="0.25">
      <c r="A69" t="s">
        <v>22</v>
      </c>
      <c r="B69" t="s">
        <v>6</v>
      </c>
      <c r="C69" t="s">
        <v>12</v>
      </c>
      <c r="D69">
        <v>4.5289999999999999</v>
      </c>
      <c r="E69">
        <v>3.1970000000000001</v>
      </c>
    </row>
    <row r="70" spans="1:5" x14ac:dyDescent="0.25">
      <c r="A70" t="s">
        <v>22</v>
      </c>
      <c r="B70" t="s">
        <v>6</v>
      </c>
      <c r="C70" t="s">
        <v>12</v>
      </c>
      <c r="D70">
        <v>0.92900000000000005</v>
      </c>
      <c r="E70">
        <v>0</v>
      </c>
    </row>
    <row r="71" spans="1:5" x14ac:dyDescent="0.25">
      <c r="A71" t="s">
        <v>22</v>
      </c>
      <c r="B71" t="s">
        <v>6</v>
      </c>
      <c r="C71" t="s">
        <v>12</v>
      </c>
      <c r="D71">
        <v>12.326000000000001</v>
      </c>
      <c r="E71">
        <v>11.737</v>
      </c>
    </row>
    <row r="72" spans="1:5" x14ac:dyDescent="0.25">
      <c r="A72" t="s">
        <v>22</v>
      </c>
      <c r="B72" t="s">
        <v>6</v>
      </c>
      <c r="C72" t="s">
        <v>12</v>
      </c>
      <c r="D72">
        <v>57.508000000000003</v>
      </c>
      <c r="E72">
        <v>56.481000000000002</v>
      </c>
    </row>
    <row r="73" spans="1:5" x14ac:dyDescent="0.25">
      <c r="A73" t="s">
        <v>23</v>
      </c>
      <c r="B73" t="s">
        <v>6</v>
      </c>
      <c r="C73" t="s">
        <v>9</v>
      </c>
      <c r="D73">
        <v>43.866999999999997</v>
      </c>
      <c r="E73">
        <v>36.21</v>
      </c>
    </row>
    <row r="74" spans="1:5" x14ac:dyDescent="0.25">
      <c r="A74" t="s">
        <v>23</v>
      </c>
      <c r="B74" t="s">
        <v>6</v>
      </c>
      <c r="C74" t="s">
        <v>9</v>
      </c>
      <c r="D74">
        <v>17.896999999999998</v>
      </c>
      <c r="E74">
        <v>15.548999999999999</v>
      </c>
    </row>
    <row r="75" spans="1:5" x14ac:dyDescent="0.25">
      <c r="A75" t="s">
        <v>23</v>
      </c>
      <c r="B75" t="s">
        <v>6</v>
      </c>
      <c r="C75" t="s">
        <v>9</v>
      </c>
      <c r="D75">
        <v>4.194</v>
      </c>
      <c r="E75">
        <v>2.74</v>
      </c>
    </row>
    <row r="76" spans="1:5" x14ac:dyDescent="0.25">
      <c r="A76" t="s">
        <v>23</v>
      </c>
      <c r="B76" t="s">
        <v>6</v>
      </c>
      <c r="C76" t="s">
        <v>9</v>
      </c>
      <c r="D76">
        <v>1.7529999999999999</v>
      </c>
      <c r="E76">
        <v>0</v>
      </c>
    </row>
    <row r="77" spans="1:5" x14ac:dyDescent="0.25">
      <c r="A77" t="s">
        <v>23</v>
      </c>
      <c r="B77" t="s">
        <v>6</v>
      </c>
      <c r="C77" t="s">
        <v>9</v>
      </c>
      <c r="D77">
        <v>17.114000000000001</v>
      </c>
      <c r="E77">
        <v>15.715</v>
      </c>
    </row>
    <row r="78" spans="1:5" x14ac:dyDescent="0.25">
      <c r="A78" t="s">
        <v>24</v>
      </c>
      <c r="B78" t="s">
        <v>6</v>
      </c>
      <c r="C78" t="s">
        <v>9</v>
      </c>
      <c r="D78">
        <v>15.109</v>
      </c>
      <c r="E78">
        <v>0</v>
      </c>
    </row>
    <row r="79" spans="1:5" x14ac:dyDescent="0.25">
      <c r="A79" t="s">
        <v>24</v>
      </c>
      <c r="B79" t="s">
        <v>6</v>
      </c>
      <c r="C79" t="s">
        <v>9</v>
      </c>
      <c r="D79">
        <v>24.335999999999999</v>
      </c>
      <c r="E79">
        <v>14.968999999999999</v>
      </c>
    </row>
    <row r="80" spans="1:5" x14ac:dyDescent="0.25">
      <c r="A80" t="s">
        <v>24</v>
      </c>
      <c r="B80" t="s">
        <v>6</v>
      </c>
      <c r="C80" t="s">
        <v>9</v>
      </c>
      <c r="D80">
        <v>18.248999999999999</v>
      </c>
      <c r="E80">
        <v>2.2930000000000001</v>
      </c>
    </row>
    <row r="81" spans="1:5" x14ac:dyDescent="0.25">
      <c r="A81" t="s">
        <v>24</v>
      </c>
      <c r="B81" t="s">
        <v>6</v>
      </c>
      <c r="C81" t="s">
        <v>9</v>
      </c>
      <c r="D81">
        <v>6.0540000000000003</v>
      </c>
      <c r="E81">
        <v>3.706</v>
      </c>
    </row>
    <row r="82" spans="1:5" x14ac:dyDescent="0.25">
      <c r="A82" t="s">
        <v>24</v>
      </c>
      <c r="B82" t="s">
        <v>6</v>
      </c>
      <c r="C82" t="s">
        <v>9</v>
      </c>
      <c r="D82">
        <v>9.7919999999999998</v>
      </c>
      <c r="E82">
        <v>0</v>
      </c>
    </row>
    <row r="83" spans="1:5" x14ac:dyDescent="0.25">
      <c r="A83" t="s">
        <v>24</v>
      </c>
      <c r="B83" t="s">
        <v>6</v>
      </c>
      <c r="C83" t="s">
        <v>9</v>
      </c>
      <c r="D83">
        <v>11.295</v>
      </c>
      <c r="E83">
        <v>1.4079999999999999</v>
      </c>
    </row>
    <row r="84" spans="1:5" x14ac:dyDescent="0.25">
      <c r="A84" t="s">
        <v>24</v>
      </c>
      <c r="B84" t="s">
        <v>6</v>
      </c>
      <c r="C84" t="s">
        <v>9</v>
      </c>
      <c r="D84">
        <v>9.1069999999999993</v>
      </c>
      <c r="E84">
        <v>0</v>
      </c>
    </row>
    <row r="85" spans="1:5" x14ac:dyDescent="0.25">
      <c r="A85" t="s">
        <v>24</v>
      </c>
      <c r="B85" t="s">
        <v>6</v>
      </c>
      <c r="C85" t="s">
        <v>9</v>
      </c>
      <c r="D85">
        <v>29.713999999999999</v>
      </c>
      <c r="E85">
        <v>14.933</v>
      </c>
    </row>
    <row r="86" spans="1:5" x14ac:dyDescent="0.25">
      <c r="A86" t="s">
        <v>24</v>
      </c>
      <c r="B86" t="s">
        <v>6</v>
      </c>
      <c r="C86" t="s">
        <v>9</v>
      </c>
      <c r="D86">
        <v>16.855</v>
      </c>
      <c r="E86">
        <v>10.073</v>
      </c>
    </row>
    <row r="87" spans="1:5" x14ac:dyDescent="0.25">
      <c r="A87" t="s">
        <v>24</v>
      </c>
      <c r="B87" t="s">
        <v>6</v>
      </c>
      <c r="C87" t="s">
        <v>9</v>
      </c>
      <c r="D87">
        <v>7.423</v>
      </c>
      <c r="E87">
        <v>1.1499999999999999</v>
      </c>
    </row>
    <row r="88" spans="1:5" x14ac:dyDescent="0.25">
      <c r="A88" t="s">
        <v>24</v>
      </c>
      <c r="B88" t="s">
        <v>6</v>
      </c>
      <c r="C88" t="s">
        <v>9</v>
      </c>
      <c r="D88">
        <v>1.6619999999999999</v>
      </c>
      <c r="E88">
        <v>0</v>
      </c>
    </row>
    <row r="89" spans="1:5" x14ac:dyDescent="0.25">
      <c r="A89" t="s">
        <v>24</v>
      </c>
      <c r="B89" t="s">
        <v>6</v>
      </c>
      <c r="C89" t="s">
        <v>9</v>
      </c>
      <c r="D89">
        <v>50.231999999999999</v>
      </c>
      <c r="E89">
        <v>5.2469999999999999</v>
      </c>
    </row>
    <row r="90" spans="1:5" x14ac:dyDescent="0.25">
      <c r="A90" t="s">
        <v>24</v>
      </c>
      <c r="B90" t="s">
        <v>6</v>
      </c>
      <c r="C90" t="s">
        <v>9</v>
      </c>
      <c r="D90">
        <v>18.829000000000001</v>
      </c>
      <c r="E90">
        <v>16.251999999999999</v>
      </c>
    </row>
    <row r="91" spans="1:5" x14ac:dyDescent="0.25">
      <c r="A91" t="s">
        <v>25</v>
      </c>
      <c r="B91" t="s">
        <v>6</v>
      </c>
      <c r="C91" t="s">
        <v>9</v>
      </c>
      <c r="D91">
        <v>19.774000000000001</v>
      </c>
      <c r="E91">
        <v>15.542</v>
      </c>
    </row>
    <row r="92" spans="1:5" x14ac:dyDescent="0.25">
      <c r="A92" t="s">
        <v>25</v>
      </c>
      <c r="B92" t="s">
        <v>6</v>
      </c>
      <c r="C92" t="s">
        <v>9</v>
      </c>
      <c r="D92">
        <v>28.370999999999999</v>
      </c>
      <c r="E92">
        <v>25.434000000000001</v>
      </c>
    </row>
    <row r="93" spans="1:5" x14ac:dyDescent="0.25">
      <c r="A93" t="s">
        <v>25</v>
      </c>
      <c r="B93" t="s">
        <v>6</v>
      </c>
      <c r="C93" t="s">
        <v>9</v>
      </c>
      <c r="D93">
        <v>16.753</v>
      </c>
      <c r="E93">
        <v>6.8550000000000004</v>
      </c>
    </row>
    <row r="94" spans="1:5" x14ac:dyDescent="0.25">
      <c r="A94" t="s">
        <v>25</v>
      </c>
      <c r="B94" t="s">
        <v>6</v>
      </c>
      <c r="C94" t="s">
        <v>9</v>
      </c>
      <c r="D94">
        <v>26.501999999999999</v>
      </c>
      <c r="E94">
        <v>19.603000000000002</v>
      </c>
    </row>
    <row r="95" spans="1:5" x14ac:dyDescent="0.25">
      <c r="A95" t="s">
        <v>26</v>
      </c>
      <c r="B95" t="s">
        <v>6</v>
      </c>
      <c r="C95" t="s">
        <v>7</v>
      </c>
      <c r="D95">
        <v>12.55</v>
      </c>
      <c r="E95">
        <v>9.1280000000000001</v>
      </c>
    </row>
    <row r="96" spans="1:5" x14ac:dyDescent="0.25">
      <c r="A96" t="s">
        <v>26</v>
      </c>
      <c r="B96" t="s">
        <v>6</v>
      </c>
      <c r="C96" t="s">
        <v>7</v>
      </c>
      <c r="D96">
        <v>28.036999999999999</v>
      </c>
      <c r="E96">
        <v>5.7039999999999997</v>
      </c>
    </row>
    <row r="97" spans="1:5" x14ac:dyDescent="0.25">
      <c r="A97" t="s">
        <v>26</v>
      </c>
      <c r="B97" t="s">
        <v>6</v>
      </c>
      <c r="C97" t="s">
        <v>7</v>
      </c>
      <c r="D97">
        <v>22.007000000000001</v>
      </c>
      <c r="E97">
        <v>17.289000000000001</v>
      </c>
    </row>
    <row r="98" spans="1:5" x14ac:dyDescent="0.25">
      <c r="A98" t="s">
        <v>26</v>
      </c>
      <c r="B98" t="s">
        <v>6</v>
      </c>
      <c r="C98" t="s">
        <v>7</v>
      </c>
      <c r="D98">
        <v>39.598999999999997</v>
      </c>
      <c r="E98">
        <v>34.945</v>
      </c>
    </row>
    <row r="99" spans="1:5" x14ac:dyDescent="0.25">
      <c r="A99" t="s">
        <v>26</v>
      </c>
      <c r="B99" t="s">
        <v>6</v>
      </c>
      <c r="C99" t="s">
        <v>7</v>
      </c>
      <c r="D99">
        <v>0.68400000000000005</v>
      </c>
      <c r="E99">
        <v>0</v>
      </c>
    </row>
    <row r="100" spans="1:5" x14ac:dyDescent="0.25">
      <c r="A100" t="s">
        <v>26</v>
      </c>
      <c r="B100" t="s">
        <v>6</v>
      </c>
      <c r="C100" t="s">
        <v>7</v>
      </c>
      <c r="D100">
        <v>16.742000000000001</v>
      </c>
      <c r="E100">
        <v>14.592000000000001</v>
      </c>
    </row>
    <row r="101" spans="1:5" x14ac:dyDescent="0.25">
      <c r="A101" t="s">
        <v>26</v>
      </c>
      <c r="B101" t="s">
        <v>6</v>
      </c>
      <c r="C101" t="s">
        <v>7</v>
      </c>
      <c r="D101">
        <v>50.543999999999997</v>
      </c>
      <c r="E101">
        <v>41.936999999999998</v>
      </c>
    </row>
    <row r="102" spans="1:5" x14ac:dyDescent="0.25">
      <c r="A102" t="s">
        <v>26</v>
      </c>
      <c r="B102" t="s">
        <v>6</v>
      </c>
      <c r="C102" t="s">
        <v>7</v>
      </c>
      <c r="D102">
        <v>15.313000000000001</v>
      </c>
      <c r="E102">
        <v>11.696</v>
      </c>
    </row>
    <row r="103" spans="1:5" x14ac:dyDescent="0.25">
      <c r="A103" t="s">
        <v>26</v>
      </c>
      <c r="B103" t="s">
        <v>6</v>
      </c>
      <c r="C103" t="s">
        <v>7</v>
      </c>
      <c r="D103">
        <v>7.5430000000000001</v>
      </c>
      <c r="E103">
        <v>6.7850000000000001</v>
      </c>
    </row>
    <row r="104" spans="1:5" x14ac:dyDescent="0.25">
      <c r="A104" t="s">
        <v>27</v>
      </c>
      <c r="B104" t="s">
        <v>6</v>
      </c>
      <c r="C104" t="s">
        <v>9</v>
      </c>
      <c r="D104">
        <v>42.634999999999998</v>
      </c>
      <c r="E104">
        <v>9.1790000000000003</v>
      </c>
    </row>
    <row r="105" spans="1:5" x14ac:dyDescent="0.25">
      <c r="A105" t="s">
        <v>28</v>
      </c>
      <c r="B105" t="s">
        <v>6</v>
      </c>
      <c r="C105" t="s">
        <v>7</v>
      </c>
      <c r="D105">
        <v>18.463000000000001</v>
      </c>
      <c r="E105">
        <v>16.673999999999999</v>
      </c>
    </row>
    <row r="106" spans="1:5" x14ac:dyDescent="0.25">
      <c r="A106" t="s">
        <v>28</v>
      </c>
      <c r="B106" t="s">
        <v>6</v>
      </c>
      <c r="C106" t="s">
        <v>7</v>
      </c>
      <c r="D106">
        <v>7.5739999999999998</v>
      </c>
      <c r="E106">
        <v>5.1689999999999996</v>
      </c>
    </row>
    <row r="107" spans="1:5" x14ac:dyDescent="0.25">
      <c r="A107" t="s">
        <v>28</v>
      </c>
      <c r="B107" t="s">
        <v>6</v>
      </c>
      <c r="C107" t="s">
        <v>7</v>
      </c>
      <c r="D107">
        <v>10.47</v>
      </c>
      <c r="E107">
        <v>6.2409999999999997</v>
      </c>
    </row>
    <row r="108" spans="1:5" x14ac:dyDescent="0.25">
      <c r="A108" t="s">
        <v>28</v>
      </c>
      <c r="B108" t="s">
        <v>6</v>
      </c>
      <c r="C108" t="s">
        <v>7</v>
      </c>
      <c r="D108">
        <v>41.679000000000002</v>
      </c>
      <c r="E108">
        <v>40.402000000000001</v>
      </c>
    </row>
    <row r="109" spans="1:5" x14ac:dyDescent="0.25">
      <c r="A109" t="s">
        <v>28</v>
      </c>
      <c r="B109" t="s">
        <v>6</v>
      </c>
      <c r="C109" t="s">
        <v>7</v>
      </c>
      <c r="D109">
        <v>14.462999999999999</v>
      </c>
      <c r="E109">
        <v>7.89</v>
      </c>
    </row>
    <row r="110" spans="1:5" x14ac:dyDescent="0.25">
      <c r="A110" t="s">
        <v>28</v>
      </c>
      <c r="B110" t="s">
        <v>6</v>
      </c>
      <c r="C110" t="s">
        <v>7</v>
      </c>
      <c r="D110">
        <v>2.6059999999999999</v>
      </c>
      <c r="E110">
        <v>1.9370000000000001</v>
      </c>
    </row>
    <row r="111" spans="1:5" x14ac:dyDescent="0.25">
      <c r="A111" t="s">
        <v>28</v>
      </c>
      <c r="B111" t="s">
        <v>6</v>
      </c>
      <c r="C111" t="s">
        <v>7</v>
      </c>
      <c r="D111">
        <v>4.0140000000000002</v>
      </c>
      <c r="E111">
        <v>0</v>
      </c>
    </row>
    <row r="112" spans="1:5" x14ac:dyDescent="0.25">
      <c r="A112" t="s">
        <v>28</v>
      </c>
      <c r="B112" t="s">
        <v>6</v>
      </c>
      <c r="C112" t="s">
        <v>7</v>
      </c>
      <c r="D112">
        <v>41.463000000000001</v>
      </c>
      <c r="E112">
        <v>34.786000000000001</v>
      </c>
    </row>
    <row r="113" spans="1:5" x14ac:dyDescent="0.25">
      <c r="A113" t="s">
        <v>28</v>
      </c>
      <c r="B113" t="s">
        <v>6</v>
      </c>
      <c r="C113" t="s">
        <v>7</v>
      </c>
      <c r="D113">
        <v>8.4700000000000006</v>
      </c>
      <c r="E113">
        <v>4.7610000000000001</v>
      </c>
    </row>
    <row r="114" spans="1:5" x14ac:dyDescent="0.25">
      <c r="A114" t="s">
        <v>28</v>
      </c>
      <c r="B114" t="s">
        <v>6</v>
      </c>
      <c r="C114" t="s">
        <v>7</v>
      </c>
      <c r="D114">
        <v>39.997999999999998</v>
      </c>
      <c r="E114">
        <v>16.152000000000001</v>
      </c>
    </row>
    <row r="115" spans="1:5" x14ac:dyDescent="0.25">
      <c r="A115" t="s">
        <v>28</v>
      </c>
      <c r="B115" t="s">
        <v>6</v>
      </c>
      <c r="C115" t="s">
        <v>7</v>
      </c>
      <c r="D115">
        <v>1.478</v>
      </c>
      <c r="E115">
        <v>0.505</v>
      </c>
    </row>
    <row r="116" spans="1:5" x14ac:dyDescent="0.25">
      <c r="A116" t="s">
        <v>28</v>
      </c>
      <c r="B116" t="s">
        <v>6</v>
      </c>
      <c r="C116" t="s">
        <v>7</v>
      </c>
      <c r="D116">
        <v>28.59</v>
      </c>
      <c r="E116">
        <v>16.353000000000002</v>
      </c>
    </row>
    <row r="117" spans="1:5" x14ac:dyDescent="0.25">
      <c r="A117" t="s">
        <v>28</v>
      </c>
      <c r="B117" t="s">
        <v>6</v>
      </c>
      <c r="C117" t="s">
        <v>7</v>
      </c>
      <c r="D117">
        <v>31.196999999999999</v>
      </c>
      <c r="E117">
        <v>14.414999999999999</v>
      </c>
    </row>
    <row r="118" spans="1:5" x14ac:dyDescent="0.25">
      <c r="A118" t="s">
        <v>28</v>
      </c>
      <c r="B118" t="s">
        <v>6</v>
      </c>
      <c r="C118" t="s">
        <v>7</v>
      </c>
      <c r="D118">
        <v>4.8620000000000001</v>
      </c>
      <c r="E118">
        <v>2.944</v>
      </c>
    </row>
    <row r="119" spans="1:5" x14ac:dyDescent="0.25">
      <c r="A119" t="s">
        <v>28</v>
      </c>
      <c r="B119" t="s">
        <v>6</v>
      </c>
      <c r="C119" t="s">
        <v>7</v>
      </c>
      <c r="D119">
        <v>13.39</v>
      </c>
      <c r="E119">
        <v>4.4569999999999999</v>
      </c>
    </row>
    <row r="120" spans="1:5" x14ac:dyDescent="0.25">
      <c r="A120" t="s">
        <v>28</v>
      </c>
      <c r="B120" t="s">
        <v>6</v>
      </c>
      <c r="C120" t="s">
        <v>7</v>
      </c>
      <c r="D120">
        <v>16.629000000000001</v>
      </c>
      <c r="E120">
        <v>0</v>
      </c>
    </row>
    <row r="121" spans="1:5" x14ac:dyDescent="0.25">
      <c r="A121" t="s">
        <v>28</v>
      </c>
      <c r="B121" t="s">
        <v>6</v>
      </c>
      <c r="C121" t="s">
        <v>7</v>
      </c>
      <c r="D121">
        <v>4.1420000000000003</v>
      </c>
      <c r="E121">
        <v>2.8820000000000001</v>
      </c>
    </row>
    <row r="122" spans="1:5" x14ac:dyDescent="0.25">
      <c r="A122" t="s">
        <v>28</v>
      </c>
      <c r="B122" t="s">
        <v>6</v>
      </c>
      <c r="C122" t="s">
        <v>7</v>
      </c>
      <c r="D122">
        <v>1.0049999999999999</v>
      </c>
      <c r="E122">
        <v>0</v>
      </c>
    </row>
    <row r="123" spans="1:5" x14ac:dyDescent="0.25">
      <c r="A123" t="s">
        <v>29</v>
      </c>
      <c r="B123" t="s">
        <v>6</v>
      </c>
      <c r="C123" t="s">
        <v>9</v>
      </c>
      <c r="D123">
        <v>63.106999999999999</v>
      </c>
      <c r="E123">
        <v>8.6029999999999998</v>
      </c>
    </row>
    <row r="124" spans="1:5" x14ac:dyDescent="0.25">
      <c r="A124" t="s">
        <v>29</v>
      </c>
      <c r="B124" t="s">
        <v>6</v>
      </c>
      <c r="C124" t="s">
        <v>9</v>
      </c>
      <c r="D124">
        <v>44.694000000000003</v>
      </c>
      <c r="E124">
        <v>27.541</v>
      </c>
    </row>
    <row r="125" spans="1:5" x14ac:dyDescent="0.25">
      <c r="A125" t="s">
        <v>29</v>
      </c>
      <c r="B125" t="s">
        <v>6</v>
      </c>
      <c r="C125" t="s">
        <v>9</v>
      </c>
      <c r="D125">
        <v>56.631</v>
      </c>
      <c r="E125">
        <v>18.721</v>
      </c>
    </row>
    <row r="126" spans="1:5" x14ac:dyDescent="0.25">
      <c r="A126" t="s">
        <v>29</v>
      </c>
      <c r="B126" t="s">
        <v>6</v>
      </c>
      <c r="C126" t="s">
        <v>9</v>
      </c>
      <c r="D126">
        <v>31.972999999999999</v>
      </c>
      <c r="E126">
        <v>31.280999999999999</v>
      </c>
    </row>
    <row r="127" spans="1:5" x14ac:dyDescent="0.25">
      <c r="A127" t="s">
        <v>30</v>
      </c>
      <c r="B127" t="s">
        <v>6</v>
      </c>
      <c r="C127" t="s">
        <v>9</v>
      </c>
      <c r="D127">
        <v>8.0939999999999994</v>
      </c>
      <c r="E127">
        <v>6.5510000000000002</v>
      </c>
    </row>
    <row r="128" spans="1:5" x14ac:dyDescent="0.25">
      <c r="A128" t="s">
        <v>30</v>
      </c>
      <c r="B128" t="s">
        <v>6</v>
      </c>
      <c r="C128" t="s">
        <v>9</v>
      </c>
      <c r="D128">
        <v>6.0949999999999998</v>
      </c>
      <c r="E128">
        <v>5.2409999999999997</v>
      </c>
    </row>
    <row r="129" spans="1:5" x14ac:dyDescent="0.25">
      <c r="A129" t="s">
        <v>30</v>
      </c>
      <c r="B129" t="s">
        <v>6</v>
      </c>
      <c r="C129" t="s">
        <v>9</v>
      </c>
      <c r="D129">
        <v>12.848000000000001</v>
      </c>
      <c r="E129">
        <v>8.8970000000000002</v>
      </c>
    </row>
    <row r="130" spans="1:5" x14ac:dyDescent="0.25">
      <c r="A130" t="s">
        <v>30</v>
      </c>
      <c r="B130" t="s">
        <v>6</v>
      </c>
      <c r="C130" t="s">
        <v>9</v>
      </c>
      <c r="D130">
        <v>11.518000000000001</v>
      </c>
      <c r="E130">
        <v>10.712</v>
      </c>
    </row>
    <row r="131" spans="1:5" x14ac:dyDescent="0.25">
      <c r="A131" t="s">
        <v>31</v>
      </c>
      <c r="B131" t="s">
        <v>6</v>
      </c>
      <c r="C131" t="s">
        <v>12</v>
      </c>
      <c r="D131">
        <v>21.062999999999999</v>
      </c>
      <c r="E131">
        <v>19.911999999999999</v>
      </c>
    </row>
    <row r="132" spans="1:5" x14ac:dyDescent="0.25">
      <c r="A132" t="s">
        <v>31</v>
      </c>
      <c r="B132" t="s">
        <v>6</v>
      </c>
      <c r="C132" t="s">
        <v>12</v>
      </c>
      <c r="D132">
        <v>27.303999999999998</v>
      </c>
      <c r="E132">
        <v>23.085999999999999</v>
      </c>
    </row>
    <row r="133" spans="1:5" x14ac:dyDescent="0.25">
      <c r="A133" t="s">
        <v>31</v>
      </c>
      <c r="B133" t="s">
        <v>6</v>
      </c>
      <c r="C133" t="s">
        <v>12</v>
      </c>
      <c r="D133">
        <v>25.632999999999999</v>
      </c>
      <c r="E133">
        <v>22.116</v>
      </c>
    </row>
    <row r="134" spans="1:5" x14ac:dyDescent="0.25">
      <c r="A134" t="s">
        <v>31</v>
      </c>
      <c r="B134" t="s">
        <v>6</v>
      </c>
      <c r="C134" t="s">
        <v>12</v>
      </c>
      <c r="D134">
        <v>22.013000000000002</v>
      </c>
      <c r="E134">
        <v>7.91</v>
      </c>
    </row>
    <row r="135" spans="1:5" x14ac:dyDescent="0.25">
      <c r="A135" t="s">
        <v>31</v>
      </c>
      <c r="B135" t="s">
        <v>6</v>
      </c>
      <c r="C135" t="s">
        <v>12</v>
      </c>
      <c r="D135">
        <v>8.1080000000000005</v>
      </c>
      <c r="E135">
        <v>7.44</v>
      </c>
    </row>
    <row r="136" spans="1:5" x14ac:dyDescent="0.25">
      <c r="A136" t="s">
        <v>31</v>
      </c>
      <c r="B136" t="s">
        <v>6</v>
      </c>
      <c r="C136" t="s">
        <v>12</v>
      </c>
      <c r="D136">
        <v>2.9580000000000002</v>
      </c>
      <c r="E136">
        <v>2.3090000000000002</v>
      </c>
    </row>
    <row r="137" spans="1:5" x14ac:dyDescent="0.25">
      <c r="A137" t="s">
        <v>31</v>
      </c>
      <c r="B137" t="s">
        <v>6</v>
      </c>
      <c r="C137" t="s">
        <v>12</v>
      </c>
      <c r="D137">
        <v>5.1769999999999996</v>
      </c>
      <c r="E137">
        <v>4.6760000000000002</v>
      </c>
    </row>
    <row r="138" spans="1:5" x14ac:dyDescent="0.25">
      <c r="A138" t="s">
        <v>31</v>
      </c>
      <c r="B138" t="s">
        <v>6</v>
      </c>
      <c r="C138" t="s">
        <v>12</v>
      </c>
      <c r="D138">
        <v>12.35</v>
      </c>
      <c r="E138">
        <v>11.842000000000001</v>
      </c>
    </row>
    <row r="139" spans="1:5" x14ac:dyDescent="0.25">
      <c r="A139" t="s">
        <v>31</v>
      </c>
      <c r="B139" t="s">
        <v>6</v>
      </c>
      <c r="C139" t="s">
        <v>12</v>
      </c>
      <c r="D139">
        <v>7.4489999999999998</v>
      </c>
      <c r="E139">
        <v>5.9820000000000002</v>
      </c>
    </row>
    <row r="140" spans="1:5" x14ac:dyDescent="0.25">
      <c r="A140" t="s">
        <v>31</v>
      </c>
      <c r="B140" t="s">
        <v>6</v>
      </c>
      <c r="C140" t="s">
        <v>12</v>
      </c>
      <c r="D140">
        <v>0.86899999999999999</v>
      </c>
      <c r="E140">
        <v>0</v>
      </c>
    </row>
    <row r="141" spans="1:5" x14ac:dyDescent="0.25">
      <c r="A141" t="s">
        <v>32</v>
      </c>
      <c r="B141" t="s">
        <v>6</v>
      </c>
      <c r="C141" t="s">
        <v>9</v>
      </c>
      <c r="D141">
        <v>1.1160000000000001</v>
      </c>
      <c r="E141">
        <v>0</v>
      </c>
    </row>
    <row r="142" spans="1:5" x14ac:dyDescent="0.25">
      <c r="A142" t="s">
        <v>32</v>
      </c>
      <c r="B142" t="s">
        <v>6</v>
      </c>
      <c r="C142" t="s">
        <v>9</v>
      </c>
      <c r="D142">
        <v>24.724</v>
      </c>
      <c r="E142">
        <v>7.569</v>
      </c>
    </row>
    <row r="143" spans="1:5" x14ac:dyDescent="0.25">
      <c r="A143" t="s">
        <v>32</v>
      </c>
      <c r="B143" t="s">
        <v>6</v>
      </c>
      <c r="C143" t="s">
        <v>9</v>
      </c>
      <c r="D143">
        <v>3.3969999999999998</v>
      </c>
      <c r="E143">
        <v>0</v>
      </c>
    </row>
    <row r="144" spans="1:5" x14ac:dyDescent="0.25">
      <c r="A144" t="s">
        <v>32</v>
      </c>
      <c r="B144" t="s">
        <v>6</v>
      </c>
      <c r="C144" t="s">
        <v>9</v>
      </c>
      <c r="D144">
        <v>5.3920000000000003</v>
      </c>
      <c r="E144">
        <v>1.0780000000000001</v>
      </c>
    </row>
    <row r="145" spans="1:5" x14ac:dyDescent="0.25">
      <c r="A145" t="s">
        <v>32</v>
      </c>
      <c r="B145" t="s">
        <v>6</v>
      </c>
      <c r="C145" t="s">
        <v>9</v>
      </c>
      <c r="D145">
        <v>28.957999999999998</v>
      </c>
      <c r="E145">
        <v>27.965</v>
      </c>
    </row>
    <row r="146" spans="1:5" x14ac:dyDescent="0.25">
      <c r="A146" t="s">
        <v>32</v>
      </c>
      <c r="B146" t="s">
        <v>6</v>
      </c>
      <c r="C146" t="s">
        <v>9</v>
      </c>
      <c r="D146">
        <v>53.308999999999997</v>
      </c>
      <c r="E146">
        <v>51.424999999999997</v>
      </c>
    </row>
    <row r="147" spans="1:5" x14ac:dyDescent="0.25">
      <c r="A147" t="s">
        <v>32</v>
      </c>
      <c r="B147" t="s">
        <v>6</v>
      </c>
      <c r="C147" t="s">
        <v>9</v>
      </c>
      <c r="D147">
        <v>22.798999999999999</v>
      </c>
      <c r="E147">
        <v>19.416</v>
      </c>
    </row>
    <row r="148" spans="1:5" x14ac:dyDescent="0.25">
      <c r="A148" t="s">
        <v>32</v>
      </c>
      <c r="B148" t="s">
        <v>6</v>
      </c>
      <c r="C148" t="s">
        <v>9</v>
      </c>
      <c r="D148">
        <v>61.99</v>
      </c>
      <c r="E148">
        <v>60.948999999999998</v>
      </c>
    </row>
    <row r="149" spans="1:5" x14ac:dyDescent="0.25">
      <c r="A149" t="s">
        <v>32</v>
      </c>
      <c r="B149" t="s">
        <v>6</v>
      </c>
      <c r="C149" t="s">
        <v>9</v>
      </c>
      <c r="D149">
        <v>26.632999999999999</v>
      </c>
      <c r="E149">
        <v>19.815000000000001</v>
      </c>
    </row>
    <row r="150" spans="1:5" x14ac:dyDescent="0.25">
      <c r="A150" t="s">
        <v>32</v>
      </c>
      <c r="B150" t="s">
        <v>6</v>
      </c>
      <c r="C150" t="s">
        <v>9</v>
      </c>
      <c r="D150">
        <v>0.75600000000000001</v>
      </c>
      <c r="E150">
        <v>0</v>
      </c>
    </row>
    <row r="151" spans="1:5" x14ac:dyDescent="0.25">
      <c r="A151" t="s">
        <v>33</v>
      </c>
      <c r="B151" t="s">
        <v>6</v>
      </c>
      <c r="C151" t="s">
        <v>9</v>
      </c>
      <c r="D151">
        <v>35.851999999999997</v>
      </c>
      <c r="E151">
        <v>33.831000000000003</v>
      </c>
    </row>
    <row r="152" spans="1:5" x14ac:dyDescent="0.25">
      <c r="A152" t="s">
        <v>33</v>
      </c>
      <c r="B152" t="s">
        <v>6</v>
      </c>
      <c r="C152" t="s">
        <v>9</v>
      </c>
      <c r="D152">
        <v>6.1959999999999997</v>
      </c>
      <c r="E152">
        <v>4.9790000000000001</v>
      </c>
    </row>
    <row r="153" spans="1:5" x14ac:dyDescent="0.25">
      <c r="A153" t="s">
        <v>34</v>
      </c>
      <c r="B153" t="s">
        <v>6</v>
      </c>
      <c r="C153" t="s">
        <v>9</v>
      </c>
      <c r="D153">
        <v>14.205</v>
      </c>
      <c r="E153">
        <v>10.010999999999999</v>
      </c>
    </row>
    <row r="154" spans="1:5" x14ac:dyDescent="0.25">
      <c r="A154" t="s">
        <v>35</v>
      </c>
      <c r="B154" t="s">
        <v>6</v>
      </c>
      <c r="C154" t="s">
        <v>9</v>
      </c>
      <c r="D154">
        <v>15.521000000000001</v>
      </c>
      <c r="E154">
        <v>14.353</v>
      </c>
    </row>
    <row r="155" spans="1:5" x14ac:dyDescent="0.25">
      <c r="A155" t="s">
        <v>35</v>
      </c>
      <c r="B155" t="s">
        <v>6</v>
      </c>
      <c r="C155" t="s">
        <v>9</v>
      </c>
      <c r="D155">
        <v>19.056999999999999</v>
      </c>
      <c r="E155">
        <v>17.193999999999999</v>
      </c>
    </row>
    <row r="156" spans="1:5" x14ac:dyDescent="0.25">
      <c r="A156" t="s">
        <v>35</v>
      </c>
      <c r="B156" t="s">
        <v>6</v>
      </c>
      <c r="C156" t="s">
        <v>9</v>
      </c>
      <c r="D156">
        <v>25.882000000000001</v>
      </c>
      <c r="E156">
        <v>15.21</v>
      </c>
    </row>
    <row r="157" spans="1:5" x14ac:dyDescent="0.25">
      <c r="A157" t="s">
        <v>35</v>
      </c>
      <c r="B157" t="s">
        <v>6</v>
      </c>
      <c r="C157" t="s">
        <v>9</v>
      </c>
      <c r="D157">
        <v>10.247</v>
      </c>
      <c r="E157">
        <v>5.9210000000000003</v>
      </c>
    </row>
    <row r="158" spans="1:5" x14ac:dyDescent="0.25">
      <c r="A158" t="s">
        <v>35</v>
      </c>
      <c r="B158" t="s">
        <v>6</v>
      </c>
      <c r="C158" t="s">
        <v>9</v>
      </c>
      <c r="D158">
        <v>10.023999999999999</v>
      </c>
      <c r="E158">
        <v>8.0109999999999992</v>
      </c>
    </row>
    <row r="159" spans="1:5" x14ac:dyDescent="0.25">
      <c r="A159" t="s">
        <v>35</v>
      </c>
      <c r="B159" t="s">
        <v>6</v>
      </c>
      <c r="C159" t="s">
        <v>9</v>
      </c>
      <c r="D159">
        <v>4.6790000000000003</v>
      </c>
      <c r="E159">
        <v>2.496</v>
      </c>
    </row>
    <row r="160" spans="1:5" x14ac:dyDescent="0.25">
      <c r="A160" t="s">
        <v>36</v>
      </c>
      <c r="B160" t="s">
        <v>6</v>
      </c>
      <c r="C160" t="s">
        <v>9</v>
      </c>
      <c r="D160">
        <v>38.514000000000003</v>
      </c>
      <c r="E160">
        <v>27.155000000000001</v>
      </c>
    </row>
    <row r="161" spans="1:5" x14ac:dyDescent="0.25">
      <c r="A161" t="s">
        <v>37</v>
      </c>
      <c r="B161" t="s">
        <v>6</v>
      </c>
      <c r="C161" t="s">
        <v>9</v>
      </c>
      <c r="D161">
        <v>32.831000000000003</v>
      </c>
      <c r="E161">
        <v>31.789000000000001</v>
      </c>
    </row>
    <row r="162" spans="1:5" x14ac:dyDescent="0.25">
      <c r="A162" t="s">
        <v>37</v>
      </c>
      <c r="B162" t="s">
        <v>6</v>
      </c>
      <c r="C162" t="s">
        <v>9</v>
      </c>
      <c r="D162">
        <v>7.532</v>
      </c>
      <c r="E162">
        <v>5.891</v>
      </c>
    </row>
    <row r="163" spans="1:5" x14ac:dyDescent="0.25">
      <c r="A163" t="s">
        <v>37</v>
      </c>
      <c r="B163" t="s">
        <v>6</v>
      </c>
      <c r="C163" t="s">
        <v>9</v>
      </c>
      <c r="D163">
        <v>69.302000000000007</v>
      </c>
      <c r="E163">
        <v>61.854999999999997</v>
      </c>
    </row>
    <row r="164" spans="1:5" x14ac:dyDescent="0.25">
      <c r="A164" t="s">
        <v>38</v>
      </c>
      <c r="B164" t="s">
        <v>6</v>
      </c>
      <c r="C164" t="s">
        <v>9</v>
      </c>
      <c r="D164">
        <v>2.7530000000000001</v>
      </c>
      <c r="E164">
        <v>0</v>
      </c>
    </row>
    <row r="165" spans="1:5" x14ac:dyDescent="0.25">
      <c r="A165" t="s">
        <v>38</v>
      </c>
      <c r="B165" t="s">
        <v>6</v>
      </c>
      <c r="C165" t="s">
        <v>9</v>
      </c>
      <c r="D165">
        <v>6.149</v>
      </c>
      <c r="E165">
        <v>3.859</v>
      </c>
    </row>
    <row r="166" spans="1:5" x14ac:dyDescent="0.25">
      <c r="A166" t="s">
        <v>38</v>
      </c>
      <c r="B166" t="s">
        <v>6</v>
      </c>
      <c r="C166" t="s">
        <v>9</v>
      </c>
      <c r="D166">
        <v>39.165999999999997</v>
      </c>
      <c r="E166">
        <v>37.527000000000001</v>
      </c>
    </row>
    <row r="167" spans="1:5" x14ac:dyDescent="0.25">
      <c r="A167" t="s">
        <v>38</v>
      </c>
      <c r="B167" t="s">
        <v>6</v>
      </c>
      <c r="C167" t="s">
        <v>9</v>
      </c>
      <c r="D167">
        <v>34.521000000000001</v>
      </c>
      <c r="E167">
        <v>16.102</v>
      </c>
    </row>
    <row r="168" spans="1:5" x14ac:dyDescent="0.25">
      <c r="A168" t="s">
        <v>38</v>
      </c>
      <c r="B168" t="s">
        <v>6</v>
      </c>
      <c r="C168" t="s">
        <v>9</v>
      </c>
      <c r="D168">
        <v>14.728</v>
      </c>
      <c r="E168">
        <v>6.4729999999999999</v>
      </c>
    </row>
    <row r="169" spans="1:5" x14ac:dyDescent="0.25">
      <c r="A169" t="s">
        <v>38</v>
      </c>
      <c r="B169" t="s">
        <v>6</v>
      </c>
      <c r="C169" t="s">
        <v>9</v>
      </c>
      <c r="D169">
        <v>16.907</v>
      </c>
      <c r="E169">
        <v>0.54700000000000004</v>
      </c>
    </row>
    <row r="170" spans="1:5" x14ac:dyDescent="0.25">
      <c r="A170" t="s">
        <v>38</v>
      </c>
      <c r="B170" t="s">
        <v>6</v>
      </c>
      <c r="C170" t="s">
        <v>9</v>
      </c>
      <c r="D170">
        <v>14.647</v>
      </c>
      <c r="E170">
        <v>10.76</v>
      </c>
    </row>
    <row r="171" spans="1:5" x14ac:dyDescent="0.25">
      <c r="A171" t="s">
        <v>38</v>
      </c>
      <c r="B171" t="s">
        <v>6</v>
      </c>
      <c r="C171" t="s">
        <v>9</v>
      </c>
      <c r="D171">
        <v>2.073</v>
      </c>
      <c r="E171">
        <v>1.5529999999999999</v>
      </c>
    </row>
    <row r="172" spans="1:5" x14ac:dyDescent="0.25">
      <c r="A172" t="s">
        <v>39</v>
      </c>
      <c r="B172" t="s">
        <v>6</v>
      </c>
      <c r="C172" t="s">
        <v>9</v>
      </c>
      <c r="D172">
        <v>62.48</v>
      </c>
      <c r="E172">
        <v>56.414999999999999</v>
      </c>
    </row>
    <row r="173" spans="1:5" x14ac:dyDescent="0.25">
      <c r="A173" t="s">
        <v>40</v>
      </c>
      <c r="B173" t="s">
        <v>41</v>
      </c>
      <c r="C173" t="s">
        <v>9</v>
      </c>
      <c r="D173">
        <v>3.6070000000000002</v>
      </c>
      <c r="E173">
        <v>0.83599999999999997</v>
      </c>
    </row>
    <row r="174" spans="1:5" x14ac:dyDescent="0.25">
      <c r="A174" t="s">
        <v>42</v>
      </c>
      <c r="B174" t="s">
        <v>41</v>
      </c>
      <c r="C174" t="s">
        <v>9</v>
      </c>
      <c r="D174">
        <v>25.478000000000002</v>
      </c>
      <c r="E174">
        <v>5.0810000000000004</v>
      </c>
    </row>
    <row r="175" spans="1:5" x14ac:dyDescent="0.25">
      <c r="A175" t="s">
        <v>43</v>
      </c>
      <c r="B175" t="s">
        <v>41</v>
      </c>
      <c r="C175" t="s">
        <v>9</v>
      </c>
      <c r="D175">
        <v>13.478</v>
      </c>
      <c r="E175">
        <v>9.8629999999999995</v>
      </c>
    </row>
    <row r="176" spans="1:5" x14ac:dyDescent="0.25">
      <c r="A176" t="s">
        <v>43</v>
      </c>
      <c r="B176" t="s">
        <v>41</v>
      </c>
      <c r="C176" t="s">
        <v>9</v>
      </c>
      <c r="D176">
        <v>18.96</v>
      </c>
      <c r="E176">
        <v>15.769</v>
      </c>
    </row>
    <row r="177" spans="1:5" x14ac:dyDescent="0.25">
      <c r="A177" t="s">
        <v>44</v>
      </c>
      <c r="B177" t="s">
        <v>41</v>
      </c>
      <c r="C177" t="s">
        <v>9</v>
      </c>
      <c r="D177">
        <v>7.3710000000000004</v>
      </c>
      <c r="E177">
        <v>4.5949999999999998</v>
      </c>
    </row>
    <row r="178" spans="1:5" x14ac:dyDescent="0.25">
      <c r="A178" t="s">
        <v>45</v>
      </c>
      <c r="B178" t="s">
        <v>41</v>
      </c>
      <c r="C178" t="s">
        <v>9</v>
      </c>
      <c r="D178">
        <v>16.222000000000001</v>
      </c>
      <c r="E178">
        <v>13.904999999999999</v>
      </c>
    </row>
    <row r="179" spans="1:5" x14ac:dyDescent="0.25">
      <c r="A179" t="s">
        <v>45</v>
      </c>
      <c r="B179" t="s">
        <v>41</v>
      </c>
      <c r="C179" t="s">
        <v>9</v>
      </c>
      <c r="D179">
        <v>18.117999999999999</v>
      </c>
      <c r="E179">
        <v>11.664</v>
      </c>
    </row>
    <row r="180" spans="1:5" x14ac:dyDescent="0.25">
      <c r="A180" t="s">
        <v>45</v>
      </c>
      <c r="B180" t="s">
        <v>41</v>
      </c>
      <c r="C180" t="s">
        <v>9</v>
      </c>
      <c r="D180">
        <v>14.79</v>
      </c>
      <c r="E180">
        <v>12.208</v>
      </c>
    </row>
    <row r="181" spans="1:5" x14ac:dyDescent="0.25">
      <c r="A181" t="s">
        <v>46</v>
      </c>
      <c r="B181" t="s">
        <v>41</v>
      </c>
      <c r="C181" t="s">
        <v>9</v>
      </c>
      <c r="D181">
        <v>18.734999999999999</v>
      </c>
      <c r="E181">
        <v>10.363</v>
      </c>
    </row>
    <row r="182" spans="1:5" x14ac:dyDescent="0.25">
      <c r="A182" t="s">
        <v>46</v>
      </c>
      <c r="B182" t="s">
        <v>41</v>
      </c>
      <c r="C182" t="s">
        <v>9</v>
      </c>
      <c r="D182">
        <v>2.7229999999999999</v>
      </c>
      <c r="E182">
        <v>0</v>
      </c>
    </row>
    <row r="183" spans="1:5" x14ac:dyDescent="0.25">
      <c r="A183" t="s">
        <v>46</v>
      </c>
      <c r="B183" t="s">
        <v>41</v>
      </c>
      <c r="C183" t="s">
        <v>9</v>
      </c>
      <c r="D183">
        <v>30.254999999999999</v>
      </c>
      <c r="E183">
        <v>24.113</v>
      </c>
    </row>
    <row r="184" spans="1:5" x14ac:dyDescent="0.25">
      <c r="A184" t="s">
        <v>46</v>
      </c>
      <c r="B184" t="s">
        <v>41</v>
      </c>
      <c r="C184" t="s">
        <v>9</v>
      </c>
      <c r="D184">
        <v>1.1819999999999999</v>
      </c>
      <c r="E184">
        <v>0</v>
      </c>
    </row>
    <row r="185" spans="1:5" x14ac:dyDescent="0.25">
      <c r="A185" t="s">
        <v>46</v>
      </c>
      <c r="B185" t="s">
        <v>41</v>
      </c>
      <c r="C185" t="s">
        <v>9</v>
      </c>
      <c r="D185">
        <v>24.722000000000001</v>
      </c>
      <c r="E185">
        <v>17.831</v>
      </c>
    </row>
    <row r="186" spans="1:5" x14ac:dyDescent="0.25">
      <c r="A186" t="s">
        <v>46</v>
      </c>
      <c r="B186" t="s">
        <v>41</v>
      </c>
      <c r="C186" t="s">
        <v>9</v>
      </c>
      <c r="D186">
        <v>1.2849999999999999</v>
      </c>
      <c r="E186">
        <v>0</v>
      </c>
    </row>
    <row r="187" spans="1:5" x14ac:dyDescent="0.25">
      <c r="A187" t="s">
        <v>46</v>
      </c>
      <c r="B187" t="s">
        <v>41</v>
      </c>
      <c r="C187" t="s">
        <v>9</v>
      </c>
      <c r="D187">
        <v>5.1349999999999998</v>
      </c>
      <c r="E187">
        <v>3.2240000000000002</v>
      </c>
    </row>
    <row r="188" spans="1:5" x14ac:dyDescent="0.25">
      <c r="A188" t="s">
        <v>47</v>
      </c>
      <c r="B188" t="s">
        <v>41</v>
      </c>
      <c r="C188" t="s">
        <v>12</v>
      </c>
      <c r="D188">
        <v>39.866</v>
      </c>
      <c r="E188">
        <v>26.216000000000001</v>
      </c>
    </row>
    <row r="189" spans="1:5" x14ac:dyDescent="0.25">
      <c r="A189" t="s">
        <v>47</v>
      </c>
      <c r="B189" t="s">
        <v>41</v>
      </c>
      <c r="C189" t="s">
        <v>12</v>
      </c>
      <c r="D189">
        <v>12.842000000000001</v>
      </c>
      <c r="E189">
        <v>4.0019999999999998</v>
      </c>
    </row>
    <row r="190" spans="1:5" x14ac:dyDescent="0.25">
      <c r="A190" t="s">
        <v>47</v>
      </c>
      <c r="B190" t="s">
        <v>41</v>
      </c>
      <c r="C190" t="s">
        <v>12</v>
      </c>
      <c r="D190">
        <v>23.238</v>
      </c>
      <c r="E190">
        <v>14.739000000000001</v>
      </c>
    </row>
    <row r="191" spans="1:5" x14ac:dyDescent="0.25">
      <c r="A191" t="s">
        <v>47</v>
      </c>
      <c r="B191" t="s">
        <v>41</v>
      </c>
      <c r="C191" t="s">
        <v>12</v>
      </c>
      <c r="D191">
        <v>21.288</v>
      </c>
      <c r="E191">
        <v>20.23</v>
      </c>
    </row>
    <row r="192" spans="1:5" x14ac:dyDescent="0.25">
      <c r="A192" t="s">
        <v>48</v>
      </c>
      <c r="B192" t="s">
        <v>41</v>
      </c>
      <c r="C192" t="s">
        <v>12</v>
      </c>
      <c r="D192">
        <v>12.67</v>
      </c>
      <c r="E192">
        <v>10.311999999999999</v>
      </c>
    </row>
    <row r="193" spans="1:5" x14ac:dyDescent="0.25">
      <c r="A193" t="s">
        <v>48</v>
      </c>
      <c r="B193" t="s">
        <v>41</v>
      </c>
      <c r="C193" t="s">
        <v>12</v>
      </c>
      <c r="D193">
        <v>12.911</v>
      </c>
      <c r="E193">
        <v>11.048999999999999</v>
      </c>
    </row>
    <row r="194" spans="1:5" x14ac:dyDescent="0.25">
      <c r="A194" t="s">
        <v>48</v>
      </c>
      <c r="B194" t="s">
        <v>41</v>
      </c>
      <c r="C194" t="s">
        <v>12</v>
      </c>
      <c r="D194">
        <v>14.114000000000001</v>
      </c>
      <c r="E194">
        <v>12.523</v>
      </c>
    </row>
    <row r="195" spans="1:5" x14ac:dyDescent="0.25">
      <c r="A195" t="s">
        <v>48</v>
      </c>
      <c r="B195" t="s">
        <v>41</v>
      </c>
      <c r="C195" t="s">
        <v>12</v>
      </c>
      <c r="D195">
        <v>7.1909999999999998</v>
      </c>
      <c r="E195">
        <v>4.9119999999999999</v>
      </c>
    </row>
    <row r="196" spans="1:5" x14ac:dyDescent="0.25">
      <c r="A196" t="s">
        <v>48</v>
      </c>
      <c r="B196" t="s">
        <v>41</v>
      </c>
      <c r="C196" t="s">
        <v>12</v>
      </c>
      <c r="D196">
        <v>29.102</v>
      </c>
      <c r="E196">
        <v>28.009</v>
      </c>
    </row>
    <row r="197" spans="1:5" x14ac:dyDescent="0.25">
      <c r="A197" t="s">
        <v>48</v>
      </c>
      <c r="B197" t="s">
        <v>41</v>
      </c>
      <c r="C197" t="s">
        <v>12</v>
      </c>
      <c r="D197">
        <v>2.2789999999999999</v>
      </c>
      <c r="E197">
        <v>0.82499999999999996</v>
      </c>
    </row>
    <row r="198" spans="1:5" x14ac:dyDescent="0.25">
      <c r="A198" t="s">
        <v>48</v>
      </c>
      <c r="B198" t="s">
        <v>41</v>
      </c>
      <c r="C198" t="s">
        <v>12</v>
      </c>
      <c r="D198">
        <v>3.4830000000000001</v>
      </c>
      <c r="E198">
        <v>2.7040000000000002</v>
      </c>
    </row>
    <row r="199" spans="1:5" x14ac:dyDescent="0.25">
      <c r="A199" t="s">
        <v>48</v>
      </c>
      <c r="B199" t="s">
        <v>41</v>
      </c>
      <c r="C199" t="s">
        <v>12</v>
      </c>
      <c r="D199">
        <v>21.934999999999999</v>
      </c>
      <c r="E199">
        <v>20.321000000000002</v>
      </c>
    </row>
    <row r="200" spans="1:5" x14ac:dyDescent="0.25">
      <c r="A200" t="s">
        <v>48</v>
      </c>
      <c r="B200" t="s">
        <v>41</v>
      </c>
      <c r="C200" t="s">
        <v>12</v>
      </c>
      <c r="D200">
        <v>38.831000000000003</v>
      </c>
      <c r="E200">
        <v>33.448999999999998</v>
      </c>
    </row>
    <row r="201" spans="1:5" x14ac:dyDescent="0.25">
      <c r="A201" t="s">
        <v>48</v>
      </c>
      <c r="B201" t="s">
        <v>41</v>
      </c>
      <c r="C201" t="s">
        <v>12</v>
      </c>
      <c r="D201">
        <v>54.334000000000003</v>
      </c>
      <c r="E201">
        <v>52.783999999999999</v>
      </c>
    </row>
    <row r="202" spans="1:5" x14ac:dyDescent="0.25">
      <c r="A202" t="s">
        <v>48</v>
      </c>
      <c r="B202" t="s">
        <v>41</v>
      </c>
      <c r="C202" t="s">
        <v>12</v>
      </c>
      <c r="D202">
        <v>27.491</v>
      </c>
      <c r="E202">
        <v>15.132999999999999</v>
      </c>
    </row>
    <row r="203" spans="1:5" x14ac:dyDescent="0.25">
      <c r="A203" t="s">
        <v>48</v>
      </c>
      <c r="B203" t="s">
        <v>41</v>
      </c>
      <c r="C203" t="s">
        <v>12</v>
      </c>
      <c r="D203">
        <v>11.468</v>
      </c>
      <c r="E203">
        <v>6.4859999999999998</v>
      </c>
    </row>
    <row r="204" spans="1:5" x14ac:dyDescent="0.25">
      <c r="A204" t="s">
        <v>48</v>
      </c>
      <c r="B204" t="s">
        <v>41</v>
      </c>
      <c r="C204" t="s">
        <v>12</v>
      </c>
      <c r="D204">
        <v>19.073</v>
      </c>
      <c r="E204">
        <v>17.738</v>
      </c>
    </row>
    <row r="205" spans="1:5" x14ac:dyDescent="0.25">
      <c r="A205" t="s">
        <v>48</v>
      </c>
      <c r="B205" t="s">
        <v>41</v>
      </c>
      <c r="C205" t="s">
        <v>12</v>
      </c>
      <c r="D205">
        <v>6.343</v>
      </c>
      <c r="E205">
        <v>4.4729999999999999</v>
      </c>
    </row>
    <row r="206" spans="1:5" x14ac:dyDescent="0.25">
      <c r="A206" t="s">
        <v>48</v>
      </c>
      <c r="B206" t="s">
        <v>41</v>
      </c>
      <c r="C206" t="s">
        <v>12</v>
      </c>
      <c r="D206">
        <v>6.7949999999999999</v>
      </c>
      <c r="E206">
        <v>4.516</v>
      </c>
    </row>
    <row r="207" spans="1:5" x14ac:dyDescent="0.25">
      <c r="A207" t="s">
        <v>48</v>
      </c>
      <c r="B207" t="s">
        <v>41</v>
      </c>
      <c r="C207" t="s">
        <v>12</v>
      </c>
      <c r="D207">
        <v>7.1879999999999997</v>
      </c>
      <c r="E207">
        <v>6.3979999999999997</v>
      </c>
    </row>
    <row r="208" spans="1:5" x14ac:dyDescent="0.25">
      <c r="A208" t="s">
        <v>48</v>
      </c>
      <c r="B208" t="s">
        <v>41</v>
      </c>
      <c r="C208" t="s">
        <v>12</v>
      </c>
      <c r="D208">
        <v>7.1269999999999998</v>
      </c>
      <c r="E208">
        <v>6.1609999999999996</v>
      </c>
    </row>
    <row r="209" spans="1:5" x14ac:dyDescent="0.25">
      <c r="A209" t="s">
        <v>49</v>
      </c>
      <c r="B209" t="s">
        <v>41</v>
      </c>
      <c r="C209" t="s">
        <v>12</v>
      </c>
      <c r="D209">
        <v>21.071000000000002</v>
      </c>
      <c r="E209">
        <v>17.914000000000001</v>
      </c>
    </row>
    <row r="210" spans="1:5" x14ac:dyDescent="0.25">
      <c r="A210" t="s">
        <v>50</v>
      </c>
      <c r="B210" t="s">
        <v>41</v>
      </c>
      <c r="C210" t="s">
        <v>12</v>
      </c>
      <c r="D210">
        <v>32.598999999999997</v>
      </c>
      <c r="E210">
        <v>30</v>
      </c>
    </row>
    <row r="211" spans="1:5" x14ac:dyDescent="0.25">
      <c r="A211" t="s">
        <v>50</v>
      </c>
      <c r="B211" t="s">
        <v>41</v>
      </c>
      <c r="C211" t="s">
        <v>12</v>
      </c>
      <c r="D211">
        <v>18.510999999999999</v>
      </c>
      <c r="E211">
        <v>14.736000000000001</v>
      </c>
    </row>
    <row r="212" spans="1:5" x14ac:dyDescent="0.25">
      <c r="A212" t="s">
        <v>50</v>
      </c>
      <c r="B212" t="s">
        <v>41</v>
      </c>
      <c r="C212" t="s">
        <v>12</v>
      </c>
      <c r="D212">
        <v>16.559000000000001</v>
      </c>
      <c r="E212">
        <v>14.792</v>
      </c>
    </row>
    <row r="213" spans="1:5" x14ac:dyDescent="0.25">
      <c r="A213" t="s">
        <v>50</v>
      </c>
      <c r="B213" t="s">
        <v>41</v>
      </c>
      <c r="C213" t="s">
        <v>12</v>
      </c>
      <c r="D213">
        <v>7.8869999999999996</v>
      </c>
      <c r="E213">
        <v>7.1040000000000001</v>
      </c>
    </row>
    <row r="214" spans="1:5" x14ac:dyDescent="0.25">
      <c r="A214" t="s">
        <v>50</v>
      </c>
      <c r="B214" t="s">
        <v>41</v>
      </c>
      <c r="C214" t="s">
        <v>12</v>
      </c>
      <c r="D214">
        <v>16.766999999999999</v>
      </c>
      <c r="E214">
        <v>14.648</v>
      </c>
    </row>
    <row r="215" spans="1:5" x14ac:dyDescent="0.25">
      <c r="A215" t="s">
        <v>51</v>
      </c>
      <c r="B215" t="s">
        <v>41</v>
      </c>
      <c r="C215" t="s">
        <v>9</v>
      </c>
      <c r="D215">
        <v>10.058</v>
      </c>
      <c r="E215">
        <v>5.4690000000000003</v>
      </c>
    </row>
    <row r="216" spans="1:5" x14ac:dyDescent="0.25">
      <c r="A216" t="s">
        <v>51</v>
      </c>
      <c r="B216" t="s">
        <v>41</v>
      </c>
      <c r="C216" t="s">
        <v>9</v>
      </c>
      <c r="D216">
        <v>10.837999999999999</v>
      </c>
      <c r="E216">
        <v>3.5070000000000001</v>
      </c>
    </row>
    <row r="217" spans="1:5" x14ac:dyDescent="0.25">
      <c r="A217" t="s">
        <v>51</v>
      </c>
      <c r="B217" t="s">
        <v>41</v>
      </c>
      <c r="C217" t="s">
        <v>9</v>
      </c>
      <c r="D217">
        <v>0.49399999999999999</v>
      </c>
      <c r="E217">
        <v>0</v>
      </c>
    </row>
    <row r="218" spans="1:5" x14ac:dyDescent="0.25">
      <c r="A218" t="s">
        <v>51</v>
      </c>
      <c r="B218" t="s">
        <v>41</v>
      </c>
      <c r="C218" t="s">
        <v>9</v>
      </c>
      <c r="D218">
        <v>62.606999999999999</v>
      </c>
      <c r="E218">
        <v>39.369</v>
      </c>
    </row>
    <row r="219" spans="1:5" x14ac:dyDescent="0.25">
      <c r="A219" t="s">
        <v>52</v>
      </c>
      <c r="B219" t="s">
        <v>41</v>
      </c>
      <c r="C219" t="s">
        <v>9</v>
      </c>
      <c r="D219">
        <v>7.5469999999999997</v>
      </c>
      <c r="E219">
        <v>0</v>
      </c>
    </row>
    <row r="220" spans="1:5" x14ac:dyDescent="0.25">
      <c r="A220" t="s">
        <v>52</v>
      </c>
      <c r="B220" t="s">
        <v>41</v>
      </c>
      <c r="C220" t="s">
        <v>9</v>
      </c>
      <c r="D220">
        <v>10.791</v>
      </c>
      <c r="E220">
        <v>0</v>
      </c>
    </row>
    <row r="221" spans="1:5" x14ac:dyDescent="0.25">
      <c r="A221" t="s">
        <v>53</v>
      </c>
      <c r="B221" t="s">
        <v>41</v>
      </c>
      <c r="C221" t="s">
        <v>9</v>
      </c>
      <c r="D221">
        <v>58.44</v>
      </c>
      <c r="E221">
        <v>47.34</v>
      </c>
    </row>
    <row r="222" spans="1:5" x14ac:dyDescent="0.25">
      <c r="A222" t="s">
        <v>54</v>
      </c>
      <c r="B222" t="s">
        <v>41</v>
      </c>
      <c r="C222" t="s">
        <v>9</v>
      </c>
      <c r="D222">
        <v>19.78</v>
      </c>
      <c r="E222">
        <v>15.244</v>
      </c>
    </row>
    <row r="223" spans="1:5" x14ac:dyDescent="0.25">
      <c r="A223" t="s">
        <v>54</v>
      </c>
      <c r="B223" t="s">
        <v>41</v>
      </c>
      <c r="C223" t="s">
        <v>9</v>
      </c>
      <c r="D223">
        <v>28.123000000000001</v>
      </c>
      <c r="E223">
        <v>15.942</v>
      </c>
    </row>
    <row r="224" spans="1:5" x14ac:dyDescent="0.25">
      <c r="A224" t="s">
        <v>55</v>
      </c>
      <c r="B224" t="s">
        <v>41</v>
      </c>
      <c r="C224" t="s">
        <v>9</v>
      </c>
      <c r="D224">
        <v>36.970999999999997</v>
      </c>
      <c r="E224">
        <v>7.7210000000000001</v>
      </c>
    </row>
    <row r="225" spans="1:5" x14ac:dyDescent="0.25">
      <c r="A225" t="s">
        <v>55</v>
      </c>
      <c r="B225" t="s">
        <v>41</v>
      </c>
      <c r="C225" t="s">
        <v>9</v>
      </c>
      <c r="D225">
        <v>45.712000000000003</v>
      </c>
      <c r="E225">
        <v>40.844999999999999</v>
      </c>
    </row>
    <row r="226" spans="1:5" x14ac:dyDescent="0.25">
      <c r="A226" t="s">
        <v>55</v>
      </c>
      <c r="B226" t="s">
        <v>41</v>
      </c>
      <c r="C226" t="s">
        <v>9</v>
      </c>
      <c r="D226">
        <v>52.073</v>
      </c>
      <c r="E226">
        <v>44.292000000000002</v>
      </c>
    </row>
    <row r="227" spans="1:5" x14ac:dyDescent="0.25">
      <c r="A227" t="s">
        <v>56</v>
      </c>
      <c r="B227" t="s">
        <v>41</v>
      </c>
      <c r="C227" t="s">
        <v>9</v>
      </c>
      <c r="D227">
        <v>64.566000000000003</v>
      </c>
      <c r="E227">
        <v>55.003</v>
      </c>
    </row>
    <row r="228" spans="1:5" x14ac:dyDescent="0.25">
      <c r="A228" t="s">
        <v>57</v>
      </c>
      <c r="B228" t="s">
        <v>41</v>
      </c>
      <c r="C228" t="s">
        <v>12</v>
      </c>
      <c r="D228">
        <v>24.158000000000001</v>
      </c>
      <c r="E228">
        <v>16.166</v>
      </c>
    </row>
    <row r="229" spans="1:5" x14ac:dyDescent="0.25">
      <c r="A229" t="s">
        <v>57</v>
      </c>
      <c r="B229" t="s">
        <v>41</v>
      </c>
      <c r="C229" t="s">
        <v>12</v>
      </c>
      <c r="D229">
        <v>33.756</v>
      </c>
      <c r="E229">
        <v>9.6820000000000004</v>
      </c>
    </row>
    <row r="230" spans="1:5" x14ac:dyDescent="0.25">
      <c r="A230" t="s">
        <v>58</v>
      </c>
      <c r="B230" t="s">
        <v>41</v>
      </c>
      <c r="C230" t="s">
        <v>9</v>
      </c>
      <c r="D230">
        <v>9.7889999999999997</v>
      </c>
      <c r="E230">
        <v>6.75</v>
      </c>
    </row>
    <row r="231" spans="1:5" x14ac:dyDescent="0.25">
      <c r="A231" t="s">
        <v>58</v>
      </c>
      <c r="B231" t="s">
        <v>41</v>
      </c>
      <c r="C231" t="s">
        <v>9</v>
      </c>
      <c r="D231">
        <v>18.704999999999998</v>
      </c>
      <c r="E231">
        <v>17.088000000000001</v>
      </c>
    </row>
    <row r="232" spans="1:5" x14ac:dyDescent="0.25">
      <c r="A232" t="s">
        <v>58</v>
      </c>
      <c r="B232" t="s">
        <v>41</v>
      </c>
      <c r="C232" t="s">
        <v>9</v>
      </c>
      <c r="D232">
        <v>47.058</v>
      </c>
      <c r="E232">
        <v>32.536999999999999</v>
      </c>
    </row>
    <row r="233" spans="1:5" x14ac:dyDescent="0.25">
      <c r="A233" t="s">
        <v>58</v>
      </c>
      <c r="B233" t="s">
        <v>41</v>
      </c>
      <c r="C233" t="s">
        <v>9</v>
      </c>
      <c r="D233">
        <v>31.7</v>
      </c>
      <c r="E233">
        <v>12.667999999999999</v>
      </c>
    </row>
    <row r="234" spans="1:5" x14ac:dyDescent="0.25">
      <c r="A234" t="s">
        <v>59</v>
      </c>
      <c r="B234" t="s">
        <v>41</v>
      </c>
      <c r="C234" t="s">
        <v>9</v>
      </c>
      <c r="D234">
        <v>18.114000000000001</v>
      </c>
      <c r="E234">
        <v>3.597</v>
      </c>
    </row>
    <row r="235" spans="1:5" x14ac:dyDescent="0.25">
      <c r="A235" t="s">
        <v>59</v>
      </c>
      <c r="B235" t="s">
        <v>41</v>
      </c>
      <c r="C235" t="s">
        <v>9</v>
      </c>
      <c r="D235">
        <v>21.891999999999999</v>
      </c>
      <c r="E235">
        <v>5.9180000000000001</v>
      </c>
    </row>
    <row r="236" spans="1:5" x14ac:dyDescent="0.25">
      <c r="A236" t="s">
        <v>59</v>
      </c>
      <c r="B236" t="s">
        <v>41</v>
      </c>
      <c r="C236" t="s">
        <v>9</v>
      </c>
      <c r="D236">
        <v>6.8239999999999998</v>
      </c>
      <c r="E236">
        <v>2.645</v>
      </c>
    </row>
    <row r="237" spans="1:5" x14ac:dyDescent="0.25">
      <c r="A237" t="s">
        <v>59</v>
      </c>
      <c r="B237" t="s">
        <v>41</v>
      </c>
      <c r="C237" t="s">
        <v>9</v>
      </c>
      <c r="D237">
        <v>51.795999999999999</v>
      </c>
      <c r="E237">
        <v>25.937000000000001</v>
      </c>
    </row>
    <row r="238" spans="1:5" x14ac:dyDescent="0.25">
      <c r="A238" t="s">
        <v>59</v>
      </c>
      <c r="B238" t="s">
        <v>41</v>
      </c>
      <c r="C238" t="s">
        <v>9</v>
      </c>
      <c r="D238">
        <v>13.821</v>
      </c>
      <c r="E238">
        <v>11.161</v>
      </c>
    </row>
    <row r="239" spans="1:5" x14ac:dyDescent="0.25">
      <c r="A239" t="s">
        <v>59</v>
      </c>
      <c r="B239" t="s">
        <v>41</v>
      </c>
      <c r="C239" t="s">
        <v>9</v>
      </c>
      <c r="D239">
        <v>7.18</v>
      </c>
      <c r="E239">
        <v>5.5519999999999996</v>
      </c>
    </row>
    <row r="240" spans="1:5" x14ac:dyDescent="0.25">
      <c r="A240" t="s">
        <v>59</v>
      </c>
      <c r="B240" t="s">
        <v>41</v>
      </c>
      <c r="C240" t="s">
        <v>9</v>
      </c>
      <c r="D240">
        <v>3.5950000000000002</v>
      </c>
      <c r="E240">
        <v>1.5489999999999999</v>
      </c>
    </row>
    <row r="241" spans="1:5" x14ac:dyDescent="0.25">
      <c r="A241" t="s">
        <v>59</v>
      </c>
      <c r="B241" t="s">
        <v>41</v>
      </c>
      <c r="C241" t="s">
        <v>9</v>
      </c>
      <c r="D241">
        <v>9.7010000000000005</v>
      </c>
      <c r="E241">
        <v>6.2519999999999998</v>
      </c>
    </row>
    <row r="242" spans="1:5" x14ac:dyDescent="0.25">
      <c r="A242" t="s">
        <v>59</v>
      </c>
      <c r="B242" t="s">
        <v>41</v>
      </c>
      <c r="C242" t="s">
        <v>9</v>
      </c>
      <c r="D242">
        <v>5.8680000000000003</v>
      </c>
      <c r="E242">
        <v>4.8310000000000004</v>
      </c>
    </row>
    <row r="243" spans="1:5" x14ac:dyDescent="0.25">
      <c r="A243" t="s">
        <v>59</v>
      </c>
      <c r="B243" t="s">
        <v>41</v>
      </c>
      <c r="C243" t="s">
        <v>9</v>
      </c>
      <c r="D243">
        <v>21.425999999999998</v>
      </c>
      <c r="E243">
        <v>2.1960000000000002</v>
      </c>
    </row>
    <row r="244" spans="1:5" x14ac:dyDescent="0.25">
      <c r="A244" t="s">
        <v>59</v>
      </c>
      <c r="B244" t="s">
        <v>41</v>
      </c>
      <c r="C244" t="s">
        <v>9</v>
      </c>
      <c r="D244">
        <v>12.191000000000001</v>
      </c>
      <c r="E244">
        <v>3.0329999999999999</v>
      </c>
    </row>
    <row r="245" spans="1:5" x14ac:dyDescent="0.25">
      <c r="A245" t="s">
        <v>59</v>
      </c>
      <c r="B245" t="s">
        <v>41</v>
      </c>
      <c r="C245" t="s">
        <v>9</v>
      </c>
      <c r="D245">
        <v>6.5720000000000001</v>
      </c>
      <c r="E245">
        <v>3.23</v>
      </c>
    </row>
    <row r="246" spans="1:5" x14ac:dyDescent="0.25">
      <c r="A246" t="s">
        <v>59</v>
      </c>
      <c r="B246" t="s">
        <v>41</v>
      </c>
      <c r="C246" t="s">
        <v>9</v>
      </c>
      <c r="D246">
        <v>3.8220000000000001</v>
      </c>
      <c r="E246">
        <v>0</v>
      </c>
    </row>
    <row r="247" spans="1:5" x14ac:dyDescent="0.25">
      <c r="A247" t="s">
        <v>59</v>
      </c>
      <c r="B247" t="s">
        <v>41</v>
      </c>
      <c r="C247" t="s">
        <v>9</v>
      </c>
      <c r="D247">
        <v>7.0170000000000003</v>
      </c>
      <c r="E247">
        <v>5.08</v>
      </c>
    </row>
    <row r="248" spans="1:5" x14ac:dyDescent="0.25">
      <c r="A248" t="s">
        <v>59</v>
      </c>
      <c r="B248" t="s">
        <v>41</v>
      </c>
      <c r="C248" t="s">
        <v>9</v>
      </c>
      <c r="D248">
        <v>8.9450000000000003</v>
      </c>
      <c r="E248">
        <v>0</v>
      </c>
    </row>
    <row r="249" spans="1:5" x14ac:dyDescent="0.25">
      <c r="A249" t="s">
        <v>59</v>
      </c>
      <c r="B249" t="s">
        <v>41</v>
      </c>
      <c r="C249" t="s">
        <v>9</v>
      </c>
      <c r="D249">
        <v>4.9340000000000002</v>
      </c>
      <c r="E249">
        <v>2.9209999999999998</v>
      </c>
    </row>
    <row r="250" spans="1:5" x14ac:dyDescent="0.25">
      <c r="A250" t="s">
        <v>59</v>
      </c>
      <c r="B250" t="s">
        <v>41</v>
      </c>
      <c r="C250" t="s">
        <v>9</v>
      </c>
      <c r="D250">
        <v>20.992999999999999</v>
      </c>
      <c r="E250">
        <v>5.9669999999999996</v>
      </c>
    </row>
    <row r="251" spans="1:5" x14ac:dyDescent="0.25">
      <c r="A251" t="s">
        <v>59</v>
      </c>
      <c r="B251" t="s">
        <v>41</v>
      </c>
      <c r="C251" t="s">
        <v>9</v>
      </c>
      <c r="D251">
        <v>14.381</v>
      </c>
      <c r="E251">
        <v>12.943</v>
      </c>
    </row>
    <row r="252" spans="1:5" x14ac:dyDescent="0.25">
      <c r="A252" t="s">
        <v>59</v>
      </c>
      <c r="B252" t="s">
        <v>41</v>
      </c>
      <c r="C252" t="s">
        <v>9</v>
      </c>
      <c r="D252">
        <v>11.381</v>
      </c>
      <c r="E252">
        <v>6.4219999999999997</v>
      </c>
    </row>
    <row r="253" spans="1:5" x14ac:dyDescent="0.25">
      <c r="A253" t="s">
        <v>60</v>
      </c>
      <c r="B253" t="s">
        <v>61</v>
      </c>
      <c r="C253" t="s">
        <v>9</v>
      </c>
      <c r="D253">
        <v>4.5439999999999996</v>
      </c>
      <c r="E253">
        <v>1.5529999999999999</v>
      </c>
    </row>
    <row r="254" spans="1:5" x14ac:dyDescent="0.25">
      <c r="A254" t="s">
        <v>60</v>
      </c>
      <c r="B254" t="s">
        <v>61</v>
      </c>
      <c r="C254" t="s">
        <v>9</v>
      </c>
      <c r="D254">
        <v>40.749000000000002</v>
      </c>
      <c r="E254">
        <v>38.530999999999999</v>
      </c>
    </row>
    <row r="255" spans="1:5" x14ac:dyDescent="0.25">
      <c r="A255" t="s">
        <v>60</v>
      </c>
      <c r="B255" t="s">
        <v>61</v>
      </c>
      <c r="C255" t="s">
        <v>9</v>
      </c>
      <c r="D255">
        <v>20.817</v>
      </c>
      <c r="E255">
        <v>18.385000000000002</v>
      </c>
    </row>
    <row r="256" spans="1:5" x14ac:dyDescent="0.25">
      <c r="A256" t="s">
        <v>60</v>
      </c>
      <c r="B256" t="s">
        <v>61</v>
      </c>
      <c r="C256" t="s">
        <v>9</v>
      </c>
      <c r="D256">
        <v>8.1780000000000008</v>
      </c>
      <c r="E256">
        <v>5.7119999999999997</v>
      </c>
    </row>
    <row r="257" spans="1:5" x14ac:dyDescent="0.25">
      <c r="A257" t="s">
        <v>62</v>
      </c>
      <c r="B257" t="s">
        <v>61</v>
      </c>
      <c r="C257" t="s">
        <v>9</v>
      </c>
      <c r="D257">
        <v>50.558999999999997</v>
      </c>
      <c r="E257">
        <v>5.0540000000000003</v>
      </c>
    </row>
    <row r="258" spans="1:5" x14ac:dyDescent="0.25">
      <c r="A258" t="s">
        <v>62</v>
      </c>
      <c r="B258" t="s">
        <v>61</v>
      </c>
      <c r="C258" t="s">
        <v>9</v>
      </c>
      <c r="D258">
        <v>26.798999999999999</v>
      </c>
      <c r="E258">
        <v>14.201000000000001</v>
      </c>
    </row>
    <row r="259" spans="1:5" x14ac:dyDescent="0.25">
      <c r="A259" t="s">
        <v>62</v>
      </c>
      <c r="B259" t="s">
        <v>61</v>
      </c>
      <c r="C259" t="s">
        <v>9</v>
      </c>
      <c r="D259">
        <v>20.651</v>
      </c>
      <c r="E259">
        <v>2.7730000000000001</v>
      </c>
    </row>
    <row r="260" spans="1:5" x14ac:dyDescent="0.25">
      <c r="A260" t="s">
        <v>62</v>
      </c>
      <c r="B260" t="s">
        <v>61</v>
      </c>
      <c r="C260" t="s">
        <v>9</v>
      </c>
      <c r="D260">
        <v>10.643000000000001</v>
      </c>
      <c r="E260">
        <v>0</v>
      </c>
    </row>
    <row r="261" spans="1:5" x14ac:dyDescent="0.25">
      <c r="A261" t="s">
        <v>62</v>
      </c>
      <c r="B261" t="s">
        <v>61</v>
      </c>
      <c r="C261" t="s">
        <v>9</v>
      </c>
      <c r="D261">
        <v>15.255000000000001</v>
      </c>
      <c r="E261">
        <v>4.6340000000000003</v>
      </c>
    </row>
    <row r="262" spans="1:5" x14ac:dyDescent="0.25">
      <c r="A262" t="s">
        <v>63</v>
      </c>
      <c r="B262" t="s">
        <v>61</v>
      </c>
      <c r="C262" t="s">
        <v>9</v>
      </c>
      <c r="D262">
        <v>30.484000000000002</v>
      </c>
      <c r="E262">
        <v>25.513000000000002</v>
      </c>
    </row>
    <row r="263" spans="1:5" x14ac:dyDescent="0.25">
      <c r="A263" t="s">
        <v>64</v>
      </c>
      <c r="B263" t="s">
        <v>61</v>
      </c>
      <c r="C263" t="s">
        <v>9</v>
      </c>
      <c r="D263">
        <v>41.173000000000002</v>
      </c>
      <c r="E263">
        <v>17.187999999999999</v>
      </c>
    </row>
    <row r="264" spans="1:5" x14ac:dyDescent="0.25">
      <c r="A264" t="s">
        <v>64</v>
      </c>
      <c r="B264" t="s">
        <v>61</v>
      </c>
      <c r="C264" t="s">
        <v>9</v>
      </c>
      <c r="D264">
        <v>33.914000000000001</v>
      </c>
      <c r="E264">
        <v>21.007999999999999</v>
      </c>
    </row>
    <row r="265" spans="1:5" x14ac:dyDescent="0.25">
      <c r="A265" t="s">
        <v>65</v>
      </c>
      <c r="B265" t="s">
        <v>61</v>
      </c>
      <c r="C265" t="s">
        <v>12</v>
      </c>
      <c r="D265">
        <v>51.44</v>
      </c>
      <c r="E265">
        <v>34.302</v>
      </c>
    </row>
    <row r="266" spans="1:5" x14ac:dyDescent="0.25">
      <c r="A266" t="s">
        <v>66</v>
      </c>
      <c r="B266" t="s">
        <v>61</v>
      </c>
      <c r="C266" t="s">
        <v>7</v>
      </c>
      <c r="D266">
        <v>31.585999999999999</v>
      </c>
      <c r="E266">
        <v>30.393000000000001</v>
      </c>
    </row>
    <row r="267" spans="1:5" x14ac:dyDescent="0.25">
      <c r="A267" t="s">
        <v>66</v>
      </c>
      <c r="B267" t="s">
        <v>61</v>
      </c>
      <c r="C267" t="s">
        <v>7</v>
      </c>
      <c r="D267">
        <v>0.92900000000000005</v>
      </c>
      <c r="E267">
        <v>0</v>
      </c>
    </row>
    <row r="268" spans="1:5" x14ac:dyDescent="0.25">
      <c r="A268" t="s">
        <v>67</v>
      </c>
      <c r="B268" t="s">
        <v>61</v>
      </c>
      <c r="C268" t="s">
        <v>12</v>
      </c>
      <c r="D268">
        <v>37.427999999999997</v>
      </c>
      <c r="E268">
        <v>33.918999999999997</v>
      </c>
    </row>
    <row r="269" spans="1:5" x14ac:dyDescent="0.25">
      <c r="A269" t="s">
        <v>67</v>
      </c>
      <c r="B269" t="s">
        <v>61</v>
      </c>
      <c r="C269" t="s">
        <v>12</v>
      </c>
      <c r="D269">
        <v>8.0570000000000004</v>
      </c>
      <c r="E269">
        <v>3.1960000000000002</v>
      </c>
    </row>
    <row r="270" spans="1:5" x14ac:dyDescent="0.25">
      <c r="A270" t="s">
        <v>67</v>
      </c>
      <c r="B270" t="s">
        <v>61</v>
      </c>
      <c r="C270" t="s">
        <v>12</v>
      </c>
      <c r="D270">
        <v>4.0090000000000003</v>
      </c>
      <c r="E270">
        <v>1.325</v>
      </c>
    </row>
    <row r="271" spans="1:5" x14ac:dyDescent="0.25">
      <c r="A271" t="s">
        <v>67</v>
      </c>
      <c r="B271" t="s">
        <v>61</v>
      </c>
      <c r="C271" t="s">
        <v>12</v>
      </c>
      <c r="D271">
        <v>1.9550000000000001</v>
      </c>
      <c r="E271">
        <v>0</v>
      </c>
    </row>
    <row r="272" spans="1:5" x14ac:dyDescent="0.25">
      <c r="A272" t="s">
        <v>67</v>
      </c>
      <c r="B272" t="s">
        <v>61</v>
      </c>
      <c r="C272" t="s">
        <v>12</v>
      </c>
      <c r="D272">
        <v>2.6309999999999998</v>
      </c>
      <c r="E272">
        <v>1.3680000000000001</v>
      </c>
    </row>
    <row r="273" spans="1:5" x14ac:dyDescent="0.25">
      <c r="A273" t="s">
        <v>67</v>
      </c>
      <c r="B273" t="s">
        <v>61</v>
      </c>
      <c r="C273" t="s">
        <v>12</v>
      </c>
      <c r="D273">
        <v>26.655999999999999</v>
      </c>
      <c r="E273">
        <v>20.584</v>
      </c>
    </row>
    <row r="274" spans="1:5" x14ac:dyDescent="0.25">
      <c r="A274" t="s">
        <v>68</v>
      </c>
      <c r="B274" t="s">
        <v>61</v>
      </c>
      <c r="C274" t="s">
        <v>9</v>
      </c>
      <c r="D274">
        <v>34.387999999999998</v>
      </c>
      <c r="E274">
        <v>31.884</v>
      </c>
    </row>
    <row r="275" spans="1:5" x14ac:dyDescent="0.25">
      <c r="A275" t="s">
        <v>68</v>
      </c>
      <c r="B275" t="s">
        <v>61</v>
      </c>
      <c r="C275" t="s">
        <v>9</v>
      </c>
      <c r="D275">
        <v>44.978999999999999</v>
      </c>
      <c r="E275">
        <v>5.6390000000000002</v>
      </c>
    </row>
    <row r="276" spans="1:5" x14ac:dyDescent="0.25">
      <c r="A276" t="s">
        <v>68</v>
      </c>
      <c r="B276" t="s">
        <v>61</v>
      </c>
      <c r="C276" t="s">
        <v>9</v>
      </c>
      <c r="D276">
        <v>21.324999999999999</v>
      </c>
      <c r="E276">
        <v>18.28</v>
      </c>
    </row>
    <row r="277" spans="1:5" x14ac:dyDescent="0.25">
      <c r="A277" t="s">
        <v>68</v>
      </c>
      <c r="B277" t="s">
        <v>61</v>
      </c>
      <c r="C277" t="s">
        <v>9</v>
      </c>
      <c r="D277">
        <v>47.247</v>
      </c>
      <c r="E277">
        <v>30.535</v>
      </c>
    </row>
    <row r="278" spans="1:5" x14ac:dyDescent="0.25">
      <c r="A278" t="s">
        <v>68</v>
      </c>
      <c r="B278" t="s">
        <v>61</v>
      </c>
      <c r="C278" t="s">
        <v>9</v>
      </c>
      <c r="D278">
        <v>44.283999999999999</v>
      </c>
      <c r="E278">
        <v>8.6630000000000003</v>
      </c>
    </row>
    <row r="279" spans="1:5" x14ac:dyDescent="0.25">
      <c r="A279" t="s">
        <v>68</v>
      </c>
      <c r="B279" t="s">
        <v>61</v>
      </c>
      <c r="C279" t="s">
        <v>9</v>
      </c>
      <c r="D279">
        <v>1.5209999999999999</v>
      </c>
      <c r="E279">
        <v>0</v>
      </c>
    </row>
    <row r="280" spans="1:5" x14ac:dyDescent="0.25">
      <c r="A280" t="s">
        <v>68</v>
      </c>
      <c r="B280" t="s">
        <v>61</v>
      </c>
      <c r="C280" t="s">
        <v>9</v>
      </c>
      <c r="D280">
        <v>66.588999999999999</v>
      </c>
      <c r="E280">
        <v>61.481999999999999</v>
      </c>
    </row>
    <row r="281" spans="1:5" x14ac:dyDescent="0.25">
      <c r="A281" t="s">
        <v>68</v>
      </c>
      <c r="B281" t="s">
        <v>61</v>
      </c>
      <c r="C281" t="s">
        <v>9</v>
      </c>
      <c r="D281">
        <v>10.4</v>
      </c>
      <c r="E281">
        <v>0</v>
      </c>
    </row>
    <row r="282" spans="1:5" x14ac:dyDescent="0.25">
      <c r="A282" t="s">
        <v>69</v>
      </c>
      <c r="B282" t="s">
        <v>61</v>
      </c>
      <c r="C282" t="s">
        <v>9</v>
      </c>
      <c r="D282">
        <v>7.2169999999999996</v>
      </c>
      <c r="E282">
        <v>4.1079999999999997</v>
      </c>
    </row>
    <row r="283" spans="1:5" x14ac:dyDescent="0.25">
      <c r="A283" t="s">
        <v>69</v>
      </c>
      <c r="B283" t="s">
        <v>61</v>
      </c>
      <c r="C283" t="s">
        <v>9</v>
      </c>
      <c r="D283">
        <v>13.012</v>
      </c>
      <c r="E283">
        <v>2.048</v>
      </c>
    </row>
    <row r="284" spans="1:5" x14ac:dyDescent="0.25">
      <c r="A284" t="s">
        <v>69</v>
      </c>
      <c r="B284" t="s">
        <v>61</v>
      </c>
      <c r="C284" t="s">
        <v>9</v>
      </c>
      <c r="D284">
        <v>61.895000000000003</v>
      </c>
      <c r="E284">
        <v>25.786000000000001</v>
      </c>
    </row>
    <row r="285" spans="1:5" x14ac:dyDescent="0.25">
      <c r="A285" t="s">
        <v>70</v>
      </c>
      <c r="B285" t="s">
        <v>61</v>
      </c>
      <c r="C285" t="s">
        <v>12</v>
      </c>
      <c r="D285">
        <v>1.603</v>
      </c>
      <c r="E285">
        <v>0</v>
      </c>
    </row>
    <row r="286" spans="1:5" x14ac:dyDescent="0.25">
      <c r="A286" t="s">
        <v>71</v>
      </c>
      <c r="B286" t="s">
        <v>61</v>
      </c>
      <c r="C286" t="s">
        <v>7</v>
      </c>
      <c r="D286">
        <v>13.516</v>
      </c>
      <c r="E286">
        <v>3.9660000000000002</v>
      </c>
    </row>
    <row r="287" spans="1:5" x14ac:dyDescent="0.25">
      <c r="A287" t="s">
        <v>71</v>
      </c>
      <c r="B287" t="s">
        <v>61</v>
      </c>
      <c r="C287" t="s">
        <v>7</v>
      </c>
      <c r="D287">
        <v>10.371</v>
      </c>
      <c r="E287">
        <v>2.952</v>
      </c>
    </row>
    <row r="288" spans="1:5" x14ac:dyDescent="0.25">
      <c r="A288" t="s">
        <v>71</v>
      </c>
      <c r="B288" t="s">
        <v>61</v>
      </c>
      <c r="C288" t="s">
        <v>7</v>
      </c>
      <c r="D288">
        <v>17.763999999999999</v>
      </c>
      <c r="E288">
        <v>3.097</v>
      </c>
    </row>
    <row r="289" spans="1:5" x14ac:dyDescent="0.25">
      <c r="A289" t="s">
        <v>71</v>
      </c>
      <c r="B289" t="s">
        <v>61</v>
      </c>
      <c r="C289" t="s">
        <v>7</v>
      </c>
      <c r="D289">
        <v>10.042999999999999</v>
      </c>
      <c r="E289">
        <v>3.899</v>
      </c>
    </row>
    <row r="290" spans="1:5" x14ac:dyDescent="0.25">
      <c r="A290" t="s">
        <v>71</v>
      </c>
      <c r="B290" t="s">
        <v>61</v>
      </c>
      <c r="C290" t="s">
        <v>7</v>
      </c>
      <c r="D290">
        <v>5.8540000000000001</v>
      </c>
      <c r="E290">
        <v>3.8690000000000002</v>
      </c>
    </row>
    <row r="291" spans="1:5" x14ac:dyDescent="0.25">
      <c r="A291" t="s">
        <v>71</v>
      </c>
      <c r="B291" t="s">
        <v>61</v>
      </c>
      <c r="C291" t="s">
        <v>7</v>
      </c>
      <c r="D291">
        <v>17.068000000000001</v>
      </c>
      <c r="E291">
        <v>14.975</v>
      </c>
    </row>
    <row r="292" spans="1:5" x14ac:dyDescent="0.25">
      <c r="A292" t="s">
        <v>71</v>
      </c>
      <c r="B292" t="s">
        <v>61</v>
      </c>
      <c r="C292" t="s">
        <v>7</v>
      </c>
      <c r="D292">
        <v>2.1960000000000002</v>
      </c>
      <c r="E292">
        <v>0</v>
      </c>
    </row>
    <row r="293" spans="1:5" x14ac:dyDescent="0.25">
      <c r="A293" t="s">
        <v>71</v>
      </c>
      <c r="B293" t="s">
        <v>61</v>
      </c>
      <c r="C293" t="s">
        <v>7</v>
      </c>
      <c r="D293">
        <v>12.385999999999999</v>
      </c>
      <c r="E293">
        <v>6.5880000000000001</v>
      </c>
    </row>
    <row r="294" spans="1:5" x14ac:dyDescent="0.25">
      <c r="A294" t="s">
        <v>71</v>
      </c>
      <c r="B294" t="s">
        <v>61</v>
      </c>
      <c r="C294" t="s">
        <v>7</v>
      </c>
      <c r="D294">
        <v>36.012999999999998</v>
      </c>
      <c r="E294">
        <v>30.483000000000001</v>
      </c>
    </row>
    <row r="295" spans="1:5" x14ac:dyDescent="0.25">
      <c r="A295" t="s">
        <v>71</v>
      </c>
      <c r="B295" t="s">
        <v>61</v>
      </c>
      <c r="C295" t="s">
        <v>7</v>
      </c>
      <c r="D295">
        <v>3.7850000000000001</v>
      </c>
      <c r="E295">
        <v>1.448</v>
      </c>
    </row>
    <row r="296" spans="1:5" x14ac:dyDescent="0.25">
      <c r="A296" t="s">
        <v>71</v>
      </c>
      <c r="B296" t="s">
        <v>61</v>
      </c>
      <c r="C296" t="s">
        <v>7</v>
      </c>
      <c r="D296">
        <v>2.5990000000000002</v>
      </c>
      <c r="E296">
        <v>1.8280000000000001</v>
      </c>
    </row>
    <row r="297" spans="1:5" x14ac:dyDescent="0.25">
      <c r="A297" t="s">
        <v>71</v>
      </c>
      <c r="B297" t="s">
        <v>61</v>
      </c>
      <c r="C297" t="s">
        <v>7</v>
      </c>
      <c r="D297">
        <v>15.768000000000001</v>
      </c>
      <c r="E297">
        <v>14.368</v>
      </c>
    </row>
    <row r="298" spans="1:5" x14ac:dyDescent="0.25">
      <c r="A298" t="s">
        <v>71</v>
      </c>
      <c r="B298" t="s">
        <v>61</v>
      </c>
      <c r="C298" t="s">
        <v>7</v>
      </c>
      <c r="D298">
        <v>7.5510000000000002</v>
      </c>
      <c r="E298">
        <v>2.8740000000000001</v>
      </c>
    </row>
    <row r="299" spans="1:5" x14ac:dyDescent="0.25">
      <c r="A299" t="s">
        <v>71</v>
      </c>
      <c r="B299" t="s">
        <v>61</v>
      </c>
      <c r="C299" t="s">
        <v>7</v>
      </c>
      <c r="D299">
        <v>24.806000000000001</v>
      </c>
      <c r="E299">
        <v>15.855</v>
      </c>
    </row>
    <row r="300" spans="1:5" x14ac:dyDescent="0.25">
      <c r="A300" t="s">
        <v>71</v>
      </c>
      <c r="B300" t="s">
        <v>61</v>
      </c>
      <c r="C300" t="s">
        <v>7</v>
      </c>
      <c r="D300">
        <v>3.9609999999999999</v>
      </c>
      <c r="E300">
        <v>1.1930000000000001</v>
      </c>
    </row>
    <row r="301" spans="1:5" x14ac:dyDescent="0.25">
      <c r="A301" t="s">
        <v>71</v>
      </c>
      <c r="B301" t="s">
        <v>61</v>
      </c>
      <c r="C301" t="s">
        <v>7</v>
      </c>
      <c r="D301">
        <v>21.408999999999999</v>
      </c>
      <c r="E301">
        <v>11.317</v>
      </c>
    </row>
    <row r="302" spans="1:5" x14ac:dyDescent="0.25">
      <c r="A302" t="s">
        <v>71</v>
      </c>
      <c r="B302" t="s">
        <v>61</v>
      </c>
      <c r="C302" t="s">
        <v>7</v>
      </c>
      <c r="D302">
        <v>3.8479999999999999</v>
      </c>
      <c r="E302">
        <v>0.85</v>
      </c>
    </row>
    <row r="303" spans="1:5" x14ac:dyDescent="0.25">
      <c r="A303" t="s">
        <v>71</v>
      </c>
      <c r="B303" t="s">
        <v>61</v>
      </c>
      <c r="C303" t="s">
        <v>7</v>
      </c>
      <c r="D303">
        <v>9.5869999999999997</v>
      </c>
      <c r="E303">
        <v>8.52</v>
      </c>
    </row>
    <row r="304" spans="1:5" x14ac:dyDescent="0.25">
      <c r="A304" t="s">
        <v>71</v>
      </c>
      <c r="B304" t="s">
        <v>61</v>
      </c>
      <c r="C304" t="s">
        <v>7</v>
      </c>
      <c r="D304">
        <v>27.631</v>
      </c>
      <c r="E304">
        <v>26.617000000000001</v>
      </c>
    </row>
    <row r="305" spans="1:5" x14ac:dyDescent="0.25">
      <c r="A305" t="s">
        <v>72</v>
      </c>
      <c r="B305" t="s">
        <v>61</v>
      </c>
      <c r="C305" t="s">
        <v>12</v>
      </c>
      <c r="D305">
        <v>71.001999999999995</v>
      </c>
      <c r="E305">
        <v>2.258</v>
      </c>
    </row>
    <row r="306" spans="1:5" x14ac:dyDescent="0.25">
      <c r="A306" t="s">
        <v>72</v>
      </c>
      <c r="B306" t="s">
        <v>61</v>
      </c>
      <c r="C306" t="s">
        <v>12</v>
      </c>
      <c r="D306">
        <v>25.382000000000001</v>
      </c>
      <c r="E306">
        <v>19.596</v>
      </c>
    </row>
    <row r="307" spans="1:5" x14ac:dyDescent="0.25">
      <c r="A307" t="s">
        <v>73</v>
      </c>
      <c r="B307" t="s">
        <v>61</v>
      </c>
      <c r="C307" t="s">
        <v>12</v>
      </c>
      <c r="D307">
        <v>4.2679999999999998</v>
      </c>
      <c r="E307">
        <v>0</v>
      </c>
    </row>
    <row r="308" spans="1:5" x14ac:dyDescent="0.25">
      <c r="A308" t="s">
        <v>73</v>
      </c>
      <c r="B308" t="s">
        <v>61</v>
      </c>
      <c r="C308" t="s">
        <v>12</v>
      </c>
      <c r="D308">
        <v>18.882000000000001</v>
      </c>
      <c r="E308">
        <v>13.666</v>
      </c>
    </row>
    <row r="309" spans="1:5" x14ac:dyDescent="0.25">
      <c r="A309" t="s">
        <v>73</v>
      </c>
      <c r="B309" t="s">
        <v>61</v>
      </c>
      <c r="C309" t="s">
        <v>12</v>
      </c>
      <c r="D309">
        <v>13.999000000000001</v>
      </c>
      <c r="E309">
        <v>8.0030000000000001</v>
      </c>
    </row>
    <row r="310" spans="1:5" x14ac:dyDescent="0.25">
      <c r="A310" t="s">
        <v>74</v>
      </c>
      <c r="B310" t="s">
        <v>61</v>
      </c>
      <c r="C310" t="s">
        <v>9</v>
      </c>
      <c r="D310">
        <v>34.393000000000001</v>
      </c>
      <c r="E310">
        <v>0</v>
      </c>
    </row>
    <row r="311" spans="1:5" x14ac:dyDescent="0.25">
      <c r="A311" t="s">
        <v>74</v>
      </c>
      <c r="B311" t="s">
        <v>61</v>
      </c>
      <c r="C311" t="s">
        <v>9</v>
      </c>
      <c r="D311">
        <v>58.548999999999999</v>
      </c>
      <c r="E311">
        <v>2.3740000000000001</v>
      </c>
    </row>
    <row r="312" spans="1:5" x14ac:dyDescent="0.25">
      <c r="A312" t="s">
        <v>74</v>
      </c>
      <c r="B312" t="s">
        <v>61</v>
      </c>
      <c r="C312" t="s">
        <v>9</v>
      </c>
      <c r="D312">
        <v>17.850000000000001</v>
      </c>
      <c r="E312">
        <v>16.658999999999999</v>
      </c>
    </row>
    <row r="313" spans="1:5" x14ac:dyDescent="0.25">
      <c r="A313" t="s">
        <v>74</v>
      </c>
      <c r="B313" t="s">
        <v>61</v>
      </c>
      <c r="C313" t="s">
        <v>9</v>
      </c>
      <c r="D313">
        <v>16.917000000000002</v>
      </c>
      <c r="E313">
        <v>6.4560000000000004</v>
      </c>
    </row>
    <row r="314" spans="1:5" x14ac:dyDescent="0.25">
      <c r="A314" t="s">
        <v>74</v>
      </c>
      <c r="B314" t="s">
        <v>61</v>
      </c>
      <c r="C314" t="s">
        <v>9</v>
      </c>
      <c r="D314">
        <v>14.801</v>
      </c>
      <c r="E314">
        <v>4.9379999999999997</v>
      </c>
    </row>
    <row r="315" spans="1:5" x14ac:dyDescent="0.25">
      <c r="A315" t="s">
        <v>75</v>
      </c>
      <c r="B315" t="s">
        <v>61</v>
      </c>
      <c r="C315" t="s">
        <v>9</v>
      </c>
      <c r="D315">
        <v>7.508</v>
      </c>
      <c r="E315">
        <v>1.6679999999999999</v>
      </c>
    </row>
    <row r="316" spans="1:5" x14ac:dyDescent="0.25">
      <c r="A316" t="s">
        <v>75</v>
      </c>
      <c r="B316" t="s">
        <v>61</v>
      </c>
      <c r="C316" t="s">
        <v>9</v>
      </c>
      <c r="D316">
        <v>16.568999999999999</v>
      </c>
      <c r="E316">
        <v>15.582000000000001</v>
      </c>
    </row>
    <row r="317" spans="1:5" x14ac:dyDescent="0.25">
      <c r="A317" t="s">
        <v>75</v>
      </c>
      <c r="B317" t="s">
        <v>61</v>
      </c>
      <c r="C317" t="s">
        <v>9</v>
      </c>
      <c r="D317">
        <v>31.904</v>
      </c>
      <c r="E317">
        <v>20.925000000000001</v>
      </c>
    </row>
    <row r="318" spans="1:5" x14ac:dyDescent="0.25">
      <c r="A318" t="s">
        <v>75</v>
      </c>
      <c r="B318" t="s">
        <v>61</v>
      </c>
      <c r="C318" t="s">
        <v>9</v>
      </c>
      <c r="D318">
        <v>39.362000000000002</v>
      </c>
      <c r="E318">
        <v>25.178999999999998</v>
      </c>
    </row>
    <row r="319" spans="1:5" x14ac:dyDescent="0.25">
      <c r="A319" t="s">
        <v>75</v>
      </c>
      <c r="B319" t="s">
        <v>61</v>
      </c>
      <c r="C319" t="s">
        <v>9</v>
      </c>
      <c r="D319">
        <v>10.526</v>
      </c>
      <c r="E319">
        <v>7.069</v>
      </c>
    </row>
    <row r="320" spans="1:5" x14ac:dyDescent="0.25">
      <c r="A320" t="s">
        <v>76</v>
      </c>
      <c r="B320" t="s">
        <v>61</v>
      </c>
      <c r="C320" t="s">
        <v>9</v>
      </c>
      <c r="D320">
        <v>52.575000000000003</v>
      </c>
      <c r="E320">
        <v>35.468000000000004</v>
      </c>
    </row>
    <row r="321" spans="1:5" x14ac:dyDescent="0.25">
      <c r="A321" t="s">
        <v>77</v>
      </c>
      <c r="B321" t="s">
        <v>61</v>
      </c>
      <c r="C321" t="s">
        <v>12</v>
      </c>
      <c r="D321">
        <v>7.1879999999999997</v>
      </c>
      <c r="E321">
        <v>4.2510000000000003</v>
      </c>
    </row>
    <row r="322" spans="1:5" x14ac:dyDescent="0.25">
      <c r="A322" t="s">
        <v>77</v>
      </c>
      <c r="B322" t="s">
        <v>61</v>
      </c>
      <c r="C322" t="s">
        <v>12</v>
      </c>
      <c r="D322">
        <v>20.600999999999999</v>
      </c>
      <c r="E322">
        <v>17.146999999999998</v>
      </c>
    </row>
    <row r="323" spans="1:5" x14ac:dyDescent="0.25">
      <c r="A323" t="s">
        <v>77</v>
      </c>
      <c r="B323" t="s">
        <v>61</v>
      </c>
      <c r="C323" t="s">
        <v>12</v>
      </c>
      <c r="D323">
        <v>19.271999999999998</v>
      </c>
      <c r="E323">
        <v>10.714</v>
      </c>
    </row>
    <row r="324" spans="1:5" x14ac:dyDescent="0.25">
      <c r="A324" t="s">
        <v>77</v>
      </c>
      <c r="B324" t="s">
        <v>61</v>
      </c>
      <c r="C324" t="s">
        <v>12</v>
      </c>
      <c r="D324">
        <v>8.0169999999999995</v>
      </c>
      <c r="E324">
        <v>4.6740000000000004</v>
      </c>
    </row>
    <row r="325" spans="1:5" x14ac:dyDescent="0.25">
      <c r="A325" t="s">
        <v>77</v>
      </c>
      <c r="B325" t="s">
        <v>61</v>
      </c>
      <c r="C325" t="s">
        <v>12</v>
      </c>
      <c r="D325">
        <v>15.571</v>
      </c>
      <c r="E325">
        <v>5.7039999999999997</v>
      </c>
    </row>
    <row r="326" spans="1:5" x14ac:dyDescent="0.25">
      <c r="A326" t="s">
        <v>77</v>
      </c>
      <c r="B326" t="s">
        <v>61</v>
      </c>
      <c r="C326" t="s">
        <v>12</v>
      </c>
      <c r="D326">
        <v>2.7509999999999999</v>
      </c>
      <c r="E326">
        <v>0</v>
      </c>
    </row>
    <row r="327" spans="1:5" x14ac:dyDescent="0.25">
      <c r="A327" t="s">
        <v>77</v>
      </c>
      <c r="B327" t="s">
        <v>61</v>
      </c>
      <c r="C327" t="s">
        <v>12</v>
      </c>
      <c r="D327">
        <v>1.6850000000000001</v>
      </c>
      <c r="E327">
        <v>0</v>
      </c>
    </row>
    <row r="328" spans="1:5" x14ac:dyDescent="0.25">
      <c r="A328" t="s">
        <v>77</v>
      </c>
      <c r="B328" t="s">
        <v>61</v>
      </c>
      <c r="C328" t="s">
        <v>12</v>
      </c>
      <c r="D328">
        <v>22.398</v>
      </c>
      <c r="E328">
        <v>21.696000000000002</v>
      </c>
    </row>
    <row r="329" spans="1:5" x14ac:dyDescent="0.25">
      <c r="A329" t="s">
        <v>77</v>
      </c>
      <c r="B329" t="s">
        <v>61</v>
      </c>
      <c r="C329" t="s">
        <v>12</v>
      </c>
      <c r="D329">
        <v>5.2779999999999996</v>
      </c>
      <c r="E329">
        <v>2.395</v>
      </c>
    </row>
    <row r="330" spans="1:5" x14ac:dyDescent="0.25">
      <c r="A330" t="s">
        <v>77</v>
      </c>
      <c r="B330" t="s">
        <v>61</v>
      </c>
      <c r="C330" t="s">
        <v>12</v>
      </c>
      <c r="D330">
        <v>9.5129999999999999</v>
      </c>
      <c r="E330">
        <v>0</v>
      </c>
    </row>
    <row r="331" spans="1:5" x14ac:dyDescent="0.25">
      <c r="A331" t="s">
        <v>77</v>
      </c>
      <c r="B331" t="s">
        <v>61</v>
      </c>
      <c r="C331" t="s">
        <v>12</v>
      </c>
      <c r="D331">
        <v>8.2530000000000001</v>
      </c>
      <c r="E331">
        <v>4.6689999999999996</v>
      </c>
    </row>
    <row r="332" spans="1:5" x14ac:dyDescent="0.25">
      <c r="A332" t="s">
        <v>77</v>
      </c>
      <c r="B332" t="s">
        <v>61</v>
      </c>
      <c r="C332" t="s">
        <v>12</v>
      </c>
      <c r="D332">
        <v>30.184000000000001</v>
      </c>
      <c r="E332">
        <v>1.2150000000000001</v>
      </c>
    </row>
    <row r="333" spans="1:5" x14ac:dyDescent="0.25">
      <c r="A333" t="s">
        <v>77</v>
      </c>
      <c r="B333" t="s">
        <v>61</v>
      </c>
      <c r="C333" t="s">
        <v>12</v>
      </c>
      <c r="D333">
        <v>24.515000000000001</v>
      </c>
      <c r="E333">
        <v>3.109</v>
      </c>
    </row>
    <row r="334" spans="1:5" x14ac:dyDescent="0.25">
      <c r="A334" t="s">
        <v>77</v>
      </c>
      <c r="B334" t="s">
        <v>61</v>
      </c>
      <c r="C334" t="s">
        <v>12</v>
      </c>
      <c r="D334">
        <v>7.3250000000000002</v>
      </c>
      <c r="E334">
        <v>3.9630000000000001</v>
      </c>
    </row>
    <row r="335" spans="1:5" x14ac:dyDescent="0.25">
      <c r="A335" t="s">
        <v>77</v>
      </c>
      <c r="B335" t="s">
        <v>61</v>
      </c>
      <c r="C335" t="s">
        <v>12</v>
      </c>
      <c r="D335">
        <v>15.648</v>
      </c>
      <c r="E335">
        <v>2.1509999999999998</v>
      </c>
    </row>
    <row r="336" spans="1:5" x14ac:dyDescent="0.25">
      <c r="A336" t="s">
        <v>78</v>
      </c>
      <c r="B336" t="s">
        <v>61</v>
      </c>
      <c r="C336" t="s">
        <v>9</v>
      </c>
      <c r="D336">
        <v>13.488</v>
      </c>
      <c r="E336">
        <v>12.561</v>
      </c>
    </row>
    <row r="337" spans="1:5" x14ac:dyDescent="0.25">
      <c r="A337" t="s">
        <v>78</v>
      </c>
      <c r="B337" t="s">
        <v>61</v>
      </c>
      <c r="C337" t="s">
        <v>9</v>
      </c>
      <c r="D337">
        <v>2.1789999999999998</v>
      </c>
      <c r="E337">
        <v>0</v>
      </c>
    </row>
    <row r="338" spans="1:5" x14ac:dyDescent="0.25">
      <c r="A338" t="s">
        <v>78</v>
      </c>
      <c r="B338" t="s">
        <v>61</v>
      </c>
      <c r="C338" t="s">
        <v>9</v>
      </c>
      <c r="D338">
        <v>27.404</v>
      </c>
      <c r="E338">
        <v>22.515000000000001</v>
      </c>
    </row>
    <row r="339" spans="1:5" x14ac:dyDescent="0.25">
      <c r="A339" t="s">
        <v>78</v>
      </c>
      <c r="B339" t="s">
        <v>61</v>
      </c>
      <c r="C339" t="s">
        <v>9</v>
      </c>
      <c r="D339">
        <v>38.555</v>
      </c>
      <c r="E339">
        <v>35.511000000000003</v>
      </c>
    </row>
    <row r="340" spans="1:5" x14ac:dyDescent="0.25">
      <c r="A340" t="s">
        <v>79</v>
      </c>
      <c r="B340" t="s">
        <v>61</v>
      </c>
      <c r="C340" t="s">
        <v>9</v>
      </c>
      <c r="D340">
        <v>3.2519999999999998</v>
      </c>
      <c r="E340">
        <v>0</v>
      </c>
    </row>
    <row r="341" spans="1:5" x14ac:dyDescent="0.25">
      <c r="A341" t="s">
        <v>79</v>
      </c>
      <c r="B341" t="s">
        <v>61</v>
      </c>
      <c r="C341" t="s">
        <v>9</v>
      </c>
      <c r="D341">
        <v>6.1449999999999996</v>
      </c>
      <c r="E341">
        <v>0</v>
      </c>
    </row>
    <row r="342" spans="1:5" x14ac:dyDescent="0.25">
      <c r="A342" t="s">
        <v>79</v>
      </c>
      <c r="B342" t="s">
        <v>61</v>
      </c>
      <c r="C342" t="s">
        <v>9</v>
      </c>
      <c r="D342">
        <v>20.541</v>
      </c>
      <c r="E342">
        <v>0</v>
      </c>
    </row>
    <row r="343" spans="1:5" x14ac:dyDescent="0.25">
      <c r="A343" t="s">
        <v>80</v>
      </c>
      <c r="B343" t="s">
        <v>61</v>
      </c>
      <c r="C343" t="s">
        <v>7</v>
      </c>
      <c r="D343">
        <v>18.937000000000001</v>
      </c>
      <c r="E343">
        <v>5.37</v>
      </c>
    </row>
    <row r="344" spans="1:5" x14ac:dyDescent="0.25">
      <c r="A344" t="s">
        <v>80</v>
      </c>
      <c r="B344" t="s">
        <v>61</v>
      </c>
      <c r="C344" t="s">
        <v>7</v>
      </c>
      <c r="D344">
        <v>31.594999999999999</v>
      </c>
      <c r="E344">
        <v>27.475000000000001</v>
      </c>
    </row>
    <row r="345" spans="1:5" x14ac:dyDescent="0.25">
      <c r="A345" t="s">
        <v>80</v>
      </c>
      <c r="B345" t="s">
        <v>61</v>
      </c>
      <c r="C345" t="s">
        <v>7</v>
      </c>
      <c r="D345">
        <v>14.676</v>
      </c>
      <c r="E345">
        <v>13.47</v>
      </c>
    </row>
    <row r="346" spans="1:5" x14ac:dyDescent="0.25">
      <c r="A346" t="s">
        <v>80</v>
      </c>
      <c r="B346" t="s">
        <v>61</v>
      </c>
      <c r="C346" t="s">
        <v>7</v>
      </c>
      <c r="D346">
        <v>19.408999999999999</v>
      </c>
      <c r="E346">
        <v>0</v>
      </c>
    </row>
    <row r="347" spans="1:5" x14ac:dyDescent="0.25">
      <c r="A347" t="s">
        <v>80</v>
      </c>
      <c r="B347" t="s">
        <v>61</v>
      </c>
      <c r="C347" t="s">
        <v>7</v>
      </c>
      <c r="D347">
        <v>1.94</v>
      </c>
      <c r="E347">
        <v>0</v>
      </c>
    </row>
    <row r="348" spans="1:5" x14ac:dyDescent="0.25">
      <c r="A348" t="s">
        <v>80</v>
      </c>
      <c r="B348" t="s">
        <v>61</v>
      </c>
      <c r="C348" t="s">
        <v>7</v>
      </c>
      <c r="D348">
        <v>5.4089999999999998</v>
      </c>
      <c r="E348">
        <v>3.3769999999999998</v>
      </c>
    </row>
    <row r="349" spans="1:5" x14ac:dyDescent="0.25">
      <c r="A349" t="s">
        <v>81</v>
      </c>
      <c r="B349" t="s">
        <v>61</v>
      </c>
      <c r="C349" t="s">
        <v>9</v>
      </c>
      <c r="D349">
        <v>40.954000000000001</v>
      </c>
      <c r="E349">
        <v>24.55</v>
      </c>
    </row>
    <row r="350" spans="1:5" x14ac:dyDescent="0.25">
      <c r="A350" t="s">
        <v>81</v>
      </c>
      <c r="B350" t="s">
        <v>61</v>
      </c>
      <c r="C350" t="s">
        <v>9</v>
      </c>
      <c r="D350">
        <v>14.333</v>
      </c>
      <c r="E350">
        <v>7.1719999999999997</v>
      </c>
    </row>
    <row r="351" spans="1:5" x14ac:dyDescent="0.25">
      <c r="A351" t="s">
        <v>82</v>
      </c>
      <c r="B351" t="s">
        <v>61</v>
      </c>
      <c r="C351" t="s">
        <v>12</v>
      </c>
      <c r="D351">
        <v>14.28</v>
      </c>
      <c r="E351">
        <v>0</v>
      </c>
    </row>
    <row r="352" spans="1:5" x14ac:dyDescent="0.25">
      <c r="A352" t="s">
        <v>82</v>
      </c>
      <c r="B352" t="s">
        <v>61</v>
      </c>
      <c r="C352" t="s">
        <v>12</v>
      </c>
      <c r="D352">
        <v>16.616</v>
      </c>
      <c r="E352">
        <v>15.483000000000001</v>
      </c>
    </row>
    <row r="353" spans="1:5" x14ac:dyDescent="0.25">
      <c r="A353" t="s">
        <v>82</v>
      </c>
      <c r="B353" t="s">
        <v>61</v>
      </c>
      <c r="C353" t="s">
        <v>12</v>
      </c>
      <c r="D353">
        <v>9.9250000000000007</v>
      </c>
      <c r="E353">
        <v>8.8119999999999994</v>
      </c>
    </row>
    <row r="354" spans="1:5" x14ac:dyDescent="0.25">
      <c r="A354" t="s">
        <v>83</v>
      </c>
      <c r="B354" t="s">
        <v>61</v>
      </c>
      <c r="C354" t="s">
        <v>9</v>
      </c>
      <c r="D354">
        <v>1.68</v>
      </c>
      <c r="E354">
        <v>0</v>
      </c>
    </row>
    <row r="355" spans="1:5" x14ac:dyDescent="0.25">
      <c r="A355" t="s">
        <v>83</v>
      </c>
      <c r="B355" t="s">
        <v>61</v>
      </c>
      <c r="C355" t="s">
        <v>9</v>
      </c>
      <c r="D355">
        <v>4.4989999999999997</v>
      </c>
      <c r="E355">
        <v>2.5670000000000002</v>
      </c>
    </row>
    <row r="356" spans="1:5" x14ac:dyDescent="0.25">
      <c r="A356" t="s">
        <v>84</v>
      </c>
      <c r="B356" t="s">
        <v>61</v>
      </c>
      <c r="C356" t="s">
        <v>9</v>
      </c>
      <c r="D356">
        <v>35.807000000000002</v>
      </c>
      <c r="E356">
        <v>31.163</v>
      </c>
    </row>
    <row r="357" spans="1:5" x14ac:dyDescent="0.25">
      <c r="A357" t="s">
        <v>84</v>
      </c>
      <c r="B357" t="s">
        <v>61</v>
      </c>
      <c r="C357" t="s">
        <v>9</v>
      </c>
      <c r="D357">
        <v>46.698</v>
      </c>
      <c r="E357">
        <v>32.387</v>
      </c>
    </row>
    <row r="358" spans="1:5" x14ac:dyDescent="0.25">
      <c r="A358" t="s">
        <v>85</v>
      </c>
      <c r="B358" t="s">
        <v>61</v>
      </c>
      <c r="C358" t="s">
        <v>7</v>
      </c>
      <c r="D358">
        <v>15.086</v>
      </c>
      <c r="E358">
        <v>10.035</v>
      </c>
    </row>
    <row r="359" spans="1:5" x14ac:dyDescent="0.25">
      <c r="A359" t="s">
        <v>85</v>
      </c>
      <c r="B359" t="s">
        <v>61</v>
      </c>
      <c r="C359" t="s">
        <v>7</v>
      </c>
      <c r="D359">
        <v>45.896999999999998</v>
      </c>
      <c r="E359">
        <v>31.212</v>
      </c>
    </row>
    <row r="360" spans="1:5" x14ac:dyDescent="0.25">
      <c r="A360" t="s">
        <v>85</v>
      </c>
      <c r="B360" t="s">
        <v>61</v>
      </c>
      <c r="C360" t="s">
        <v>7</v>
      </c>
      <c r="D360">
        <v>88.968000000000004</v>
      </c>
      <c r="E360">
        <v>85.128</v>
      </c>
    </row>
    <row r="361" spans="1:5" x14ac:dyDescent="0.25">
      <c r="A361" t="s">
        <v>85</v>
      </c>
      <c r="B361" t="s">
        <v>61</v>
      </c>
      <c r="C361" t="s">
        <v>7</v>
      </c>
      <c r="D361">
        <v>90.378</v>
      </c>
      <c r="E361">
        <v>82.097999999999999</v>
      </c>
    </row>
    <row r="362" spans="1:5" x14ac:dyDescent="0.25">
      <c r="A362" t="s">
        <v>85</v>
      </c>
      <c r="B362" t="s">
        <v>61</v>
      </c>
      <c r="C362" t="s">
        <v>7</v>
      </c>
      <c r="D362">
        <v>45.555</v>
      </c>
      <c r="E362">
        <v>26.954999999999998</v>
      </c>
    </row>
    <row r="363" spans="1:5" x14ac:dyDescent="0.25">
      <c r="A363" t="s">
        <v>85</v>
      </c>
      <c r="B363" t="s">
        <v>61</v>
      </c>
      <c r="C363" t="s">
        <v>7</v>
      </c>
      <c r="D363">
        <v>56.783999999999999</v>
      </c>
      <c r="E363">
        <v>45.19</v>
      </c>
    </row>
    <row r="364" spans="1:5" x14ac:dyDescent="0.25">
      <c r="A364" t="s">
        <v>86</v>
      </c>
      <c r="B364" t="s">
        <v>87</v>
      </c>
      <c r="C364" t="s">
        <v>12</v>
      </c>
      <c r="D364">
        <v>18.027999999999999</v>
      </c>
      <c r="E364">
        <v>17.395</v>
      </c>
    </row>
    <row r="365" spans="1:5" x14ac:dyDescent="0.25">
      <c r="A365" t="s">
        <v>88</v>
      </c>
      <c r="B365" t="s">
        <v>87</v>
      </c>
      <c r="C365" t="s">
        <v>9</v>
      </c>
      <c r="D365">
        <v>69.198999999999998</v>
      </c>
      <c r="E365">
        <v>41.058999999999997</v>
      </c>
    </row>
    <row r="366" spans="1:5" x14ac:dyDescent="0.25">
      <c r="A366" t="s">
        <v>88</v>
      </c>
      <c r="B366" t="s">
        <v>87</v>
      </c>
      <c r="C366" t="s">
        <v>9</v>
      </c>
      <c r="D366">
        <v>15.599</v>
      </c>
      <c r="E366">
        <v>8.1959999999999997</v>
      </c>
    </row>
    <row r="367" spans="1:5" x14ac:dyDescent="0.25">
      <c r="A367" t="s">
        <v>88</v>
      </c>
      <c r="B367" t="s">
        <v>87</v>
      </c>
      <c r="C367" t="s">
        <v>9</v>
      </c>
      <c r="D367">
        <v>91.712000000000003</v>
      </c>
      <c r="E367">
        <v>26.994</v>
      </c>
    </row>
    <row r="368" spans="1:5" x14ac:dyDescent="0.25">
      <c r="A368" t="s">
        <v>88</v>
      </c>
      <c r="B368" t="s">
        <v>87</v>
      </c>
      <c r="C368" t="s">
        <v>9</v>
      </c>
      <c r="D368">
        <v>25.04</v>
      </c>
      <c r="E368">
        <v>2.6840000000000002</v>
      </c>
    </row>
    <row r="369" spans="1:5" x14ac:dyDescent="0.25">
      <c r="A369" t="s">
        <v>88</v>
      </c>
      <c r="B369" t="s">
        <v>87</v>
      </c>
      <c r="C369" t="s">
        <v>9</v>
      </c>
      <c r="D369">
        <v>55.329000000000001</v>
      </c>
      <c r="E369">
        <v>33.533000000000001</v>
      </c>
    </row>
    <row r="370" spans="1:5" x14ac:dyDescent="0.25">
      <c r="A370" t="s">
        <v>88</v>
      </c>
      <c r="B370" t="s">
        <v>87</v>
      </c>
      <c r="C370" t="s">
        <v>9</v>
      </c>
      <c r="D370">
        <v>106.28100000000001</v>
      </c>
      <c r="E370">
        <v>94.072000000000003</v>
      </c>
    </row>
    <row r="371" spans="1:5" x14ac:dyDescent="0.25">
      <c r="A371" t="s">
        <v>88</v>
      </c>
      <c r="B371" t="s">
        <v>87</v>
      </c>
      <c r="C371" t="s">
        <v>9</v>
      </c>
      <c r="D371">
        <v>16.326000000000001</v>
      </c>
      <c r="E371">
        <v>14.792</v>
      </c>
    </row>
    <row r="372" spans="1:5" x14ac:dyDescent="0.25">
      <c r="A372" t="s">
        <v>89</v>
      </c>
      <c r="B372" t="s">
        <v>87</v>
      </c>
      <c r="C372" t="s">
        <v>9</v>
      </c>
      <c r="D372">
        <v>42.506</v>
      </c>
      <c r="E372">
        <v>20.064</v>
      </c>
    </row>
    <row r="373" spans="1:5" x14ac:dyDescent="0.25">
      <c r="A373" t="s">
        <v>89</v>
      </c>
      <c r="B373" t="s">
        <v>87</v>
      </c>
      <c r="C373" t="s">
        <v>9</v>
      </c>
      <c r="D373">
        <v>5.1890000000000001</v>
      </c>
      <c r="E373">
        <v>3.282</v>
      </c>
    </row>
    <row r="374" spans="1:5" x14ac:dyDescent="0.25">
      <c r="A374" t="s">
        <v>89</v>
      </c>
      <c r="B374" t="s">
        <v>87</v>
      </c>
      <c r="C374" t="s">
        <v>9</v>
      </c>
      <c r="D374">
        <v>62.006999999999998</v>
      </c>
      <c r="E374">
        <v>26.018000000000001</v>
      </c>
    </row>
    <row r="375" spans="1:5" x14ac:dyDescent="0.25">
      <c r="A375" t="s">
        <v>89</v>
      </c>
      <c r="B375" t="s">
        <v>87</v>
      </c>
      <c r="C375" t="s">
        <v>9</v>
      </c>
      <c r="D375">
        <v>16.492000000000001</v>
      </c>
      <c r="E375">
        <v>15.391999999999999</v>
      </c>
    </row>
    <row r="376" spans="1:5" x14ac:dyDescent="0.25">
      <c r="A376" t="s">
        <v>89</v>
      </c>
      <c r="B376" t="s">
        <v>87</v>
      </c>
      <c r="C376" t="s">
        <v>9</v>
      </c>
      <c r="D376">
        <v>23.692</v>
      </c>
      <c r="E376">
        <v>22.562000000000001</v>
      </c>
    </row>
    <row r="377" spans="1:5" x14ac:dyDescent="0.25">
      <c r="A377" t="s">
        <v>89</v>
      </c>
      <c r="B377" t="s">
        <v>87</v>
      </c>
      <c r="C377" t="s">
        <v>9</v>
      </c>
      <c r="D377">
        <v>1.2030000000000001</v>
      </c>
      <c r="E377">
        <v>0</v>
      </c>
    </row>
    <row r="378" spans="1:5" x14ac:dyDescent="0.25">
      <c r="A378" t="s">
        <v>89</v>
      </c>
      <c r="B378" t="s">
        <v>87</v>
      </c>
      <c r="C378" t="s">
        <v>9</v>
      </c>
      <c r="D378">
        <v>9.8420000000000005</v>
      </c>
      <c r="E378">
        <v>7.4409999999999998</v>
      </c>
    </row>
    <row r="379" spans="1:5" x14ac:dyDescent="0.25">
      <c r="A379" t="s">
        <v>89</v>
      </c>
      <c r="B379" t="s">
        <v>87</v>
      </c>
      <c r="C379" t="s">
        <v>9</v>
      </c>
      <c r="D379">
        <v>9.61</v>
      </c>
      <c r="E379">
        <v>8.5630000000000006</v>
      </c>
    </row>
    <row r="380" spans="1:5" x14ac:dyDescent="0.25">
      <c r="A380" t="s">
        <v>89</v>
      </c>
      <c r="B380" t="s">
        <v>87</v>
      </c>
      <c r="C380" t="s">
        <v>9</v>
      </c>
      <c r="D380">
        <v>4.4660000000000002</v>
      </c>
      <c r="E380">
        <v>3.133</v>
      </c>
    </row>
    <row r="381" spans="1:5" x14ac:dyDescent="0.25">
      <c r="A381" t="s">
        <v>89</v>
      </c>
      <c r="B381" t="s">
        <v>87</v>
      </c>
      <c r="C381" t="s">
        <v>9</v>
      </c>
      <c r="D381">
        <v>39.168999999999997</v>
      </c>
      <c r="E381">
        <v>23.773</v>
      </c>
    </row>
    <row r="382" spans="1:5" x14ac:dyDescent="0.25">
      <c r="A382" t="s">
        <v>89</v>
      </c>
      <c r="B382" t="s">
        <v>87</v>
      </c>
      <c r="C382" t="s">
        <v>9</v>
      </c>
      <c r="D382">
        <v>32.072000000000003</v>
      </c>
      <c r="E382">
        <v>31.06</v>
      </c>
    </row>
    <row r="383" spans="1:5" x14ac:dyDescent="0.25">
      <c r="A383" t="s">
        <v>89</v>
      </c>
      <c r="B383" t="s">
        <v>87</v>
      </c>
      <c r="C383" t="s">
        <v>9</v>
      </c>
      <c r="D383">
        <v>13.769</v>
      </c>
      <c r="E383">
        <v>9.9670000000000005</v>
      </c>
    </row>
    <row r="384" spans="1:5" x14ac:dyDescent="0.25">
      <c r="A384" t="s">
        <v>89</v>
      </c>
      <c r="B384" t="s">
        <v>87</v>
      </c>
      <c r="C384" t="s">
        <v>9</v>
      </c>
      <c r="D384">
        <v>6.181</v>
      </c>
      <c r="E384">
        <v>5.1280000000000001</v>
      </c>
    </row>
    <row r="385" spans="1:5" x14ac:dyDescent="0.25">
      <c r="A385" t="s">
        <v>90</v>
      </c>
      <c r="B385" t="s">
        <v>87</v>
      </c>
      <c r="C385" t="s">
        <v>7</v>
      </c>
      <c r="D385">
        <v>11.669</v>
      </c>
      <c r="E385">
        <v>8.6880000000000006</v>
      </c>
    </row>
    <row r="386" spans="1:5" x14ac:dyDescent="0.25">
      <c r="A386" t="s">
        <v>90</v>
      </c>
      <c r="B386" t="s">
        <v>87</v>
      </c>
      <c r="C386" t="s">
        <v>7</v>
      </c>
      <c r="D386">
        <v>6.8070000000000004</v>
      </c>
      <c r="E386">
        <v>5.9770000000000003</v>
      </c>
    </row>
    <row r="387" spans="1:5" x14ac:dyDescent="0.25">
      <c r="A387" t="s">
        <v>90</v>
      </c>
      <c r="B387" t="s">
        <v>87</v>
      </c>
      <c r="C387" t="s">
        <v>7</v>
      </c>
      <c r="D387">
        <v>15.301</v>
      </c>
      <c r="E387">
        <v>9.84</v>
      </c>
    </row>
    <row r="388" spans="1:5" x14ac:dyDescent="0.25">
      <c r="A388" t="s">
        <v>90</v>
      </c>
      <c r="B388" t="s">
        <v>87</v>
      </c>
      <c r="C388" t="s">
        <v>7</v>
      </c>
      <c r="D388">
        <v>2.452</v>
      </c>
      <c r="E388">
        <v>0.79100000000000004</v>
      </c>
    </row>
    <row r="389" spans="1:5" x14ac:dyDescent="0.25">
      <c r="A389" t="s">
        <v>90</v>
      </c>
      <c r="B389" t="s">
        <v>87</v>
      </c>
      <c r="C389" t="s">
        <v>7</v>
      </c>
      <c r="D389">
        <v>11.157999999999999</v>
      </c>
      <c r="E389">
        <v>8.3369999999999997</v>
      </c>
    </row>
    <row r="390" spans="1:5" x14ac:dyDescent="0.25">
      <c r="A390" t="s">
        <v>90</v>
      </c>
      <c r="B390" t="s">
        <v>87</v>
      </c>
      <c r="C390" t="s">
        <v>7</v>
      </c>
      <c r="D390">
        <v>4.2140000000000004</v>
      </c>
      <c r="E390">
        <v>3.2480000000000002</v>
      </c>
    </row>
    <row r="391" spans="1:5" x14ac:dyDescent="0.25">
      <c r="A391" t="s">
        <v>90</v>
      </c>
      <c r="B391" t="s">
        <v>87</v>
      </c>
      <c r="C391" t="s">
        <v>7</v>
      </c>
      <c r="D391">
        <v>3.59</v>
      </c>
      <c r="E391">
        <v>0.96799999999999997</v>
      </c>
    </row>
    <row r="392" spans="1:5" x14ac:dyDescent="0.25">
      <c r="A392" t="s">
        <v>90</v>
      </c>
      <c r="B392" t="s">
        <v>87</v>
      </c>
      <c r="C392" t="s">
        <v>7</v>
      </c>
      <c r="D392">
        <v>2.782</v>
      </c>
      <c r="E392">
        <v>1.9039999999999999</v>
      </c>
    </row>
    <row r="393" spans="1:5" x14ac:dyDescent="0.25">
      <c r="A393" t="s">
        <v>90</v>
      </c>
      <c r="B393" t="s">
        <v>87</v>
      </c>
      <c r="C393" t="s">
        <v>7</v>
      </c>
      <c r="D393">
        <v>19.501999999999999</v>
      </c>
      <c r="E393">
        <v>13.824999999999999</v>
      </c>
    </row>
    <row r="394" spans="1:5" x14ac:dyDescent="0.25">
      <c r="A394" t="s">
        <v>90</v>
      </c>
      <c r="B394" t="s">
        <v>87</v>
      </c>
      <c r="C394" t="s">
        <v>7</v>
      </c>
      <c r="D394">
        <v>7.6210000000000004</v>
      </c>
      <c r="E394">
        <v>6.8330000000000002</v>
      </c>
    </row>
    <row r="395" spans="1:5" x14ac:dyDescent="0.25">
      <c r="A395" t="s">
        <v>91</v>
      </c>
      <c r="B395" t="s">
        <v>87</v>
      </c>
      <c r="C395" t="s">
        <v>12</v>
      </c>
      <c r="D395">
        <v>78.31</v>
      </c>
      <c r="E395">
        <v>56.295999999999999</v>
      </c>
    </row>
    <row r="396" spans="1:5" x14ac:dyDescent="0.25">
      <c r="A396" t="s">
        <v>91</v>
      </c>
      <c r="B396" t="s">
        <v>87</v>
      </c>
      <c r="C396" t="s">
        <v>12</v>
      </c>
      <c r="D396">
        <v>48.15</v>
      </c>
      <c r="E396">
        <v>33.177999999999997</v>
      </c>
    </row>
    <row r="397" spans="1:5" x14ac:dyDescent="0.25">
      <c r="A397" t="s">
        <v>91</v>
      </c>
      <c r="B397" t="s">
        <v>87</v>
      </c>
      <c r="C397" t="s">
        <v>12</v>
      </c>
      <c r="D397">
        <v>1.28</v>
      </c>
      <c r="E397">
        <v>0</v>
      </c>
    </row>
    <row r="398" spans="1:5" x14ac:dyDescent="0.25">
      <c r="A398" t="s">
        <v>91</v>
      </c>
      <c r="B398" t="s">
        <v>87</v>
      </c>
      <c r="C398" t="s">
        <v>12</v>
      </c>
      <c r="D398">
        <v>11.276</v>
      </c>
      <c r="E398">
        <v>7.2569999999999997</v>
      </c>
    </row>
    <row r="399" spans="1:5" x14ac:dyDescent="0.25">
      <c r="A399" t="s">
        <v>91</v>
      </c>
      <c r="B399" t="s">
        <v>87</v>
      </c>
      <c r="C399" t="s">
        <v>12</v>
      </c>
      <c r="D399">
        <v>35.814</v>
      </c>
      <c r="E399">
        <v>34.445</v>
      </c>
    </row>
    <row r="400" spans="1:5" x14ac:dyDescent="0.25">
      <c r="A400" t="s">
        <v>91</v>
      </c>
      <c r="B400" t="s">
        <v>87</v>
      </c>
      <c r="C400" t="s">
        <v>12</v>
      </c>
      <c r="D400">
        <v>13.394</v>
      </c>
      <c r="E400">
        <v>12.243</v>
      </c>
    </row>
    <row r="401" spans="1:5" x14ac:dyDescent="0.25">
      <c r="A401" t="s">
        <v>91</v>
      </c>
      <c r="B401" t="s">
        <v>87</v>
      </c>
      <c r="C401" t="s">
        <v>12</v>
      </c>
      <c r="D401">
        <v>5.49</v>
      </c>
      <c r="E401">
        <v>4.0990000000000002</v>
      </c>
    </row>
    <row r="402" spans="1:5" x14ac:dyDescent="0.25">
      <c r="A402" t="s">
        <v>91</v>
      </c>
      <c r="B402" t="s">
        <v>87</v>
      </c>
      <c r="C402" t="s">
        <v>12</v>
      </c>
      <c r="D402">
        <v>30.826000000000001</v>
      </c>
      <c r="E402">
        <v>29.266999999999999</v>
      </c>
    </row>
    <row r="403" spans="1:5" x14ac:dyDescent="0.25">
      <c r="A403" t="s">
        <v>91</v>
      </c>
      <c r="B403" t="s">
        <v>87</v>
      </c>
      <c r="C403" t="s">
        <v>12</v>
      </c>
      <c r="D403">
        <v>23.544</v>
      </c>
      <c r="E403">
        <v>19.986999999999998</v>
      </c>
    </row>
    <row r="404" spans="1:5" x14ac:dyDescent="0.25">
      <c r="A404" t="s">
        <v>91</v>
      </c>
      <c r="B404" t="s">
        <v>87</v>
      </c>
      <c r="C404" t="s">
        <v>12</v>
      </c>
      <c r="D404">
        <v>17.533999999999999</v>
      </c>
      <c r="E404">
        <v>15.95</v>
      </c>
    </row>
    <row r="405" spans="1:5" x14ac:dyDescent="0.25">
      <c r="A405" t="s">
        <v>92</v>
      </c>
      <c r="B405" t="s">
        <v>87</v>
      </c>
      <c r="C405" t="s">
        <v>7</v>
      </c>
      <c r="D405">
        <v>31.311</v>
      </c>
      <c r="E405">
        <v>25.109000000000002</v>
      </c>
    </row>
    <row r="406" spans="1:5" x14ac:dyDescent="0.25">
      <c r="A406" t="s">
        <v>92</v>
      </c>
      <c r="B406" t="s">
        <v>87</v>
      </c>
      <c r="C406" t="s">
        <v>7</v>
      </c>
      <c r="D406">
        <v>4.766</v>
      </c>
      <c r="E406">
        <v>0.99099999999999999</v>
      </c>
    </row>
    <row r="407" spans="1:5" x14ac:dyDescent="0.25">
      <c r="A407" t="s">
        <v>93</v>
      </c>
      <c r="B407" t="s">
        <v>87</v>
      </c>
      <c r="C407" t="s">
        <v>12</v>
      </c>
      <c r="D407">
        <v>25.542000000000002</v>
      </c>
      <c r="E407">
        <v>3.766</v>
      </c>
    </row>
    <row r="408" spans="1:5" x14ac:dyDescent="0.25">
      <c r="A408" t="s">
        <v>93</v>
      </c>
      <c r="B408" t="s">
        <v>87</v>
      </c>
      <c r="C408" t="s">
        <v>12</v>
      </c>
      <c r="D408">
        <v>48.886000000000003</v>
      </c>
      <c r="E408">
        <v>32.615000000000002</v>
      </c>
    </row>
    <row r="409" spans="1:5" x14ac:dyDescent="0.25">
      <c r="A409" t="s">
        <v>93</v>
      </c>
      <c r="B409" t="s">
        <v>87</v>
      </c>
      <c r="C409" t="s">
        <v>12</v>
      </c>
      <c r="D409">
        <v>30.646999999999998</v>
      </c>
      <c r="E409">
        <v>25.928999999999998</v>
      </c>
    </row>
    <row r="410" spans="1:5" x14ac:dyDescent="0.25">
      <c r="A410" t="s">
        <v>93</v>
      </c>
      <c r="B410" t="s">
        <v>87</v>
      </c>
      <c r="C410" t="s">
        <v>12</v>
      </c>
      <c r="D410">
        <v>65.486000000000004</v>
      </c>
      <c r="E410">
        <v>57.41</v>
      </c>
    </row>
    <row r="411" spans="1:5" x14ac:dyDescent="0.25">
      <c r="A411" t="s">
        <v>93</v>
      </c>
      <c r="B411" t="s">
        <v>87</v>
      </c>
      <c r="C411" t="s">
        <v>12</v>
      </c>
      <c r="D411">
        <v>37.411999999999999</v>
      </c>
      <c r="E411">
        <v>23.768000000000001</v>
      </c>
    </row>
    <row r="412" spans="1:5" x14ac:dyDescent="0.25">
      <c r="A412" t="s">
        <v>93</v>
      </c>
      <c r="B412" t="s">
        <v>87</v>
      </c>
      <c r="C412" t="s">
        <v>12</v>
      </c>
      <c r="D412">
        <v>24.244</v>
      </c>
      <c r="E412">
        <v>23.151</v>
      </c>
    </row>
    <row r="413" spans="1:5" x14ac:dyDescent="0.25">
      <c r="A413" t="s">
        <v>93</v>
      </c>
      <c r="B413" t="s">
        <v>87</v>
      </c>
      <c r="C413" t="s">
        <v>12</v>
      </c>
      <c r="D413">
        <v>57.087000000000003</v>
      </c>
      <c r="E413">
        <v>55.026000000000003</v>
      </c>
    </row>
    <row r="414" spans="1:5" x14ac:dyDescent="0.25">
      <c r="A414" t="s">
        <v>93</v>
      </c>
      <c r="B414" t="s">
        <v>87</v>
      </c>
      <c r="C414" t="s">
        <v>12</v>
      </c>
      <c r="D414">
        <v>87.831999999999994</v>
      </c>
      <c r="E414">
        <v>53.014000000000003</v>
      </c>
    </row>
    <row r="415" spans="1:5" x14ac:dyDescent="0.25">
      <c r="A415" t="s">
        <v>94</v>
      </c>
      <c r="B415" t="s">
        <v>87</v>
      </c>
      <c r="C415" t="s">
        <v>9</v>
      </c>
      <c r="D415">
        <v>34.201999999999998</v>
      </c>
      <c r="E415">
        <v>29.542000000000002</v>
      </c>
    </row>
    <row r="416" spans="1:5" x14ac:dyDescent="0.25">
      <c r="A416" t="s">
        <v>95</v>
      </c>
      <c r="B416" t="s">
        <v>87</v>
      </c>
      <c r="C416" t="s">
        <v>12</v>
      </c>
      <c r="D416">
        <v>30.045999999999999</v>
      </c>
      <c r="E416">
        <v>18.946000000000002</v>
      </c>
    </row>
    <row r="417" spans="1:5" x14ac:dyDescent="0.25">
      <c r="A417" t="s">
        <v>96</v>
      </c>
      <c r="B417" t="s">
        <v>87</v>
      </c>
      <c r="C417" t="s">
        <v>9</v>
      </c>
      <c r="D417">
        <v>29.692</v>
      </c>
      <c r="E417">
        <v>3.835</v>
      </c>
    </row>
    <row r="418" spans="1:5" x14ac:dyDescent="0.25">
      <c r="A418" t="s">
        <v>96</v>
      </c>
      <c r="B418" t="s">
        <v>87</v>
      </c>
      <c r="C418" t="s">
        <v>9</v>
      </c>
      <c r="D418">
        <v>16.582000000000001</v>
      </c>
      <c r="E418">
        <v>13.772</v>
      </c>
    </row>
    <row r="419" spans="1:5" x14ac:dyDescent="0.25">
      <c r="A419" t="s">
        <v>96</v>
      </c>
      <c r="B419" t="s">
        <v>87</v>
      </c>
      <c r="C419" t="s">
        <v>9</v>
      </c>
      <c r="D419">
        <v>12.331</v>
      </c>
      <c r="E419">
        <v>5.4039999999999999</v>
      </c>
    </row>
    <row r="420" spans="1:5" x14ac:dyDescent="0.25">
      <c r="A420" t="s">
        <v>96</v>
      </c>
      <c r="B420" t="s">
        <v>87</v>
      </c>
      <c r="C420" t="s">
        <v>9</v>
      </c>
      <c r="D420">
        <v>5.2629999999999999</v>
      </c>
      <c r="E420">
        <v>3.1619999999999999</v>
      </c>
    </row>
    <row r="421" spans="1:5" x14ac:dyDescent="0.25">
      <c r="A421" t="s">
        <v>96</v>
      </c>
      <c r="B421" t="s">
        <v>87</v>
      </c>
      <c r="C421" t="s">
        <v>9</v>
      </c>
      <c r="D421">
        <v>18.773</v>
      </c>
      <c r="E421">
        <v>12.525</v>
      </c>
    </row>
    <row r="422" spans="1:5" x14ac:dyDescent="0.25">
      <c r="A422" t="s">
        <v>96</v>
      </c>
      <c r="B422" t="s">
        <v>87</v>
      </c>
      <c r="C422" t="s">
        <v>9</v>
      </c>
      <c r="D422">
        <v>15.163</v>
      </c>
      <c r="E422">
        <v>9.5709999999999997</v>
      </c>
    </row>
    <row r="423" spans="1:5" x14ac:dyDescent="0.25">
      <c r="A423" t="s">
        <v>96</v>
      </c>
      <c r="B423" t="s">
        <v>87</v>
      </c>
      <c r="C423" t="s">
        <v>9</v>
      </c>
      <c r="D423">
        <v>23.751000000000001</v>
      </c>
      <c r="E423">
        <v>19.696999999999999</v>
      </c>
    </row>
    <row r="424" spans="1:5" x14ac:dyDescent="0.25">
      <c r="A424" t="s">
        <v>96</v>
      </c>
      <c r="B424" t="s">
        <v>87</v>
      </c>
      <c r="C424" t="s">
        <v>9</v>
      </c>
      <c r="D424">
        <v>30.666</v>
      </c>
      <c r="E424">
        <v>28.733000000000001</v>
      </c>
    </row>
    <row r="425" spans="1:5" x14ac:dyDescent="0.25">
      <c r="A425" t="s">
        <v>96</v>
      </c>
      <c r="B425" t="s">
        <v>87</v>
      </c>
      <c r="C425" t="s">
        <v>9</v>
      </c>
      <c r="D425">
        <v>25.716000000000001</v>
      </c>
      <c r="E425">
        <v>15.881</v>
      </c>
    </row>
    <row r="426" spans="1:5" x14ac:dyDescent="0.25">
      <c r="A426" t="s">
        <v>96</v>
      </c>
      <c r="B426" t="s">
        <v>87</v>
      </c>
      <c r="C426" t="s">
        <v>9</v>
      </c>
      <c r="D426">
        <v>26.097999999999999</v>
      </c>
      <c r="E426">
        <v>20.346</v>
      </c>
    </row>
    <row r="427" spans="1:5" x14ac:dyDescent="0.25">
      <c r="A427" t="s">
        <v>96</v>
      </c>
      <c r="B427" t="s">
        <v>87</v>
      </c>
      <c r="C427" t="s">
        <v>9</v>
      </c>
      <c r="D427">
        <v>24.021000000000001</v>
      </c>
      <c r="E427">
        <v>21.548999999999999</v>
      </c>
    </row>
    <row r="428" spans="1:5" x14ac:dyDescent="0.25">
      <c r="A428" t="s">
        <v>96</v>
      </c>
      <c r="B428" t="s">
        <v>87</v>
      </c>
      <c r="C428" t="s">
        <v>9</v>
      </c>
      <c r="D428">
        <v>8.5069999999999997</v>
      </c>
      <c r="E428">
        <v>2.8740000000000001</v>
      </c>
    </row>
    <row r="429" spans="1:5" x14ac:dyDescent="0.25">
      <c r="A429" t="s">
        <v>96</v>
      </c>
      <c r="B429" t="s">
        <v>87</v>
      </c>
      <c r="C429" t="s">
        <v>9</v>
      </c>
      <c r="D429">
        <v>17.681000000000001</v>
      </c>
      <c r="E429">
        <v>16.72</v>
      </c>
    </row>
    <row r="430" spans="1:5" x14ac:dyDescent="0.25">
      <c r="A430" t="s">
        <v>96</v>
      </c>
      <c r="B430" t="s">
        <v>87</v>
      </c>
      <c r="C430" t="s">
        <v>9</v>
      </c>
      <c r="D430">
        <v>1.024</v>
      </c>
      <c r="E430">
        <v>0</v>
      </c>
    </row>
    <row r="431" spans="1:5" x14ac:dyDescent="0.25">
      <c r="A431" t="s">
        <v>96</v>
      </c>
      <c r="B431" t="s">
        <v>87</v>
      </c>
      <c r="C431" t="s">
        <v>9</v>
      </c>
      <c r="D431">
        <v>22.213000000000001</v>
      </c>
      <c r="E431">
        <v>19.959</v>
      </c>
    </row>
    <row r="432" spans="1:5" x14ac:dyDescent="0.25">
      <c r="A432" t="s">
        <v>96</v>
      </c>
      <c r="B432" t="s">
        <v>87</v>
      </c>
      <c r="C432" t="s">
        <v>9</v>
      </c>
      <c r="D432">
        <v>14.159000000000001</v>
      </c>
      <c r="E432">
        <v>12.302</v>
      </c>
    </row>
    <row r="433" spans="1:5" x14ac:dyDescent="0.25">
      <c r="A433" t="s">
        <v>96</v>
      </c>
      <c r="B433" t="s">
        <v>87</v>
      </c>
      <c r="C433" t="s">
        <v>9</v>
      </c>
      <c r="D433">
        <v>21.544</v>
      </c>
      <c r="E433">
        <v>19.302</v>
      </c>
    </row>
    <row r="434" spans="1:5" x14ac:dyDescent="0.25">
      <c r="A434" t="s">
        <v>96</v>
      </c>
      <c r="B434" t="s">
        <v>87</v>
      </c>
      <c r="C434" t="s">
        <v>9</v>
      </c>
      <c r="D434">
        <v>19.446999999999999</v>
      </c>
      <c r="E434">
        <v>16.956</v>
      </c>
    </row>
    <row r="435" spans="1:5" x14ac:dyDescent="0.25">
      <c r="A435" t="s">
        <v>96</v>
      </c>
      <c r="B435" t="s">
        <v>87</v>
      </c>
      <c r="C435" t="s">
        <v>9</v>
      </c>
      <c r="D435">
        <v>17.637</v>
      </c>
      <c r="E435">
        <v>9.0939999999999994</v>
      </c>
    </row>
    <row r="436" spans="1:5" x14ac:dyDescent="0.25">
      <c r="A436" t="s">
        <v>96</v>
      </c>
      <c r="B436" t="s">
        <v>87</v>
      </c>
      <c r="C436" t="s">
        <v>9</v>
      </c>
      <c r="D436">
        <v>4.1790000000000003</v>
      </c>
      <c r="E436">
        <v>2.0569999999999999</v>
      </c>
    </row>
    <row r="437" spans="1:5" x14ac:dyDescent="0.25">
      <c r="A437" t="s">
        <v>97</v>
      </c>
      <c r="B437" t="s">
        <v>87</v>
      </c>
      <c r="C437" t="s">
        <v>9</v>
      </c>
      <c r="D437">
        <v>19.239999999999998</v>
      </c>
      <c r="E437">
        <v>14.071999999999999</v>
      </c>
    </row>
    <row r="438" spans="1:5" x14ac:dyDescent="0.25">
      <c r="A438" t="s">
        <v>97</v>
      </c>
      <c r="B438" t="s">
        <v>87</v>
      </c>
      <c r="C438" t="s">
        <v>9</v>
      </c>
      <c r="D438">
        <v>37.137</v>
      </c>
      <c r="E438">
        <v>35.456000000000003</v>
      </c>
    </row>
    <row r="439" spans="1:5" x14ac:dyDescent="0.25">
      <c r="A439" t="s">
        <v>97</v>
      </c>
      <c r="B439" t="s">
        <v>87</v>
      </c>
      <c r="C439" t="s">
        <v>9</v>
      </c>
      <c r="D439">
        <v>35.829000000000001</v>
      </c>
      <c r="E439">
        <v>21.620999999999999</v>
      </c>
    </row>
    <row r="440" spans="1:5" x14ac:dyDescent="0.25">
      <c r="A440" t="s">
        <v>97</v>
      </c>
      <c r="B440" t="s">
        <v>87</v>
      </c>
      <c r="C440" t="s">
        <v>9</v>
      </c>
      <c r="D440">
        <v>23.838999999999999</v>
      </c>
      <c r="E440">
        <v>0</v>
      </c>
    </row>
    <row r="441" spans="1:5" x14ac:dyDescent="0.25">
      <c r="A441" t="s">
        <v>97</v>
      </c>
      <c r="B441" t="s">
        <v>87</v>
      </c>
      <c r="C441" t="s">
        <v>9</v>
      </c>
      <c r="D441">
        <v>3.8370000000000002</v>
      </c>
      <c r="E441">
        <v>0</v>
      </c>
    </row>
    <row r="442" spans="1:5" x14ac:dyDescent="0.25">
      <c r="A442" t="s">
        <v>97</v>
      </c>
      <c r="B442" t="s">
        <v>87</v>
      </c>
      <c r="C442" t="s">
        <v>9</v>
      </c>
      <c r="D442">
        <v>2.1070000000000002</v>
      </c>
      <c r="E442">
        <v>0</v>
      </c>
    </row>
    <row r="443" spans="1:5" x14ac:dyDescent="0.25">
      <c r="A443" t="s">
        <v>97</v>
      </c>
      <c r="B443" t="s">
        <v>87</v>
      </c>
      <c r="C443" t="s">
        <v>9</v>
      </c>
      <c r="D443">
        <v>50.917000000000002</v>
      </c>
      <c r="E443">
        <v>46.295000000000002</v>
      </c>
    </row>
    <row r="444" spans="1:5" x14ac:dyDescent="0.25">
      <c r="A444" t="s">
        <v>98</v>
      </c>
      <c r="B444" t="s">
        <v>87</v>
      </c>
      <c r="C444" t="s">
        <v>9</v>
      </c>
      <c r="D444">
        <v>21.041</v>
      </c>
      <c r="E444">
        <v>16.535</v>
      </c>
    </row>
    <row r="445" spans="1:5" x14ac:dyDescent="0.25">
      <c r="A445" t="s">
        <v>98</v>
      </c>
      <c r="B445" t="s">
        <v>87</v>
      </c>
      <c r="C445" t="s">
        <v>9</v>
      </c>
      <c r="D445">
        <v>25.289000000000001</v>
      </c>
      <c r="E445">
        <v>19.536999999999999</v>
      </c>
    </row>
    <row r="446" spans="1:5" x14ac:dyDescent="0.25">
      <c r="A446" t="s">
        <v>98</v>
      </c>
      <c r="B446" t="s">
        <v>87</v>
      </c>
      <c r="C446" t="s">
        <v>9</v>
      </c>
      <c r="D446">
        <v>7.3879999999999999</v>
      </c>
      <c r="E446">
        <v>0</v>
      </c>
    </row>
    <row r="447" spans="1:5" x14ac:dyDescent="0.25">
      <c r="A447" t="s">
        <v>98</v>
      </c>
      <c r="B447" t="s">
        <v>87</v>
      </c>
      <c r="C447" t="s">
        <v>9</v>
      </c>
      <c r="D447">
        <v>8.1530000000000005</v>
      </c>
      <c r="E447">
        <v>7.2229999999999999</v>
      </c>
    </row>
    <row r="448" spans="1:5" x14ac:dyDescent="0.25">
      <c r="A448" t="s">
        <v>98</v>
      </c>
      <c r="B448" t="s">
        <v>87</v>
      </c>
      <c r="C448" t="s">
        <v>9</v>
      </c>
      <c r="D448">
        <v>41.393000000000001</v>
      </c>
      <c r="E448">
        <v>33.676000000000002</v>
      </c>
    </row>
    <row r="449" spans="1:5" x14ac:dyDescent="0.25">
      <c r="A449" t="s">
        <v>98</v>
      </c>
      <c r="B449" t="s">
        <v>87</v>
      </c>
      <c r="C449" t="s">
        <v>9</v>
      </c>
      <c r="D449">
        <v>21.585000000000001</v>
      </c>
      <c r="E449">
        <v>10.536</v>
      </c>
    </row>
    <row r="450" spans="1:5" x14ac:dyDescent="0.25">
      <c r="A450" t="s">
        <v>98</v>
      </c>
      <c r="B450" t="s">
        <v>87</v>
      </c>
      <c r="C450" t="s">
        <v>9</v>
      </c>
      <c r="D450">
        <v>23.664999999999999</v>
      </c>
      <c r="E450">
        <v>22.332000000000001</v>
      </c>
    </row>
    <row r="451" spans="1:5" x14ac:dyDescent="0.25">
      <c r="A451" t="s">
        <v>98</v>
      </c>
      <c r="B451" t="s">
        <v>87</v>
      </c>
      <c r="C451" t="s">
        <v>9</v>
      </c>
      <c r="D451">
        <v>62.341000000000001</v>
      </c>
      <c r="E451">
        <v>40.664000000000001</v>
      </c>
    </row>
    <row r="452" spans="1:5" x14ac:dyDescent="0.25">
      <c r="A452" t="s">
        <v>98</v>
      </c>
      <c r="B452" t="s">
        <v>87</v>
      </c>
      <c r="C452" t="s">
        <v>9</v>
      </c>
      <c r="D452">
        <v>4.4249999999999998</v>
      </c>
      <c r="E452">
        <v>0</v>
      </c>
    </row>
    <row r="453" spans="1:5" x14ac:dyDescent="0.25">
      <c r="A453" t="s">
        <v>98</v>
      </c>
      <c r="B453" t="s">
        <v>87</v>
      </c>
      <c r="C453" t="s">
        <v>9</v>
      </c>
      <c r="D453">
        <v>14.398999999999999</v>
      </c>
      <c r="E453">
        <v>11.507999999999999</v>
      </c>
    </row>
    <row r="454" spans="1:5" x14ac:dyDescent="0.25">
      <c r="A454" t="s">
        <v>98</v>
      </c>
      <c r="B454" t="s">
        <v>87</v>
      </c>
      <c r="C454" t="s">
        <v>9</v>
      </c>
      <c r="D454">
        <v>8.2210000000000001</v>
      </c>
      <c r="E454">
        <v>7.3780000000000001</v>
      </c>
    </row>
    <row r="455" spans="1:5" x14ac:dyDescent="0.25">
      <c r="A455" t="s">
        <v>98</v>
      </c>
      <c r="B455" t="s">
        <v>87</v>
      </c>
      <c r="C455" t="s">
        <v>9</v>
      </c>
      <c r="D455">
        <v>8.9359999999999999</v>
      </c>
      <c r="E455">
        <v>6.1710000000000003</v>
      </c>
    </row>
    <row r="456" spans="1:5" x14ac:dyDescent="0.25">
      <c r="A456" t="s">
        <v>98</v>
      </c>
      <c r="B456" t="s">
        <v>87</v>
      </c>
      <c r="C456" t="s">
        <v>9</v>
      </c>
      <c r="D456">
        <v>3.2709999999999999</v>
      </c>
      <c r="E456">
        <v>0</v>
      </c>
    </row>
    <row r="457" spans="1:5" x14ac:dyDescent="0.25">
      <c r="A457" t="s">
        <v>99</v>
      </c>
      <c r="B457" t="s">
        <v>87</v>
      </c>
      <c r="C457" t="s">
        <v>12</v>
      </c>
      <c r="D457">
        <v>186.98099999999999</v>
      </c>
      <c r="E457">
        <v>176.19800000000001</v>
      </c>
    </row>
    <row r="458" spans="1:5" x14ac:dyDescent="0.25">
      <c r="A458" t="s">
        <v>99</v>
      </c>
      <c r="B458" t="s">
        <v>87</v>
      </c>
      <c r="C458" t="s">
        <v>12</v>
      </c>
      <c r="D458">
        <v>41.029000000000003</v>
      </c>
      <c r="E458">
        <v>29.465</v>
      </c>
    </row>
    <row r="459" spans="1:5" x14ac:dyDescent="0.25">
      <c r="A459" t="s">
        <v>99</v>
      </c>
      <c r="B459" t="s">
        <v>87</v>
      </c>
      <c r="C459" t="s">
        <v>12</v>
      </c>
      <c r="D459">
        <v>36.808999999999997</v>
      </c>
      <c r="E459">
        <v>18.286000000000001</v>
      </c>
    </row>
    <row r="460" spans="1:5" x14ac:dyDescent="0.25">
      <c r="A460" t="s">
        <v>99</v>
      </c>
      <c r="B460" t="s">
        <v>87</v>
      </c>
      <c r="C460" t="s">
        <v>12</v>
      </c>
      <c r="D460">
        <v>36.436999999999998</v>
      </c>
      <c r="E460">
        <v>18.327000000000002</v>
      </c>
    </row>
    <row r="461" spans="1:5" x14ac:dyDescent="0.25">
      <c r="A461" t="s">
        <v>99</v>
      </c>
      <c r="B461" t="s">
        <v>87</v>
      </c>
      <c r="C461" t="s">
        <v>12</v>
      </c>
      <c r="D461">
        <v>19.617999999999999</v>
      </c>
      <c r="E461">
        <v>7.8079999999999998</v>
      </c>
    </row>
    <row r="462" spans="1:5" x14ac:dyDescent="0.25">
      <c r="A462" t="s">
        <v>99</v>
      </c>
      <c r="B462" t="s">
        <v>87</v>
      </c>
      <c r="C462" t="s">
        <v>12</v>
      </c>
      <c r="D462">
        <v>15.747</v>
      </c>
      <c r="E462">
        <v>8.3840000000000003</v>
      </c>
    </row>
    <row r="463" spans="1:5" x14ac:dyDescent="0.25">
      <c r="A463" t="s">
        <v>99</v>
      </c>
      <c r="B463" t="s">
        <v>87</v>
      </c>
      <c r="C463" t="s">
        <v>12</v>
      </c>
      <c r="D463">
        <v>17.2</v>
      </c>
      <c r="E463">
        <v>5.5789999999999997</v>
      </c>
    </row>
    <row r="464" spans="1:5" x14ac:dyDescent="0.25">
      <c r="A464" t="s">
        <v>99</v>
      </c>
      <c r="B464" t="s">
        <v>87</v>
      </c>
      <c r="C464" t="s">
        <v>12</v>
      </c>
      <c r="D464">
        <v>32.22</v>
      </c>
      <c r="E464">
        <v>20.968</v>
      </c>
    </row>
    <row r="465" spans="1:5" x14ac:dyDescent="0.25">
      <c r="A465" t="s">
        <v>99</v>
      </c>
      <c r="B465" t="s">
        <v>87</v>
      </c>
      <c r="C465" t="s">
        <v>12</v>
      </c>
      <c r="D465">
        <v>3.3279999999999998</v>
      </c>
      <c r="E465">
        <v>2.0419999999999998</v>
      </c>
    </row>
    <row r="466" spans="1:5" x14ac:dyDescent="0.25">
      <c r="A466" t="s">
        <v>100</v>
      </c>
      <c r="B466" t="s">
        <v>87</v>
      </c>
      <c r="C466" t="s">
        <v>9</v>
      </c>
      <c r="D466">
        <v>12.944000000000001</v>
      </c>
      <c r="E466">
        <v>11.018000000000001</v>
      </c>
    </row>
    <row r="467" spans="1:5" x14ac:dyDescent="0.25">
      <c r="A467" t="s">
        <v>101</v>
      </c>
      <c r="B467" t="s">
        <v>87</v>
      </c>
      <c r="C467" t="s">
        <v>9</v>
      </c>
      <c r="D467">
        <v>23.37</v>
      </c>
      <c r="E467">
        <v>19.318999999999999</v>
      </c>
    </row>
    <row r="468" spans="1:5" x14ac:dyDescent="0.25">
      <c r="A468" t="s">
        <v>101</v>
      </c>
      <c r="B468" t="s">
        <v>87</v>
      </c>
      <c r="C468" t="s">
        <v>9</v>
      </c>
      <c r="D468">
        <v>37.247999999999998</v>
      </c>
      <c r="E468">
        <v>25.545000000000002</v>
      </c>
    </row>
    <row r="469" spans="1:5" x14ac:dyDescent="0.25">
      <c r="A469" t="s">
        <v>101</v>
      </c>
      <c r="B469" t="s">
        <v>87</v>
      </c>
      <c r="C469" t="s">
        <v>9</v>
      </c>
      <c r="D469">
        <v>15.77</v>
      </c>
      <c r="E469">
        <v>9.9890000000000008</v>
      </c>
    </row>
    <row r="470" spans="1:5" x14ac:dyDescent="0.25">
      <c r="A470" t="s">
        <v>101</v>
      </c>
      <c r="B470" t="s">
        <v>87</v>
      </c>
      <c r="C470" t="s">
        <v>9</v>
      </c>
      <c r="D470">
        <v>53.83</v>
      </c>
      <c r="E470">
        <v>52.543999999999997</v>
      </c>
    </row>
    <row r="471" spans="1:5" x14ac:dyDescent="0.25">
      <c r="A471" t="s">
        <v>101</v>
      </c>
      <c r="B471" t="s">
        <v>87</v>
      </c>
      <c r="C471" t="s">
        <v>9</v>
      </c>
      <c r="D471">
        <v>34.488999999999997</v>
      </c>
      <c r="E471">
        <v>33.701000000000001</v>
      </c>
    </row>
    <row r="472" spans="1:5" x14ac:dyDescent="0.25">
      <c r="A472" t="s">
        <v>101</v>
      </c>
      <c r="B472" t="s">
        <v>87</v>
      </c>
      <c r="C472" t="s">
        <v>9</v>
      </c>
      <c r="D472">
        <v>24.632000000000001</v>
      </c>
      <c r="E472">
        <v>16.463999999999999</v>
      </c>
    </row>
    <row r="473" spans="1:5" x14ac:dyDescent="0.25">
      <c r="A473" t="s">
        <v>102</v>
      </c>
      <c r="B473" t="s">
        <v>87</v>
      </c>
      <c r="C473" t="s">
        <v>9</v>
      </c>
      <c r="D473">
        <v>70.700999999999993</v>
      </c>
      <c r="E473">
        <v>65.721999999999994</v>
      </c>
    </row>
    <row r="474" spans="1:5" x14ac:dyDescent="0.25">
      <c r="A474" t="s">
        <v>103</v>
      </c>
      <c r="B474" t="s">
        <v>87</v>
      </c>
      <c r="C474" t="s">
        <v>7</v>
      </c>
      <c r="D474">
        <v>32.103000000000002</v>
      </c>
      <c r="E474">
        <v>2.13</v>
      </c>
    </row>
    <row r="475" spans="1:5" x14ac:dyDescent="0.25">
      <c r="A475" t="s">
        <v>103</v>
      </c>
      <c r="B475" t="s">
        <v>87</v>
      </c>
      <c r="C475" t="s">
        <v>7</v>
      </c>
      <c r="D475">
        <v>1.766</v>
      </c>
      <c r="E475">
        <v>0</v>
      </c>
    </row>
    <row r="476" spans="1:5" x14ac:dyDescent="0.25">
      <c r="A476" t="s">
        <v>103</v>
      </c>
      <c r="B476" t="s">
        <v>87</v>
      </c>
      <c r="C476" t="s">
        <v>7</v>
      </c>
      <c r="D476">
        <v>56.673999999999999</v>
      </c>
      <c r="E476">
        <v>55.4</v>
      </c>
    </row>
    <row r="477" spans="1:5" x14ac:dyDescent="0.25">
      <c r="A477" t="s">
        <v>103</v>
      </c>
      <c r="B477" t="s">
        <v>87</v>
      </c>
      <c r="C477" t="s">
        <v>7</v>
      </c>
      <c r="D477">
        <v>18.004999999999999</v>
      </c>
      <c r="E477">
        <v>8.3190000000000008</v>
      </c>
    </row>
    <row r="478" spans="1:5" x14ac:dyDescent="0.25">
      <c r="A478" t="s">
        <v>103</v>
      </c>
      <c r="B478" t="s">
        <v>87</v>
      </c>
      <c r="C478" t="s">
        <v>7</v>
      </c>
      <c r="D478">
        <v>46.606999999999999</v>
      </c>
      <c r="E478">
        <v>45.697000000000003</v>
      </c>
    </row>
    <row r="479" spans="1:5" x14ac:dyDescent="0.25">
      <c r="A479" t="s">
        <v>103</v>
      </c>
      <c r="B479" t="s">
        <v>87</v>
      </c>
      <c r="C479" t="s">
        <v>7</v>
      </c>
      <c r="D479">
        <v>22.433</v>
      </c>
      <c r="E479">
        <v>19.106000000000002</v>
      </c>
    </row>
    <row r="480" spans="1:5" x14ac:dyDescent="0.25">
      <c r="A480" t="s">
        <v>103</v>
      </c>
      <c r="B480" t="s">
        <v>87</v>
      </c>
      <c r="C480" t="s">
        <v>7</v>
      </c>
      <c r="D480">
        <v>4.2140000000000004</v>
      </c>
      <c r="E480">
        <v>0</v>
      </c>
    </row>
    <row r="481" spans="1:5" x14ac:dyDescent="0.25">
      <c r="A481" t="s">
        <v>103</v>
      </c>
      <c r="B481" t="s">
        <v>87</v>
      </c>
      <c r="C481" t="s">
        <v>7</v>
      </c>
      <c r="D481">
        <v>28.635000000000002</v>
      </c>
      <c r="E481">
        <v>27.817</v>
      </c>
    </row>
    <row r="482" spans="1:5" x14ac:dyDescent="0.25">
      <c r="A482" t="s">
        <v>103</v>
      </c>
      <c r="B482" t="s">
        <v>87</v>
      </c>
      <c r="C482" t="s">
        <v>7</v>
      </c>
      <c r="D482">
        <v>33.871000000000002</v>
      </c>
      <c r="E482">
        <v>23.134</v>
      </c>
    </row>
    <row r="483" spans="1:5" x14ac:dyDescent="0.25">
      <c r="A483" t="s">
        <v>103</v>
      </c>
      <c r="B483" t="s">
        <v>87</v>
      </c>
      <c r="C483" t="s">
        <v>7</v>
      </c>
      <c r="D483">
        <v>18.359000000000002</v>
      </c>
      <c r="E483">
        <v>7.9020000000000001</v>
      </c>
    </row>
    <row r="484" spans="1:5" x14ac:dyDescent="0.25">
      <c r="A484" t="s">
        <v>103</v>
      </c>
      <c r="B484" t="s">
        <v>87</v>
      </c>
      <c r="C484" t="s">
        <v>7</v>
      </c>
      <c r="D484">
        <v>10.166</v>
      </c>
      <c r="E484">
        <v>7.3920000000000003</v>
      </c>
    </row>
    <row r="485" spans="1:5" x14ac:dyDescent="0.25">
      <c r="A485" t="s">
        <v>103</v>
      </c>
      <c r="B485" t="s">
        <v>87</v>
      </c>
      <c r="C485" t="s">
        <v>7</v>
      </c>
      <c r="D485">
        <v>35.235999999999997</v>
      </c>
      <c r="E485">
        <v>27.523</v>
      </c>
    </row>
    <row r="486" spans="1:5" x14ac:dyDescent="0.25">
      <c r="A486" t="s">
        <v>103</v>
      </c>
      <c r="B486" t="s">
        <v>87</v>
      </c>
      <c r="C486" t="s">
        <v>7</v>
      </c>
      <c r="D486">
        <v>26.937000000000001</v>
      </c>
      <c r="E486">
        <v>21.641999999999999</v>
      </c>
    </row>
    <row r="487" spans="1:5" x14ac:dyDescent="0.25">
      <c r="A487" t="s">
        <v>103</v>
      </c>
      <c r="B487" t="s">
        <v>87</v>
      </c>
      <c r="C487" t="s">
        <v>7</v>
      </c>
      <c r="D487">
        <v>16.370999999999999</v>
      </c>
      <c r="E487">
        <v>8.6479999999999997</v>
      </c>
    </row>
    <row r="488" spans="1:5" x14ac:dyDescent="0.25">
      <c r="A488" t="s">
        <v>103</v>
      </c>
      <c r="B488" t="s">
        <v>87</v>
      </c>
      <c r="C488" t="s">
        <v>7</v>
      </c>
      <c r="D488">
        <v>22.17</v>
      </c>
      <c r="E488">
        <v>17.759</v>
      </c>
    </row>
    <row r="489" spans="1:5" x14ac:dyDescent="0.25">
      <c r="A489" t="s">
        <v>104</v>
      </c>
      <c r="B489" t="s">
        <v>87</v>
      </c>
      <c r="C489" t="s">
        <v>9</v>
      </c>
      <c r="D489">
        <v>2.5059999999999998</v>
      </c>
      <c r="E489">
        <v>0</v>
      </c>
    </row>
    <row r="490" spans="1:5" x14ac:dyDescent="0.25">
      <c r="A490" t="s">
        <v>104</v>
      </c>
      <c r="B490" t="s">
        <v>87</v>
      </c>
      <c r="C490" t="s">
        <v>9</v>
      </c>
      <c r="D490">
        <v>25.227</v>
      </c>
      <c r="E490">
        <v>22.364000000000001</v>
      </c>
    </row>
    <row r="491" spans="1:5" x14ac:dyDescent="0.25">
      <c r="A491" t="s">
        <v>104</v>
      </c>
      <c r="B491" t="s">
        <v>87</v>
      </c>
      <c r="C491" t="s">
        <v>9</v>
      </c>
      <c r="D491">
        <v>22.268999999999998</v>
      </c>
      <c r="E491">
        <v>21.024999999999999</v>
      </c>
    </row>
    <row r="492" spans="1:5" x14ac:dyDescent="0.25">
      <c r="A492" t="s">
        <v>104</v>
      </c>
      <c r="B492" t="s">
        <v>87</v>
      </c>
      <c r="C492" t="s">
        <v>9</v>
      </c>
      <c r="D492">
        <v>11.574999999999999</v>
      </c>
      <c r="E492">
        <v>6.19</v>
      </c>
    </row>
    <row r="493" spans="1:5" x14ac:dyDescent="0.25">
      <c r="A493" t="s">
        <v>104</v>
      </c>
      <c r="B493" t="s">
        <v>87</v>
      </c>
      <c r="C493" t="s">
        <v>9</v>
      </c>
      <c r="D493">
        <v>18.268000000000001</v>
      </c>
      <c r="E493">
        <v>11.853999999999999</v>
      </c>
    </row>
    <row r="494" spans="1:5" x14ac:dyDescent="0.25">
      <c r="A494" t="s">
        <v>104</v>
      </c>
      <c r="B494" t="s">
        <v>87</v>
      </c>
      <c r="C494" t="s">
        <v>9</v>
      </c>
      <c r="D494">
        <v>23.609000000000002</v>
      </c>
      <c r="E494">
        <v>17.201000000000001</v>
      </c>
    </row>
    <row r="495" spans="1:5" x14ac:dyDescent="0.25">
      <c r="A495" t="s">
        <v>104</v>
      </c>
      <c r="B495" t="s">
        <v>87</v>
      </c>
      <c r="C495" t="s">
        <v>9</v>
      </c>
      <c r="D495">
        <v>10.584</v>
      </c>
      <c r="E495">
        <v>6.51</v>
      </c>
    </row>
    <row r="496" spans="1:5" x14ac:dyDescent="0.25">
      <c r="A496" t="s">
        <v>104</v>
      </c>
      <c r="B496" t="s">
        <v>87</v>
      </c>
      <c r="C496" t="s">
        <v>9</v>
      </c>
      <c r="D496">
        <v>5.26</v>
      </c>
      <c r="E496">
        <v>3.5230000000000001</v>
      </c>
    </row>
    <row r="497" spans="1:5" x14ac:dyDescent="0.25">
      <c r="A497" t="s">
        <v>105</v>
      </c>
      <c r="B497" t="s">
        <v>87</v>
      </c>
      <c r="C497" t="s">
        <v>9</v>
      </c>
      <c r="D497">
        <v>2.8140000000000001</v>
      </c>
      <c r="E497">
        <v>0</v>
      </c>
    </row>
    <row r="498" spans="1:5" x14ac:dyDescent="0.25">
      <c r="A498" t="s">
        <v>105</v>
      </c>
      <c r="B498" t="s">
        <v>87</v>
      </c>
      <c r="C498" t="s">
        <v>9</v>
      </c>
      <c r="D498">
        <v>29.446000000000002</v>
      </c>
      <c r="E498">
        <v>2.726</v>
      </c>
    </row>
    <row r="499" spans="1:5" x14ac:dyDescent="0.25">
      <c r="A499" t="s">
        <v>105</v>
      </c>
      <c r="B499" t="s">
        <v>87</v>
      </c>
      <c r="C499" t="s">
        <v>9</v>
      </c>
      <c r="D499">
        <v>6.1079999999999997</v>
      </c>
      <c r="E499">
        <v>0.64600000000000002</v>
      </c>
    </row>
    <row r="500" spans="1:5" x14ac:dyDescent="0.25">
      <c r="A500" t="s">
        <v>105</v>
      </c>
      <c r="B500" t="s">
        <v>87</v>
      </c>
      <c r="C500" t="s">
        <v>9</v>
      </c>
      <c r="D500">
        <v>4.0330000000000004</v>
      </c>
      <c r="E500">
        <v>0.48299999999999998</v>
      </c>
    </row>
    <row r="501" spans="1:5" x14ac:dyDescent="0.25">
      <c r="A501" t="s">
        <v>105</v>
      </c>
      <c r="B501" t="s">
        <v>87</v>
      </c>
      <c r="C501" t="s">
        <v>9</v>
      </c>
      <c r="D501">
        <v>2.96</v>
      </c>
      <c r="E501">
        <v>2.069</v>
      </c>
    </row>
    <row r="502" spans="1:5" x14ac:dyDescent="0.25">
      <c r="A502" t="s">
        <v>105</v>
      </c>
      <c r="B502" t="s">
        <v>87</v>
      </c>
      <c r="C502" t="s">
        <v>9</v>
      </c>
      <c r="D502">
        <v>6.2569999999999997</v>
      </c>
      <c r="E502">
        <v>4.9960000000000004</v>
      </c>
    </row>
    <row r="503" spans="1:5" x14ac:dyDescent="0.25">
      <c r="A503" t="s">
        <v>105</v>
      </c>
      <c r="B503" t="s">
        <v>87</v>
      </c>
      <c r="C503" t="s">
        <v>9</v>
      </c>
      <c r="D503">
        <v>2.5219999999999998</v>
      </c>
      <c r="E503">
        <v>1.8180000000000001</v>
      </c>
    </row>
    <row r="504" spans="1:5" x14ac:dyDescent="0.25">
      <c r="A504" t="s">
        <v>105</v>
      </c>
      <c r="B504" t="s">
        <v>87</v>
      </c>
      <c r="C504" t="s">
        <v>9</v>
      </c>
      <c r="D504">
        <v>1.9450000000000001</v>
      </c>
      <c r="E504">
        <v>1.093</v>
      </c>
    </row>
    <row r="505" spans="1:5" x14ac:dyDescent="0.25">
      <c r="A505" t="s">
        <v>105</v>
      </c>
      <c r="B505" t="s">
        <v>87</v>
      </c>
      <c r="C505" t="s">
        <v>9</v>
      </c>
      <c r="D505">
        <v>6.351</v>
      </c>
      <c r="E505">
        <v>5.4370000000000003</v>
      </c>
    </row>
    <row r="506" spans="1:5" x14ac:dyDescent="0.25">
      <c r="A506" t="s">
        <v>105</v>
      </c>
      <c r="B506" t="s">
        <v>87</v>
      </c>
      <c r="C506" t="s">
        <v>9</v>
      </c>
      <c r="D506">
        <v>8.4890000000000008</v>
      </c>
      <c r="E506">
        <v>7.57</v>
      </c>
    </row>
    <row r="507" spans="1:5" x14ac:dyDescent="0.25">
      <c r="A507" t="s">
        <v>105</v>
      </c>
      <c r="B507" t="s">
        <v>87</v>
      </c>
      <c r="C507" t="s">
        <v>9</v>
      </c>
      <c r="D507">
        <v>8.66</v>
      </c>
      <c r="E507">
        <v>7.1280000000000001</v>
      </c>
    </row>
    <row r="508" spans="1:5" x14ac:dyDescent="0.25">
      <c r="A508" t="s">
        <v>106</v>
      </c>
      <c r="B508" t="s">
        <v>87</v>
      </c>
      <c r="C508" t="s">
        <v>9</v>
      </c>
      <c r="D508">
        <v>12.561</v>
      </c>
      <c r="E508">
        <v>3.3439999999999999</v>
      </c>
    </row>
    <row r="509" spans="1:5" x14ac:dyDescent="0.25">
      <c r="A509" t="s">
        <v>106</v>
      </c>
      <c r="B509" t="s">
        <v>87</v>
      </c>
      <c r="C509" t="s">
        <v>9</v>
      </c>
      <c r="D509">
        <v>13.29</v>
      </c>
      <c r="E509">
        <v>8.8480000000000008</v>
      </c>
    </row>
    <row r="510" spans="1:5" x14ac:dyDescent="0.25">
      <c r="A510" t="s">
        <v>106</v>
      </c>
      <c r="B510" t="s">
        <v>87</v>
      </c>
      <c r="C510" t="s">
        <v>9</v>
      </c>
      <c r="D510">
        <v>25.416</v>
      </c>
      <c r="E510">
        <v>19.222999999999999</v>
      </c>
    </row>
    <row r="511" spans="1:5" x14ac:dyDescent="0.25">
      <c r="A511" t="s">
        <v>106</v>
      </c>
      <c r="B511" t="s">
        <v>87</v>
      </c>
      <c r="C511" t="s">
        <v>9</v>
      </c>
      <c r="D511">
        <v>13.967000000000001</v>
      </c>
      <c r="E511">
        <v>9.6489999999999991</v>
      </c>
    </row>
    <row r="512" spans="1:5" x14ac:dyDescent="0.25">
      <c r="A512" t="s">
        <v>107</v>
      </c>
      <c r="B512" t="s">
        <v>87</v>
      </c>
      <c r="C512" t="s">
        <v>12</v>
      </c>
      <c r="D512">
        <v>30.646000000000001</v>
      </c>
      <c r="E512">
        <v>22.757000000000001</v>
      </c>
    </row>
    <row r="513" spans="1:5" x14ac:dyDescent="0.25">
      <c r="A513" t="s">
        <v>107</v>
      </c>
      <c r="B513" t="s">
        <v>87</v>
      </c>
      <c r="C513" t="s">
        <v>12</v>
      </c>
      <c r="D513">
        <v>38.841000000000001</v>
      </c>
      <c r="E513">
        <v>33.411999999999999</v>
      </c>
    </row>
    <row r="514" spans="1:5" x14ac:dyDescent="0.25">
      <c r="A514" t="s">
        <v>107</v>
      </c>
      <c r="B514" t="s">
        <v>87</v>
      </c>
      <c r="C514" t="s">
        <v>12</v>
      </c>
      <c r="D514">
        <v>17.875</v>
      </c>
      <c r="E514">
        <v>16.184999999999999</v>
      </c>
    </row>
    <row r="515" spans="1:5" x14ac:dyDescent="0.25">
      <c r="A515" t="s">
        <v>107</v>
      </c>
      <c r="B515" t="s">
        <v>87</v>
      </c>
      <c r="C515" t="s">
        <v>12</v>
      </c>
      <c r="D515">
        <v>13.561999999999999</v>
      </c>
      <c r="E515">
        <v>0</v>
      </c>
    </row>
    <row r="516" spans="1:5" x14ac:dyDescent="0.25">
      <c r="A516" t="s">
        <v>107</v>
      </c>
      <c r="B516" t="s">
        <v>87</v>
      </c>
      <c r="C516" t="s">
        <v>12</v>
      </c>
      <c r="D516">
        <v>8.6449999999999996</v>
      </c>
      <c r="E516">
        <v>0</v>
      </c>
    </row>
    <row r="517" spans="1:5" x14ac:dyDescent="0.25">
      <c r="A517" t="s">
        <v>107</v>
      </c>
      <c r="B517" t="s">
        <v>87</v>
      </c>
      <c r="C517" t="s">
        <v>12</v>
      </c>
      <c r="D517">
        <v>97.674999999999997</v>
      </c>
      <c r="E517">
        <v>89.784999999999997</v>
      </c>
    </row>
    <row r="518" spans="1:5" x14ac:dyDescent="0.25">
      <c r="A518" t="s">
        <v>107</v>
      </c>
      <c r="B518" t="s">
        <v>87</v>
      </c>
      <c r="C518" t="s">
        <v>12</v>
      </c>
      <c r="D518">
        <v>39.070999999999998</v>
      </c>
      <c r="E518">
        <v>36.945</v>
      </c>
    </row>
    <row r="519" spans="1:5" x14ac:dyDescent="0.25">
      <c r="A519" t="s">
        <v>107</v>
      </c>
      <c r="B519" t="s">
        <v>87</v>
      </c>
      <c r="C519" t="s">
        <v>12</v>
      </c>
      <c r="D519">
        <v>13.452</v>
      </c>
      <c r="E519">
        <v>11.792999999999999</v>
      </c>
    </row>
    <row r="520" spans="1:5" x14ac:dyDescent="0.25">
      <c r="A520" t="s">
        <v>107</v>
      </c>
      <c r="B520" t="s">
        <v>87</v>
      </c>
      <c r="C520" t="s">
        <v>12</v>
      </c>
      <c r="D520">
        <v>10.288</v>
      </c>
      <c r="E520">
        <v>1.778</v>
      </c>
    </row>
    <row r="521" spans="1:5" x14ac:dyDescent="0.25">
      <c r="A521" t="s">
        <v>108</v>
      </c>
      <c r="B521" t="s">
        <v>87</v>
      </c>
      <c r="C521" t="s">
        <v>7</v>
      </c>
      <c r="D521">
        <v>39.104999999999997</v>
      </c>
      <c r="E521">
        <v>18.385000000000002</v>
      </c>
    </row>
    <row r="522" spans="1:5" x14ac:dyDescent="0.25">
      <c r="A522" t="s">
        <v>109</v>
      </c>
      <c r="B522" t="s">
        <v>87</v>
      </c>
      <c r="C522" t="s">
        <v>9</v>
      </c>
      <c r="D522">
        <v>88.808000000000007</v>
      </c>
      <c r="E522">
        <v>49.393000000000001</v>
      </c>
    </row>
    <row r="523" spans="1:5" x14ac:dyDescent="0.25">
      <c r="A523" t="s">
        <v>109</v>
      </c>
      <c r="B523" t="s">
        <v>87</v>
      </c>
      <c r="C523" t="s">
        <v>9</v>
      </c>
      <c r="D523">
        <v>31.776</v>
      </c>
      <c r="E523">
        <v>6.8460000000000001</v>
      </c>
    </row>
    <row r="524" spans="1:5" x14ac:dyDescent="0.25">
      <c r="A524" t="s">
        <v>109</v>
      </c>
      <c r="B524" t="s">
        <v>87</v>
      </c>
      <c r="C524" t="s">
        <v>9</v>
      </c>
      <c r="D524">
        <v>29.637</v>
      </c>
      <c r="E524">
        <v>25.815999999999999</v>
      </c>
    </row>
    <row r="525" spans="1:5" x14ac:dyDescent="0.25">
      <c r="A525" t="s">
        <v>110</v>
      </c>
      <c r="B525" t="s">
        <v>87</v>
      </c>
      <c r="C525" t="s">
        <v>9</v>
      </c>
      <c r="D525">
        <v>45.85</v>
      </c>
      <c r="E525">
        <v>0</v>
      </c>
    </row>
    <row r="526" spans="1:5" x14ac:dyDescent="0.25">
      <c r="A526" t="s">
        <v>110</v>
      </c>
      <c r="B526" t="s">
        <v>87</v>
      </c>
      <c r="C526" t="s">
        <v>9</v>
      </c>
      <c r="D526">
        <v>37.314999999999998</v>
      </c>
      <c r="E526">
        <v>22.881</v>
      </c>
    </row>
    <row r="527" spans="1:5" x14ac:dyDescent="0.25">
      <c r="A527" t="s">
        <v>110</v>
      </c>
      <c r="B527" t="s">
        <v>87</v>
      </c>
      <c r="C527" t="s">
        <v>9</v>
      </c>
      <c r="D527">
        <v>5.1970000000000001</v>
      </c>
      <c r="E527">
        <v>0</v>
      </c>
    </row>
    <row r="528" spans="1:5" x14ac:dyDescent="0.25">
      <c r="A528" t="s">
        <v>110</v>
      </c>
      <c r="B528" t="s">
        <v>87</v>
      </c>
      <c r="C528" t="s">
        <v>9</v>
      </c>
      <c r="D528">
        <v>19.108000000000001</v>
      </c>
      <c r="E528">
        <v>15.911</v>
      </c>
    </row>
    <row r="529" spans="1:5" x14ac:dyDescent="0.25">
      <c r="A529" t="s">
        <v>110</v>
      </c>
      <c r="B529" t="s">
        <v>87</v>
      </c>
      <c r="C529" t="s">
        <v>9</v>
      </c>
      <c r="D529">
        <v>17.337</v>
      </c>
      <c r="E529">
        <v>1.4550000000000001</v>
      </c>
    </row>
    <row r="530" spans="1:5" x14ac:dyDescent="0.25">
      <c r="A530" t="s">
        <v>110</v>
      </c>
      <c r="B530" t="s">
        <v>87</v>
      </c>
      <c r="C530" t="s">
        <v>9</v>
      </c>
      <c r="D530">
        <v>28.548999999999999</v>
      </c>
      <c r="E530">
        <v>21.63</v>
      </c>
    </row>
    <row r="531" spans="1:5" x14ac:dyDescent="0.25">
      <c r="A531" t="s">
        <v>111</v>
      </c>
      <c r="B531" t="s">
        <v>112</v>
      </c>
      <c r="C531" t="s">
        <v>9</v>
      </c>
      <c r="D531">
        <v>27.236000000000001</v>
      </c>
      <c r="E531">
        <v>25.132000000000001</v>
      </c>
    </row>
    <row r="532" spans="1:5" x14ac:dyDescent="0.25">
      <c r="A532" t="s">
        <v>111</v>
      </c>
      <c r="B532" t="s">
        <v>112</v>
      </c>
      <c r="C532" t="s">
        <v>9</v>
      </c>
      <c r="D532">
        <v>24.23</v>
      </c>
      <c r="E532">
        <v>0</v>
      </c>
    </row>
    <row r="533" spans="1:5" x14ac:dyDescent="0.25">
      <c r="A533" t="s">
        <v>111</v>
      </c>
      <c r="B533" t="s">
        <v>112</v>
      </c>
      <c r="C533" t="s">
        <v>9</v>
      </c>
      <c r="D533">
        <v>27.087</v>
      </c>
      <c r="E533">
        <v>2.0550000000000002</v>
      </c>
    </row>
    <row r="534" spans="1:5" x14ac:dyDescent="0.25">
      <c r="A534" t="s">
        <v>111</v>
      </c>
      <c r="B534" t="s">
        <v>112</v>
      </c>
      <c r="C534" t="s">
        <v>9</v>
      </c>
      <c r="D534">
        <v>11.795999999999999</v>
      </c>
      <c r="E534">
        <v>0</v>
      </c>
    </row>
    <row r="535" spans="1:5" x14ac:dyDescent="0.25">
      <c r="A535" t="s">
        <v>111</v>
      </c>
      <c r="B535" t="s">
        <v>112</v>
      </c>
      <c r="C535" t="s">
        <v>9</v>
      </c>
      <c r="D535">
        <v>5.9050000000000002</v>
      </c>
      <c r="E535">
        <v>0</v>
      </c>
    </row>
    <row r="536" spans="1:5" x14ac:dyDescent="0.25">
      <c r="A536" t="s">
        <v>113</v>
      </c>
      <c r="B536" t="s">
        <v>112</v>
      </c>
      <c r="C536" t="s">
        <v>9</v>
      </c>
      <c r="D536">
        <v>20.518999999999998</v>
      </c>
      <c r="E536">
        <v>16.989999999999998</v>
      </c>
    </row>
    <row r="537" spans="1:5" x14ac:dyDescent="0.25">
      <c r="A537" t="s">
        <v>113</v>
      </c>
      <c r="B537" t="s">
        <v>112</v>
      </c>
      <c r="C537" t="s">
        <v>9</v>
      </c>
      <c r="D537">
        <v>28.809000000000001</v>
      </c>
      <c r="E537">
        <v>24.202999999999999</v>
      </c>
    </row>
    <row r="538" spans="1:5" x14ac:dyDescent="0.25">
      <c r="A538" t="s">
        <v>113</v>
      </c>
      <c r="B538" t="s">
        <v>112</v>
      </c>
      <c r="C538" t="s">
        <v>9</v>
      </c>
      <c r="D538">
        <v>14.208</v>
      </c>
      <c r="E538">
        <v>2.552</v>
      </c>
    </row>
    <row r="539" spans="1:5" x14ac:dyDescent="0.25">
      <c r="A539" t="s">
        <v>113</v>
      </c>
      <c r="B539" t="s">
        <v>112</v>
      </c>
      <c r="C539" t="s">
        <v>9</v>
      </c>
      <c r="D539">
        <v>13.115</v>
      </c>
      <c r="E539">
        <v>8.1509999999999998</v>
      </c>
    </row>
    <row r="540" spans="1:5" x14ac:dyDescent="0.25">
      <c r="A540" t="s">
        <v>114</v>
      </c>
      <c r="B540" t="s">
        <v>112</v>
      </c>
      <c r="C540" t="s">
        <v>12</v>
      </c>
      <c r="D540">
        <v>24.195</v>
      </c>
      <c r="E540">
        <v>5.7519999999999998</v>
      </c>
    </row>
    <row r="541" spans="1:5" x14ac:dyDescent="0.25">
      <c r="A541" t="s">
        <v>114</v>
      </c>
      <c r="B541" t="s">
        <v>112</v>
      </c>
      <c r="C541" t="s">
        <v>12</v>
      </c>
      <c r="D541">
        <v>14.663</v>
      </c>
      <c r="E541">
        <v>12.792999999999999</v>
      </c>
    </row>
    <row r="542" spans="1:5" x14ac:dyDescent="0.25">
      <c r="A542" t="s">
        <v>114</v>
      </c>
      <c r="B542" t="s">
        <v>112</v>
      </c>
      <c r="C542" t="s">
        <v>12</v>
      </c>
      <c r="D542">
        <v>20.763000000000002</v>
      </c>
      <c r="E542">
        <v>7.2519999999999998</v>
      </c>
    </row>
    <row r="543" spans="1:5" x14ac:dyDescent="0.25">
      <c r="A543" t="s">
        <v>115</v>
      </c>
      <c r="B543" t="s">
        <v>112</v>
      </c>
      <c r="C543" t="s">
        <v>7</v>
      </c>
      <c r="D543">
        <v>29.222999999999999</v>
      </c>
      <c r="E543">
        <v>10.489000000000001</v>
      </c>
    </row>
    <row r="544" spans="1:5" x14ac:dyDescent="0.25">
      <c r="A544" t="s">
        <v>115</v>
      </c>
      <c r="B544" t="s">
        <v>112</v>
      </c>
      <c r="C544" t="s">
        <v>7</v>
      </c>
      <c r="D544">
        <v>4.6100000000000003</v>
      </c>
      <c r="E544">
        <v>0</v>
      </c>
    </row>
    <row r="545" spans="1:5" x14ac:dyDescent="0.25">
      <c r="A545" t="s">
        <v>115</v>
      </c>
      <c r="B545" t="s">
        <v>112</v>
      </c>
      <c r="C545" t="s">
        <v>7</v>
      </c>
      <c r="D545">
        <v>6.8550000000000004</v>
      </c>
      <c r="E545">
        <v>0</v>
      </c>
    </row>
    <row r="546" spans="1:5" x14ac:dyDescent="0.25">
      <c r="A546" t="s">
        <v>116</v>
      </c>
      <c r="B546" t="s">
        <v>112</v>
      </c>
      <c r="C546" t="s">
        <v>9</v>
      </c>
      <c r="D546">
        <v>5.351</v>
      </c>
      <c r="E546">
        <v>4.5359999999999996</v>
      </c>
    </row>
    <row r="547" spans="1:5" x14ac:dyDescent="0.25">
      <c r="A547" t="s">
        <v>116</v>
      </c>
      <c r="B547" t="s">
        <v>112</v>
      </c>
      <c r="C547" t="s">
        <v>9</v>
      </c>
      <c r="D547">
        <v>32.268000000000001</v>
      </c>
      <c r="E547">
        <v>8.0079999999999991</v>
      </c>
    </row>
    <row r="548" spans="1:5" x14ac:dyDescent="0.25">
      <c r="A548" t="s">
        <v>116</v>
      </c>
      <c r="B548" t="s">
        <v>112</v>
      </c>
      <c r="C548" t="s">
        <v>9</v>
      </c>
      <c r="D548">
        <v>6.4539999999999997</v>
      </c>
      <c r="E548">
        <v>1.3919999999999999</v>
      </c>
    </row>
    <row r="549" spans="1:5" x14ac:dyDescent="0.25">
      <c r="A549" t="s">
        <v>116</v>
      </c>
      <c r="B549" t="s">
        <v>112</v>
      </c>
      <c r="C549" t="s">
        <v>9</v>
      </c>
      <c r="D549">
        <v>10.007</v>
      </c>
      <c r="E549">
        <v>4.4400000000000004</v>
      </c>
    </row>
    <row r="550" spans="1:5" x14ac:dyDescent="0.25">
      <c r="A550" t="s">
        <v>116</v>
      </c>
      <c r="B550" t="s">
        <v>112</v>
      </c>
      <c r="C550" t="s">
        <v>9</v>
      </c>
      <c r="D550">
        <v>25.623000000000001</v>
      </c>
      <c r="E550">
        <v>0.79200000000000004</v>
      </c>
    </row>
    <row r="551" spans="1:5" x14ac:dyDescent="0.25">
      <c r="A551" t="s">
        <v>116</v>
      </c>
      <c r="B551" t="s">
        <v>112</v>
      </c>
      <c r="C551" t="s">
        <v>9</v>
      </c>
      <c r="D551">
        <v>29.606000000000002</v>
      </c>
      <c r="E551">
        <v>12.593</v>
      </c>
    </row>
    <row r="552" spans="1:5" x14ac:dyDescent="0.25">
      <c r="A552" t="s">
        <v>116</v>
      </c>
      <c r="B552" t="s">
        <v>112</v>
      </c>
      <c r="C552" t="s">
        <v>9</v>
      </c>
      <c r="D552">
        <v>38.44</v>
      </c>
      <c r="E552">
        <v>30.491</v>
      </c>
    </row>
    <row r="553" spans="1:5" x14ac:dyDescent="0.25">
      <c r="A553" t="s">
        <v>116</v>
      </c>
      <c r="B553" t="s">
        <v>112</v>
      </c>
      <c r="C553" t="s">
        <v>9</v>
      </c>
      <c r="D553">
        <v>20.606000000000002</v>
      </c>
      <c r="E553">
        <v>4.0490000000000004</v>
      </c>
    </row>
    <row r="554" spans="1:5" x14ac:dyDescent="0.25">
      <c r="A554" t="s">
        <v>116</v>
      </c>
      <c r="B554" t="s">
        <v>112</v>
      </c>
      <c r="C554" t="s">
        <v>9</v>
      </c>
      <c r="D554">
        <v>15.065</v>
      </c>
      <c r="E554">
        <v>2.41</v>
      </c>
    </row>
    <row r="555" spans="1:5" x14ac:dyDescent="0.25">
      <c r="A555" t="s">
        <v>116</v>
      </c>
      <c r="B555" t="s">
        <v>112</v>
      </c>
      <c r="C555" t="s">
        <v>9</v>
      </c>
      <c r="D555">
        <v>13.157999999999999</v>
      </c>
      <c r="E555">
        <v>10.058</v>
      </c>
    </row>
    <row r="556" spans="1:5" x14ac:dyDescent="0.25">
      <c r="A556" t="s">
        <v>116</v>
      </c>
      <c r="B556" t="s">
        <v>112</v>
      </c>
      <c r="C556" t="s">
        <v>9</v>
      </c>
      <c r="D556">
        <v>21.516999999999999</v>
      </c>
      <c r="E556">
        <v>11.608000000000001</v>
      </c>
    </row>
    <row r="557" spans="1:5" x14ac:dyDescent="0.25">
      <c r="A557" t="s">
        <v>116</v>
      </c>
      <c r="B557" t="s">
        <v>112</v>
      </c>
      <c r="C557" t="s">
        <v>9</v>
      </c>
      <c r="D557">
        <v>10.286</v>
      </c>
      <c r="E557">
        <v>0</v>
      </c>
    </row>
    <row r="558" spans="1:5" x14ac:dyDescent="0.25">
      <c r="A558" t="s">
        <v>116</v>
      </c>
      <c r="B558" t="s">
        <v>112</v>
      </c>
      <c r="C558" t="s">
        <v>9</v>
      </c>
      <c r="D558">
        <v>8.9819999999999993</v>
      </c>
      <c r="E558">
        <v>8.048</v>
      </c>
    </row>
    <row r="559" spans="1:5" x14ac:dyDescent="0.25">
      <c r="A559" t="s">
        <v>116</v>
      </c>
      <c r="B559" t="s">
        <v>112</v>
      </c>
      <c r="C559" t="s">
        <v>9</v>
      </c>
      <c r="D559">
        <v>8.2080000000000002</v>
      </c>
      <c r="E559">
        <v>3.0249999999999999</v>
      </c>
    </row>
    <row r="560" spans="1:5" x14ac:dyDescent="0.25">
      <c r="A560" t="s">
        <v>116</v>
      </c>
      <c r="B560" t="s">
        <v>112</v>
      </c>
      <c r="C560" t="s">
        <v>9</v>
      </c>
      <c r="D560">
        <v>31.257000000000001</v>
      </c>
      <c r="E560">
        <v>0.96</v>
      </c>
    </row>
    <row r="561" spans="1:5" x14ac:dyDescent="0.25">
      <c r="A561" t="s">
        <v>116</v>
      </c>
      <c r="B561" t="s">
        <v>112</v>
      </c>
      <c r="C561" t="s">
        <v>9</v>
      </c>
      <c r="D561">
        <v>30.472999999999999</v>
      </c>
      <c r="E561">
        <v>20.353999999999999</v>
      </c>
    </row>
    <row r="562" spans="1:5" x14ac:dyDescent="0.25">
      <c r="A562" t="s">
        <v>116</v>
      </c>
      <c r="B562" t="s">
        <v>112</v>
      </c>
      <c r="C562" t="s">
        <v>9</v>
      </c>
      <c r="D562">
        <v>9.3650000000000002</v>
      </c>
      <c r="E562">
        <v>0.68799999999999994</v>
      </c>
    </row>
    <row r="563" spans="1:5" x14ac:dyDescent="0.25">
      <c r="A563" t="s">
        <v>117</v>
      </c>
      <c r="B563" t="s">
        <v>112</v>
      </c>
      <c r="C563" t="s">
        <v>9</v>
      </c>
      <c r="D563">
        <v>19.620999999999999</v>
      </c>
      <c r="E563">
        <v>18.623000000000001</v>
      </c>
    </row>
    <row r="564" spans="1:5" x14ac:dyDescent="0.25">
      <c r="A564" t="s">
        <v>117</v>
      </c>
      <c r="B564" t="s">
        <v>112</v>
      </c>
      <c r="C564" t="s">
        <v>9</v>
      </c>
      <c r="D564">
        <v>33.816000000000003</v>
      </c>
      <c r="E564">
        <v>0</v>
      </c>
    </row>
    <row r="565" spans="1:5" x14ac:dyDescent="0.25">
      <c r="A565" t="s">
        <v>117</v>
      </c>
      <c r="B565" t="s">
        <v>112</v>
      </c>
      <c r="C565" t="s">
        <v>9</v>
      </c>
      <c r="D565">
        <v>12.927</v>
      </c>
      <c r="E565">
        <v>11.529</v>
      </c>
    </row>
    <row r="566" spans="1:5" x14ac:dyDescent="0.25">
      <c r="A566" t="s">
        <v>117</v>
      </c>
      <c r="B566" t="s">
        <v>112</v>
      </c>
      <c r="C566" t="s">
        <v>9</v>
      </c>
      <c r="D566">
        <v>29.006</v>
      </c>
      <c r="E566">
        <v>7.2869999999999999</v>
      </c>
    </row>
    <row r="567" spans="1:5" x14ac:dyDescent="0.25">
      <c r="A567" t="s">
        <v>117</v>
      </c>
      <c r="B567" t="s">
        <v>112</v>
      </c>
      <c r="C567" t="s">
        <v>9</v>
      </c>
      <c r="D567">
        <v>16.338000000000001</v>
      </c>
      <c r="E567">
        <v>15.41</v>
      </c>
    </row>
    <row r="568" spans="1:5" x14ac:dyDescent="0.25">
      <c r="A568" t="s">
        <v>117</v>
      </c>
      <c r="B568" t="s">
        <v>112</v>
      </c>
      <c r="C568" t="s">
        <v>9</v>
      </c>
      <c r="D568">
        <v>1.6990000000000001</v>
      </c>
      <c r="E568">
        <v>0</v>
      </c>
    </row>
    <row r="569" spans="1:5" x14ac:dyDescent="0.25">
      <c r="A569" t="s">
        <v>117</v>
      </c>
      <c r="B569" t="s">
        <v>112</v>
      </c>
      <c r="C569" t="s">
        <v>9</v>
      </c>
      <c r="D569">
        <v>20.614999999999998</v>
      </c>
      <c r="E569">
        <v>19.756</v>
      </c>
    </row>
    <row r="570" spans="1:5" x14ac:dyDescent="0.25">
      <c r="A570" t="s">
        <v>118</v>
      </c>
      <c r="B570" t="s">
        <v>112</v>
      </c>
      <c r="C570" t="s">
        <v>7</v>
      </c>
      <c r="D570">
        <v>28.908000000000001</v>
      </c>
      <c r="E570">
        <v>11.89</v>
      </c>
    </row>
    <row r="571" spans="1:5" x14ac:dyDescent="0.25">
      <c r="A571" t="s">
        <v>118</v>
      </c>
      <c r="B571" t="s">
        <v>112</v>
      </c>
      <c r="C571" t="s">
        <v>7</v>
      </c>
      <c r="D571">
        <v>14.994</v>
      </c>
      <c r="E571">
        <v>10.531000000000001</v>
      </c>
    </row>
    <row r="572" spans="1:5" x14ac:dyDescent="0.25">
      <c r="A572" t="s">
        <v>119</v>
      </c>
      <c r="B572" t="s">
        <v>112</v>
      </c>
      <c r="C572" t="s">
        <v>9</v>
      </c>
      <c r="D572">
        <v>1.879</v>
      </c>
      <c r="E572">
        <v>0</v>
      </c>
    </row>
    <row r="573" spans="1:5" x14ac:dyDescent="0.25">
      <c r="A573" t="s">
        <v>120</v>
      </c>
      <c r="B573" t="s">
        <v>112</v>
      </c>
      <c r="C573" t="s">
        <v>12</v>
      </c>
      <c r="D573">
        <v>17.044</v>
      </c>
      <c r="E573">
        <v>15.449</v>
      </c>
    </row>
    <row r="574" spans="1:5" x14ac:dyDescent="0.25">
      <c r="A574" t="s">
        <v>120</v>
      </c>
      <c r="B574" t="s">
        <v>112</v>
      </c>
      <c r="C574" t="s">
        <v>12</v>
      </c>
      <c r="D574">
        <v>31.219000000000001</v>
      </c>
      <c r="E574">
        <v>18.597999999999999</v>
      </c>
    </row>
    <row r="575" spans="1:5" x14ac:dyDescent="0.25">
      <c r="A575" t="s">
        <v>120</v>
      </c>
      <c r="B575" t="s">
        <v>112</v>
      </c>
      <c r="C575" t="s">
        <v>12</v>
      </c>
      <c r="D575">
        <v>34.256</v>
      </c>
      <c r="E575">
        <v>16.443000000000001</v>
      </c>
    </row>
    <row r="576" spans="1:5" x14ac:dyDescent="0.25">
      <c r="A576" t="s">
        <v>120</v>
      </c>
      <c r="B576" t="s">
        <v>112</v>
      </c>
      <c r="C576" t="s">
        <v>12</v>
      </c>
      <c r="D576">
        <v>11.032</v>
      </c>
      <c r="E576">
        <v>2.8359999999999999</v>
      </c>
    </row>
    <row r="577" spans="1:5" x14ac:dyDescent="0.25">
      <c r="A577" t="s">
        <v>120</v>
      </c>
      <c r="B577" t="s">
        <v>112</v>
      </c>
      <c r="C577" t="s">
        <v>12</v>
      </c>
      <c r="D577">
        <v>13.067</v>
      </c>
      <c r="E577">
        <v>8.6280000000000001</v>
      </c>
    </row>
    <row r="578" spans="1:5" x14ac:dyDescent="0.25">
      <c r="A578" t="s">
        <v>120</v>
      </c>
      <c r="B578" t="s">
        <v>112</v>
      </c>
      <c r="C578" t="s">
        <v>12</v>
      </c>
      <c r="D578">
        <v>11.199</v>
      </c>
      <c r="E578">
        <v>6.1079999999999997</v>
      </c>
    </row>
    <row r="579" spans="1:5" x14ac:dyDescent="0.25">
      <c r="A579" t="s">
        <v>120</v>
      </c>
      <c r="B579" t="s">
        <v>112</v>
      </c>
      <c r="C579" t="s">
        <v>12</v>
      </c>
      <c r="D579">
        <v>8.7840000000000007</v>
      </c>
      <c r="E579">
        <v>5.4160000000000004</v>
      </c>
    </row>
    <row r="580" spans="1:5" x14ac:dyDescent="0.25">
      <c r="A580" t="s">
        <v>120</v>
      </c>
      <c r="B580" t="s">
        <v>112</v>
      </c>
      <c r="C580" t="s">
        <v>12</v>
      </c>
      <c r="D580">
        <v>17.846</v>
      </c>
      <c r="E580">
        <v>14.254</v>
      </c>
    </row>
    <row r="581" spans="1:5" x14ac:dyDescent="0.25">
      <c r="A581" t="s">
        <v>120</v>
      </c>
      <c r="B581" t="s">
        <v>112</v>
      </c>
      <c r="C581" t="s">
        <v>12</v>
      </c>
      <c r="D581">
        <v>10.305999999999999</v>
      </c>
      <c r="E581">
        <v>0</v>
      </c>
    </row>
    <row r="582" spans="1:5" x14ac:dyDescent="0.25">
      <c r="A582" t="s">
        <v>120</v>
      </c>
      <c r="B582" t="s">
        <v>112</v>
      </c>
      <c r="C582" t="s">
        <v>12</v>
      </c>
      <c r="D582">
        <v>10.183</v>
      </c>
      <c r="E582">
        <v>8.6240000000000006</v>
      </c>
    </row>
    <row r="583" spans="1:5" x14ac:dyDescent="0.25">
      <c r="A583" t="s">
        <v>120</v>
      </c>
      <c r="B583" t="s">
        <v>112</v>
      </c>
      <c r="C583" t="s">
        <v>12</v>
      </c>
      <c r="D583">
        <v>11.162000000000001</v>
      </c>
      <c r="E583">
        <v>9.9939999999999998</v>
      </c>
    </row>
    <row r="584" spans="1:5" x14ac:dyDescent="0.25">
      <c r="A584" t="s">
        <v>120</v>
      </c>
      <c r="B584" t="s">
        <v>112</v>
      </c>
      <c r="C584" t="s">
        <v>12</v>
      </c>
      <c r="D584">
        <v>13.462</v>
      </c>
      <c r="E584">
        <v>12.048</v>
      </c>
    </row>
    <row r="585" spans="1:5" x14ac:dyDescent="0.25">
      <c r="A585" t="s">
        <v>121</v>
      </c>
      <c r="B585" t="s">
        <v>112</v>
      </c>
      <c r="C585" t="s">
        <v>12</v>
      </c>
      <c r="D585">
        <v>10.477</v>
      </c>
      <c r="E585">
        <v>1.5940000000000001</v>
      </c>
    </row>
    <row r="586" spans="1:5" x14ac:dyDescent="0.25">
      <c r="A586" t="s">
        <v>121</v>
      </c>
      <c r="B586" t="s">
        <v>112</v>
      </c>
      <c r="C586" t="s">
        <v>12</v>
      </c>
      <c r="D586">
        <v>117.78700000000001</v>
      </c>
      <c r="E586">
        <v>100.181</v>
      </c>
    </row>
    <row r="587" spans="1:5" x14ac:dyDescent="0.25">
      <c r="A587" t="s">
        <v>121</v>
      </c>
      <c r="B587" t="s">
        <v>112</v>
      </c>
      <c r="C587" t="s">
        <v>12</v>
      </c>
      <c r="D587">
        <v>35.889000000000003</v>
      </c>
      <c r="E587">
        <v>35.170999999999999</v>
      </c>
    </row>
    <row r="588" spans="1:5" x14ac:dyDescent="0.25">
      <c r="A588" t="s">
        <v>121</v>
      </c>
      <c r="B588" t="s">
        <v>112</v>
      </c>
      <c r="C588" t="s">
        <v>12</v>
      </c>
      <c r="D588">
        <v>30.242999999999999</v>
      </c>
      <c r="E588">
        <v>28.760999999999999</v>
      </c>
    </row>
    <row r="589" spans="1:5" x14ac:dyDescent="0.25">
      <c r="A589" t="s">
        <v>121</v>
      </c>
      <c r="B589" t="s">
        <v>112</v>
      </c>
      <c r="C589" t="s">
        <v>12</v>
      </c>
      <c r="D589">
        <v>6.7329999999999997</v>
      </c>
      <c r="E589">
        <v>4.5810000000000004</v>
      </c>
    </row>
    <row r="590" spans="1:5" x14ac:dyDescent="0.25">
      <c r="A590" t="s">
        <v>121</v>
      </c>
      <c r="B590" t="s">
        <v>112</v>
      </c>
      <c r="C590" t="s">
        <v>12</v>
      </c>
      <c r="D590">
        <v>1.67</v>
      </c>
      <c r="E590">
        <v>0</v>
      </c>
    </row>
    <row r="591" spans="1:5" x14ac:dyDescent="0.25">
      <c r="A591" t="s">
        <v>121</v>
      </c>
      <c r="B591" t="s">
        <v>112</v>
      </c>
      <c r="C591" t="s">
        <v>12</v>
      </c>
      <c r="D591">
        <v>29.369</v>
      </c>
      <c r="E591">
        <v>15.372</v>
      </c>
    </row>
    <row r="592" spans="1:5" x14ac:dyDescent="0.25">
      <c r="A592" t="s">
        <v>121</v>
      </c>
      <c r="B592" t="s">
        <v>112</v>
      </c>
      <c r="C592" t="s">
        <v>12</v>
      </c>
      <c r="D592">
        <v>4.2480000000000002</v>
      </c>
      <c r="E592">
        <v>3.4969999999999999</v>
      </c>
    </row>
    <row r="593" spans="1:5" x14ac:dyDescent="0.25">
      <c r="A593" t="s">
        <v>122</v>
      </c>
      <c r="B593" t="s">
        <v>112</v>
      </c>
      <c r="C593" t="s">
        <v>12</v>
      </c>
      <c r="D593">
        <v>0.84599999999999997</v>
      </c>
      <c r="E593">
        <v>0</v>
      </c>
    </row>
    <row r="594" spans="1:5" x14ac:dyDescent="0.25">
      <c r="A594" t="s">
        <v>122</v>
      </c>
      <c r="B594" t="s">
        <v>112</v>
      </c>
      <c r="C594" t="s">
        <v>12</v>
      </c>
      <c r="D594">
        <v>17.59</v>
      </c>
      <c r="E594">
        <v>3.6179999999999999</v>
      </c>
    </row>
    <row r="595" spans="1:5" x14ac:dyDescent="0.25">
      <c r="A595" t="s">
        <v>122</v>
      </c>
      <c r="B595" t="s">
        <v>112</v>
      </c>
      <c r="C595" t="s">
        <v>12</v>
      </c>
      <c r="D595">
        <v>14.912000000000001</v>
      </c>
      <c r="E595">
        <v>5.0179999999999998</v>
      </c>
    </row>
    <row r="596" spans="1:5" x14ac:dyDescent="0.25">
      <c r="A596" t="s">
        <v>123</v>
      </c>
      <c r="B596" t="s">
        <v>112</v>
      </c>
      <c r="C596" t="s">
        <v>7</v>
      </c>
      <c r="D596">
        <v>12.045999999999999</v>
      </c>
      <c r="E596">
        <v>1.641</v>
      </c>
    </row>
    <row r="597" spans="1:5" x14ac:dyDescent="0.25">
      <c r="A597" t="s">
        <v>123</v>
      </c>
      <c r="B597" t="s">
        <v>112</v>
      </c>
      <c r="C597" t="s">
        <v>7</v>
      </c>
      <c r="D597">
        <v>3.1360000000000001</v>
      </c>
      <c r="E597">
        <v>0</v>
      </c>
    </row>
    <row r="598" spans="1:5" x14ac:dyDescent="0.25">
      <c r="A598" t="s">
        <v>123</v>
      </c>
      <c r="B598" t="s">
        <v>112</v>
      </c>
      <c r="C598" t="s">
        <v>7</v>
      </c>
      <c r="D598">
        <v>28.363</v>
      </c>
      <c r="E598">
        <v>27.454999999999998</v>
      </c>
    </row>
    <row r="599" spans="1:5" x14ac:dyDescent="0.25">
      <c r="A599" t="s">
        <v>123</v>
      </c>
      <c r="B599" t="s">
        <v>112</v>
      </c>
      <c r="C599" t="s">
        <v>7</v>
      </c>
      <c r="D599">
        <v>21.318999999999999</v>
      </c>
      <c r="E599">
        <v>17.971</v>
      </c>
    </row>
    <row r="600" spans="1:5" x14ac:dyDescent="0.25">
      <c r="A600" t="s">
        <v>123</v>
      </c>
      <c r="B600" t="s">
        <v>112</v>
      </c>
      <c r="C600" t="s">
        <v>7</v>
      </c>
      <c r="D600">
        <v>7.8029999999999999</v>
      </c>
      <c r="E600">
        <v>3.0259999999999998</v>
      </c>
    </row>
    <row r="601" spans="1:5" x14ac:dyDescent="0.25">
      <c r="A601" t="s">
        <v>123</v>
      </c>
      <c r="B601" t="s">
        <v>112</v>
      </c>
      <c r="C601" t="s">
        <v>7</v>
      </c>
      <c r="D601">
        <v>26.411999999999999</v>
      </c>
      <c r="E601">
        <v>6.9960000000000004</v>
      </c>
    </row>
    <row r="602" spans="1:5" x14ac:dyDescent="0.25">
      <c r="A602" t="s">
        <v>123</v>
      </c>
      <c r="B602" t="s">
        <v>112</v>
      </c>
      <c r="C602" t="s">
        <v>7</v>
      </c>
      <c r="D602">
        <v>11.401999999999999</v>
      </c>
      <c r="E602">
        <v>2.605</v>
      </c>
    </row>
    <row r="603" spans="1:5" x14ac:dyDescent="0.25">
      <c r="A603" t="s">
        <v>123</v>
      </c>
      <c r="B603" t="s">
        <v>112</v>
      </c>
      <c r="C603" t="s">
        <v>7</v>
      </c>
      <c r="D603">
        <v>5.5529999999999999</v>
      </c>
      <c r="E603">
        <v>4.9290000000000003</v>
      </c>
    </row>
    <row r="604" spans="1:5" x14ac:dyDescent="0.25">
      <c r="A604" t="s">
        <v>124</v>
      </c>
      <c r="B604" t="s">
        <v>112</v>
      </c>
      <c r="C604" t="s">
        <v>12</v>
      </c>
      <c r="D604">
        <v>11.804</v>
      </c>
      <c r="E604">
        <v>3.0230000000000001</v>
      </c>
    </row>
    <row r="605" spans="1:5" x14ac:dyDescent="0.25">
      <c r="A605" t="s">
        <v>124</v>
      </c>
      <c r="B605" t="s">
        <v>112</v>
      </c>
      <c r="C605" t="s">
        <v>12</v>
      </c>
      <c r="D605">
        <v>7.9939999999999998</v>
      </c>
      <c r="E605">
        <v>6.8959999999999999</v>
      </c>
    </row>
    <row r="606" spans="1:5" x14ac:dyDescent="0.25">
      <c r="A606" t="s">
        <v>124</v>
      </c>
      <c r="B606" t="s">
        <v>112</v>
      </c>
      <c r="C606" t="s">
        <v>12</v>
      </c>
      <c r="D606">
        <v>16.23</v>
      </c>
      <c r="E606">
        <v>4.3170000000000002</v>
      </c>
    </row>
    <row r="607" spans="1:5" x14ac:dyDescent="0.25">
      <c r="A607" t="s">
        <v>124</v>
      </c>
      <c r="B607" t="s">
        <v>112</v>
      </c>
      <c r="C607" t="s">
        <v>12</v>
      </c>
      <c r="D607">
        <v>11.715</v>
      </c>
      <c r="E607">
        <v>3.032</v>
      </c>
    </row>
    <row r="608" spans="1:5" x14ac:dyDescent="0.25">
      <c r="A608" t="s">
        <v>124</v>
      </c>
      <c r="B608" t="s">
        <v>112</v>
      </c>
      <c r="C608" t="s">
        <v>12</v>
      </c>
      <c r="D608">
        <v>26.071999999999999</v>
      </c>
      <c r="E608">
        <v>6.0730000000000004</v>
      </c>
    </row>
    <row r="609" spans="1:5" x14ac:dyDescent="0.25">
      <c r="A609" t="s">
        <v>124</v>
      </c>
      <c r="B609" t="s">
        <v>112</v>
      </c>
      <c r="C609" t="s">
        <v>12</v>
      </c>
      <c r="D609">
        <v>31.832000000000001</v>
      </c>
      <c r="E609">
        <v>24.478000000000002</v>
      </c>
    </row>
    <row r="610" spans="1:5" x14ac:dyDescent="0.25">
      <c r="A610" t="s">
        <v>124</v>
      </c>
      <c r="B610" t="s">
        <v>112</v>
      </c>
      <c r="C610" t="s">
        <v>12</v>
      </c>
      <c r="D610">
        <v>20.675000000000001</v>
      </c>
      <c r="E610">
        <v>8.4969999999999999</v>
      </c>
    </row>
    <row r="611" spans="1:5" x14ac:dyDescent="0.25">
      <c r="A611" t="s">
        <v>124</v>
      </c>
      <c r="B611" t="s">
        <v>112</v>
      </c>
      <c r="C611" t="s">
        <v>12</v>
      </c>
      <c r="D611">
        <v>26.007999999999999</v>
      </c>
      <c r="E611">
        <v>15.581</v>
      </c>
    </row>
    <row r="612" spans="1:5" x14ac:dyDescent="0.25">
      <c r="A612" t="s">
        <v>124</v>
      </c>
      <c r="B612" t="s">
        <v>112</v>
      </c>
      <c r="C612" t="s">
        <v>12</v>
      </c>
      <c r="D612">
        <v>24.204999999999998</v>
      </c>
      <c r="E612">
        <v>11.428000000000001</v>
      </c>
    </row>
    <row r="613" spans="1:5" x14ac:dyDescent="0.25">
      <c r="A613" t="s">
        <v>124</v>
      </c>
      <c r="B613" t="s">
        <v>112</v>
      </c>
      <c r="C613" t="s">
        <v>12</v>
      </c>
      <c r="D613">
        <v>37.648000000000003</v>
      </c>
      <c r="E613">
        <v>10.086</v>
      </c>
    </row>
    <row r="614" spans="1:5" x14ac:dyDescent="0.25">
      <c r="A614" t="s">
        <v>124</v>
      </c>
      <c r="B614" t="s">
        <v>112</v>
      </c>
      <c r="C614" t="s">
        <v>12</v>
      </c>
      <c r="D614">
        <v>15.922000000000001</v>
      </c>
      <c r="E614">
        <v>14.273</v>
      </c>
    </row>
    <row r="615" spans="1:5" x14ac:dyDescent="0.25">
      <c r="A615" t="s">
        <v>125</v>
      </c>
      <c r="B615" t="s">
        <v>112</v>
      </c>
      <c r="C615" t="s">
        <v>12</v>
      </c>
      <c r="D615">
        <v>9.3849999999999998</v>
      </c>
      <c r="E615">
        <v>2.0070000000000001</v>
      </c>
    </row>
    <row r="616" spans="1:5" x14ac:dyDescent="0.25">
      <c r="A616" t="s">
        <v>125</v>
      </c>
      <c r="B616" t="s">
        <v>112</v>
      </c>
      <c r="C616" t="s">
        <v>12</v>
      </c>
      <c r="D616">
        <v>17.190999999999999</v>
      </c>
      <c r="E616">
        <v>16.52</v>
      </c>
    </row>
    <row r="617" spans="1:5" x14ac:dyDescent="0.25">
      <c r="A617" t="s">
        <v>126</v>
      </c>
      <c r="B617" t="s">
        <v>112</v>
      </c>
      <c r="C617" t="s">
        <v>9</v>
      </c>
      <c r="D617">
        <v>23.175999999999998</v>
      </c>
      <c r="E617">
        <v>6.9459999999999997</v>
      </c>
    </row>
    <row r="618" spans="1:5" x14ac:dyDescent="0.25">
      <c r="A618" t="s">
        <v>126</v>
      </c>
      <c r="B618" t="s">
        <v>112</v>
      </c>
      <c r="C618" t="s">
        <v>9</v>
      </c>
      <c r="D618">
        <v>19.434000000000001</v>
      </c>
      <c r="E618">
        <v>18.254000000000001</v>
      </c>
    </row>
    <row r="619" spans="1:5" x14ac:dyDescent="0.25">
      <c r="A619" t="s">
        <v>126</v>
      </c>
      <c r="B619" t="s">
        <v>112</v>
      </c>
      <c r="C619" t="s">
        <v>9</v>
      </c>
      <c r="D619">
        <v>8.766</v>
      </c>
      <c r="E619">
        <v>7.444</v>
      </c>
    </row>
    <row r="620" spans="1:5" x14ac:dyDescent="0.25">
      <c r="A620" t="s">
        <v>126</v>
      </c>
      <c r="B620" t="s">
        <v>112</v>
      </c>
      <c r="C620" t="s">
        <v>9</v>
      </c>
      <c r="D620">
        <v>5.8490000000000002</v>
      </c>
      <c r="E620">
        <v>4.1980000000000004</v>
      </c>
    </row>
    <row r="621" spans="1:5" x14ac:dyDescent="0.25">
      <c r="A621" t="s">
        <v>126</v>
      </c>
      <c r="B621" t="s">
        <v>112</v>
      </c>
      <c r="C621" t="s">
        <v>9</v>
      </c>
      <c r="D621">
        <v>26.905999999999999</v>
      </c>
      <c r="E621">
        <v>4.9610000000000003</v>
      </c>
    </row>
    <row r="622" spans="1:5" x14ac:dyDescent="0.25">
      <c r="A622" t="s">
        <v>126</v>
      </c>
      <c r="B622" t="s">
        <v>112</v>
      </c>
      <c r="C622" t="s">
        <v>9</v>
      </c>
      <c r="D622">
        <v>4.91</v>
      </c>
      <c r="E622">
        <v>4.0960000000000001</v>
      </c>
    </row>
    <row r="623" spans="1:5" x14ac:dyDescent="0.25">
      <c r="A623" t="s">
        <v>126</v>
      </c>
      <c r="B623" t="s">
        <v>112</v>
      </c>
      <c r="C623" t="s">
        <v>9</v>
      </c>
      <c r="D623">
        <v>10.467000000000001</v>
      </c>
      <c r="E623">
        <v>8.4320000000000004</v>
      </c>
    </row>
    <row r="624" spans="1:5" x14ac:dyDescent="0.25">
      <c r="A624" t="s">
        <v>126</v>
      </c>
      <c r="B624" t="s">
        <v>112</v>
      </c>
      <c r="C624" t="s">
        <v>9</v>
      </c>
      <c r="D624">
        <v>22.305</v>
      </c>
      <c r="E624">
        <v>19.271999999999998</v>
      </c>
    </row>
    <row r="625" spans="1:5" x14ac:dyDescent="0.25">
      <c r="A625" t="s">
        <v>126</v>
      </c>
      <c r="B625" t="s">
        <v>112</v>
      </c>
      <c r="C625" t="s">
        <v>9</v>
      </c>
      <c r="D625">
        <v>19.498999999999999</v>
      </c>
      <c r="E625">
        <v>3.7189999999999999</v>
      </c>
    </row>
    <row r="626" spans="1:5" x14ac:dyDescent="0.25">
      <c r="A626" t="s">
        <v>126</v>
      </c>
      <c r="B626" t="s">
        <v>112</v>
      </c>
      <c r="C626" t="s">
        <v>9</v>
      </c>
      <c r="D626">
        <v>40.014000000000003</v>
      </c>
      <c r="E626">
        <v>19.407</v>
      </c>
    </row>
    <row r="627" spans="1:5" x14ac:dyDescent="0.25">
      <c r="A627" t="s">
        <v>126</v>
      </c>
      <c r="B627" t="s">
        <v>112</v>
      </c>
      <c r="C627" t="s">
        <v>9</v>
      </c>
      <c r="D627">
        <v>26.181000000000001</v>
      </c>
      <c r="E627">
        <v>24.457999999999998</v>
      </c>
    </row>
    <row r="628" spans="1:5" x14ac:dyDescent="0.25">
      <c r="A628" t="s">
        <v>126</v>
      </c>
      <c r="B628" t="s">
        <v>112</v>
      </c>
      <c r="C628" t="s">
        <v>9</v>
      </c>
      <c r="D628">
        <v>26.866</v>
      </c>
      <c r="E628">
        <v>14.705</v>
      </c>
    </row>
    <row r="629" spans="1:5" x14ac:dyDescent="0.25">
      <c r="A629" t="s">
        <v>126</v>
      </c>
      <c r="B629" t="s">
        <v>112</v>
      </c>
      <c r="C629" t="s">
        <v>9</v>
      </c>
      <c r="D629">
        <v>0.52400000000000002</v>
      </c>
      <c r="E629">
        <v>0</v>
      </c>
    </row>
    <row r="630" spans="1:5" x14ac:dyDescent="0.25">
      <c r="A630" t="s">
        <v>126</v>
      </c>
      <c r="B630" t="s">
        <v>112</v>
      </c>
      <c r="C630" t="s">
        <v>9</v>
      </c>
      <c r="D630">
        <v>4.649</v>
      </c>
      <c r="E630">
        <v>2.3130000000000002</v>
      </c>
    </row>
    <row r="631" spans="1:5" x14ac:dyDescent="0.25">
      <c r="A631" t="s">
        <v>126</v>
      </c>
      <c r="B631" t="s">
        <v>112</v>
      </c>
      <c r="C631" t="s">
        <v>9</v>
      </c>
      <c r="D631">
        <v>18.277999999999999</v>
      </c>
      <c r="E631">
        <v>17.597000000000001</v>
      </c>
    </row>
    <row r="632" spans="1:5" x14ac:dyDescent="0.25">
      <c r="A632" t="s">
        <v>126</v>
      </c>
      <c r="B632" t="s">
        <v>112</v>
      </c>
      <c r="C632" t="s">
        <v>9</v>
      </c>
      <c r="D632">
        <v>11.086</v>
      </c>
      <c r="E632">
        <v>7.4020000000000001</v>
      </c>
    </row>
    <row r="633" spans="1:5" x14ac:dyDescent="0.25">
      <c r="A633" t="s">
        <v>126</v>
      </c>
      <c r="B633" t="s">
        <v>112</v>
      </c>
      <c r="C633" t="s">
        <v>9</v>
      </c>
      <c r="D633">
        <v>18.981999999999999</v>
      </c>
      <c r="E633">
        <v>15.942</v>
      </c>
    </row>
    <row r="634" spans="1:5" x14ac:dyDescent="0.25">
      <c r="A634" t="s">
        <v>126</v>
      </c>
      <c r="B634" t="s">
        <v>112</v>
      </c>
      <c r="C634" t="s">
        <v>9</v>
      </c>
      <c r="D634">
        <v>9.3810000000000002</v>
      </c>
      <c r="E634">
        <v>2.2719999999999998</v>
      </c>
    </row>
    <row r="635" spans="1:5" x14ac:dyDescent="0.25">
      <c r="A635" t="s">
        <v>126</v>
      </c>
      <c r="B635" t="s">
        <v>112</v>
      </c>
      <c r="C635" t="s">
        <v>9</v>
      </c>
      <c r="D635">
        <v>5.234</v>
      </c>
      <c r="E635">
        <v>4.3849999999999998</v>
      </c>
    </row>
    <row r="636" spans="1:5" x14ac:dyDescent="0.25">
      <c r="A636" t="s">
        <v>126</v>
      </c>
      <c r="B636" t="s">
        <v>112</v>
      </c>
      <c r="C636" t="s">
        <v>9</v>
      </c>
      <c r="D636">
        <v>7.2919999999999998</v>
      </c>
      <c r="E636">
        <v>2.7250000000000001</v>
      </c>
    </row>
    <row r="637" spans="1:5" x14ac:dyDescent="0.25">
      <c r="A637" t="s">
        <v>126</v>
      </c>
      <c r="B637" t="s">
        <v>112</v>
      </c>
      <c r="C637" t="s">
        <v>9</v>
      </c>
      <c r="D637">
        <v>20.463000000000001</v>
      </c>
      <c r="E637">
        <v>18.216000000000001</v>
      </c>
    </row>
    <row r="638" spans="1:5" x14ac:dyDescent="0.25">
      <c r="A638" t="s">
        <v>127</v>
      </c>
      <c r="B638" t="s">
        <v>112</v>
      </c>
      <c r="C638" t="s">
        <v>9</v>
      </c>
      <c r="D638">
        <v>2.0190000000000001</v>
      </c>
      <c r="E638">
        <v>0</v>
      </c>
    </row>
    <row r="639" spans="1:5" x14ac:dyDescent="0.25">
      <c r="A639" t="s">
        <v>127</v>
      </c>
      <c r="B639" t="s">
        <v>112</v>
      </c>
      <c r="C639" t="s">
        <v>9</v>
      </c>
      <c r="D639">
        <v>27.983000000000001</v>
      </c>
      <c r="E639">
        <v>27.347000000000001</v>
      </c>
    </row>
    <row r="640" spans="1:5" x14ac:dyDescent="0.25">
      <c r="A640" t="s">
        <v>127</v>
      </c>
      <c r="B640" t="s">
        <v>112</v>
      </c>
      <c r="C640" t="s">
        <v>9</v>
      </c>
      <c r="D640">
        <v>15.574</v>
      </c>
      <c r="E640">
        <v>13.138</v>
      </c>
    </row>
    <row r="641" spans="1:5" x14ac:dyDescent="0.25">
      <c r="A641" t="s">
        <v>127</v>
      </c>
      <c r="B641" t="s">
        <v>112</v>
      </c>
      <c r="C641" t="s">
        <v>9</v>
      </c>
      <c r="D641">
        <v>22.347000000000001</v>
      </c>
      <c r="E641">
        <v>9.67</v>
      </c>
    </row>
    <row r="642" spans="1:5" x14ac:dyDescent="0.25">
      <c r="A642" t="s">
        <v>127</v>
      </c>
      <c r="B642" t="s">
        <v>112</v>
      </c>
      <c r="C642" t="s">
        <v>9</v>
      </c>
      <c r="D642">
        <v>7.9359999999999999</v>
      </c>
      <c r="E642">
        <v>6.2569999999999997</v>
      </c>
    </row>
    <row r="643" spans="1:5" x14ac:dyDescent="0.25">
      <c r="A643" t="s">
        <v>127</v>
      </c>
      <c r="B643" t="s">
        <v>112</v>
      </c>
      <c r="C643" t="s">
        <v>9</v>
      </c>
      <c r="D643">
        <v>29.776</v>
      </c>
      <c r="E643">
        <v>18.809999999999999</v>
      </c>
    </row>
    <row r="644" spans="1:5" x14ac:dyDescent="0.25">
      <c r="A644" t="s">
        <v>127</v>
      </c>
      <c r="B644" t="s">
        <v>112</v>
      </c>
      <c r="C644" t="s">
        <v>9</v>
      </c>
      <c r="D644">
        <v>0.95299999999999996</v>
      </c>
      <c r="E644">
        <v>0</v>
      </c>
    </row>
    <row r="645" spans="1:5" x14ac:dyDescent="0.25">
      <c r="A645" t="s">
        <v>127</v>
      </c>
      <c r="B645" t="s">
        <v>112</v>
      </c>
      <c r="C645" t="s">
        <v>9</v>
      </c>
      <c r="D645">
        <v>12.042999999999999</v>
      </c>
      <c r="E645">
        <v>11.391999999999999</v>
      </c>
    </row>
    <row r="646" spans="1:5" x14ac:dyDescent="0.25">
      <c r="A646" t="s">
        <v>128</v>
      </c>
      <c r="B646" t="s">
        <v>112</v>
      </c>
      <c r="C646" t="s">
        <v>9</v>
      </c>
      <c r="D646">
        <v>69.906000000000006</v>
      </c>
      <c r="E646">
        <v>25.82</v>
      </c>
    </row>
    <row r="647" spans="1:5" x14ac:dyDescent="0.25">
      <c r="A647" t="s">
        <v>128</v>
      </c>
      <c r="B647" t="s">
        <v>112</v>
      </c>
      <c r="C647" t="s">
        <v>9</v>
      </c>
      <c r="D647">
        <v>87.884</v>
      </c>
      <c r="E647">
        <v>84.554000000000002</v>
      </c>
    </row>
    <row r="648" spans="1:5" x14ac:dyDescent="0.25">
      <c r="A648" t="s">
        <v>129</v>
      </c>
      <c r="B648" t="s">
        <v>112</v>
      </c>
      <c r="C648" t="s">
        <v>9</v>
      </c>
      <c r="D648">
        <v>54.011000000000003</v>
      </c>
      <c r="E648">
        <v>0</v>
      </c>
    </row>
    <row r="649" spans="1:5" x14ac:dyDescent="0.25">
      <c r="A649" t="s">
        <v>129</v>
      </c>
      <c r="B649" t="s">
        <v>112</v>
      </c>
      <c r="C649" t="s">
        <v>9</v>
      </c>
      <c r="D649">
        <v>1.746</v>
      </c>
      <c r="E649">
        <v>0</v>
      </c>
    </row>
    <row r="650" spans="1:5" x14ac:dyDescent="0.25">
      <c r="A650" t="s">
        <v>129</v>
      </c>
      <c r="B650" t="s">
        <v>112</v>
      </c>
      <c r="C650" t="s">
        <v>9</v>
      </c>
      <c r="D650">
        <v>28.805</v>
      </c>
      <c r="E650">
        <v>25.527999999999999</v>
      </c>
    </row>
    <row r="651" spans="1:5" x14ac:dyDescent="0.25">
      <c r="A651" t="s">
        <v>129</v>
      </c>
      <c r="B651" t="s">
        <v>112</v>
      </c>
      <c r="C651" t="s">
        <v>9</v>
      </c>
      <c r="D651">
        <v>62.362000000000002</v>
      </c>
      <c r="E651">
        <v>12.87</v>
      </c>
    </row>
    <row r="652" spans="1:5" x14ac:dyDescent="0.25">
      <c r="A652" t="s">
        <v>129</v>
      </c>
      <c r="B652" t="s">
        <v>112</v>
      </c>
      <c r="C652" t="s">
        <v>9</v>
      </c>
      <c r="D652">
        <v>9.4600000000000009</v>
      </c>
      <c r="E652">
        <v>1.86</v>
      </c>
    </row>
    <row r="653" spans="1:5" x14ac:dyDescent="0.25">
      <c r="A653" t="s">
        <v>130</v>
      </c>
      <c r="B653" t="s">
        <v>112</v>
      </c>
      <c r="C653" t="s">
        <v>9</v>
      </c>
      <c r="D653">
        <v>17.507000000000001</v>
      </c>
      <c r="E653">
        <v>0.752</v>
      </c>
    </row>
    <row r="654" spans="1:5" x14ac:dyDescent="0.25">
      <c r="A654" t="s">
        <v>130</v>
      </c>
      <c r="B654" t="s">
        <v>112</v>
      </c>
      <c r="C654" t="s">
        <v>9</v>
      </c>
      <c r="D654">
        <v>11.362</v>
      </c>
      <c r="E654">
        <v>6.3319999999999999</v>
      </c>
    </row>
    <row r="655" spans="1:5" x14ac:dyDescent="0.25">
      <c r="A655" t="s">
        <v>130</v>
      </c>
      <c r="B655" t="s">
        <v>112</v>
      </c>
      <c r="C655" t="s">
        <v>9</v>
      </c>
      <c r="D655">
        <v>8.0549999999999997</v>
      </c>
      <c r="E655">
        <v>3.2719999999999998</v>
      </c>
    </row>
    <row r="656" spans="1:5" x14ac:dyDescent="0.25">
      <c r="A656" t="s">
        <v>130</v>
      </c>
      <c r="B656" t="s">
        <v>112</v>
      </c>
      <c r="C656" t="s">
        <v>9</v>
      </c>
      <c r="D656">
        <v>42.404000000000003</v>
      </c>
      <c r="E656">
        <v>18.605</v>
      </c>
    </row>
    <row r="657" spans="1:5" x14ac:dyDescent="0.25">
      <c r="A657" t="s">
        <v>130</v>
      </c>
      <c r="B657" t="s">
        <v>112</v>
      </c>
      <c r="C657" t="s">
        <v>9</v>
      </c>
      <c r="D657">
        <v>19.994</v>
      </c>
      <c r="E657">
        <v>17.664000000000001</v>
      </c>
    </row>
    <row r="658" spans="1:5" x14ac:dyDescent="0.25">
      <c r="A658" t="s">
        <v>131</v>
      </c>
      <c r="B658" t="s">
        <v>112</v>
      </c>
      <c r="C658" t="s">
        <v>12</v>
      </c>
      <c r="D658">
        <v>3.7589999999999999</v>
      </c>
      <c r="E658">
        <v>0.89900000000000002</v>
      </c>
    </row>
    <row r="659" spans="1:5" x14ac:dyDescent="0.25">
      <c r="A659" t="s">
        <v>131</v>
      </c>
      <c r="B659" t="s">
        <v>112</v>
      </c>
      <c r="C659" t="s">
        <v>12</v>
      </c>
      <c r="D659">
        <v>3.9279999999999999</v>
      </c>
      <c r="E659">
        <v>0</v>
      </c>
    </row>
    <row r="660" spans="1:5" x14ac:dyDescent="0.25">
      <c r="A660" t="s">
        <v>131</v>
      </c>
      <c r="B660" t="s">
        <v>112</v>
      </c>
      <c r="C660" t="s">
        <v>12</v>
      </c>
      <c r="D660">
        <v>25.477</v>
      </c>
      <c r="E660">
        <v>11.057</v>
      </c>
    </row>
    <row r="661" spans="1:5" x14ac:dyDescent="0.25">
      <c r="A661" t="s">
        <v>131</v>
      </c>
      <c r="B661" t="s">
        <v>112</v>
      </c>
      <c r="C661" t="s">
        <v>12</v>
      </c>
      <c r="D661">
        <v>20.97</v>
      </c>
      <c r="E661">
        <v>10.425000000000001</v>
      </c>
    </row>
    <row r="662" spans="1:5" x14ac:dyDescent="0.25">
      <c r="A662" t="s">
        <v>131</v>
      </c>
      <c r="B662" t="s">
        <v>112</v>
      </c>
      <c r="C662" t="s">
        <v>12</v>
      </c>
      <c r="D662">
        <v>7.1779999999999999</v>
      </c>
      <c r="E662">
        <v>6.0810000000000004</v>
      </c>
    </row>
    <row r="663" spans="1:5" x14ac:dyDescent="0.25">
      <c r="A663" t="s">
        <v>131</v>
      </c>
      <c r="B663" t="s">
        <v>112</v>
      </c>
      <c r="C663" t="s">
        <v>12</v>
      </c>
      <c r="D663">
        <v>2.9209999999999998</v>
      </c>
      <c r="E663">
        <v>0</v>
      </c>
    </row>
    <row r="664" spans="1:5" x14ac:dyDescent="0.25">
      <c r="A664" t="s">
        <v>132</v>
      </c>
      <c r="B664" t="s">
        <v>112</v>
      </c>
      <c r="C664" t="s">
        <v>9</v>
      </c>
      <c r="D664">
        <v>22.027000000000001</v>
      </c>
      <c r="E664">
        <v>14.028</v>
      </c>
    </row>
    <row r="665" spans="1:5" x14ac:dyDescent="0.25">
      <c r="A665" t="s">
        <v>132</v>
      </c>
      <c r="B665" t="s">
        <v>112</v>
      </c>
      <c r="C665" t="s">
        <v>9</v>
      </c>
      <c r="D665">
        <v>24.763999999999999</v>
      </c>
      <c r="E665">
        <v>19.158999999999999</v>
      </c>
    </row>
    <row r="666" spans="1:5" x14ac:dyDescent="0.25">
      <c r="A666" t="s">
        <v>132</v>
      </c>
      <c r="B666" t="s">
        <v>112</v>
      </c>
      <c r="C666" t="s">
        <v>9</v>
      </c>
      <c r="D666">
        <v>15.715</v>
      </c>
      <c r="E666">
        <v>13.489000000000001</v>
      </c>
    </row>
    <row r="667" spans="1:5" x14ac:dyDescent="0.25">
      <c r="A667" t="s">
        <v>132</v>
      </c>
      <c r="B667" t="s">
        <v>112</v>
      </c>
      <c r="C667" t="s">
        <v>9</v>
      </c>
      <c r="D667">
        <v>2.056</v>
      </c>
      <c r="E667">
        <v>0</v>
      </c>
    </row>
    <row r="668" spans="1:5" x14ac:dyDescent="0.25">
      <c r="A668" t="s">
        <v>132</v>
      </c>
      <c r="B668" t="s">
        <v>112</v>
      </c>
      <c r="C668" t="s">
        <v>9</v>
      </c>
      <c r="D668">
        <v>28.661999999999999</v>
      </c>
      <c r="E668">
        <v>25.364999999999998</v>
      </c>
    </row>
    <row r="669" spans="1:5" x14ac:dyDescent="0.25">
      <c r="A669" t="s">
        <v>132</v>
      </c>
      <c r="B669" t="s">
        <v>112</v>
      </c>
      <c r="C669" t="s">
        <v>9</v>
      </c>
      <c r="D669">
        <v>21.587</v>
      </c>
      <c r="E669">
        <v>17.529</v>
      </c>
    </row>
    <row r="670" spans="1:5" x14ac:dyDescent="0.25">
      <c r="A670" t="s">
        <v>132</v>
      </c>
      <c r="B670" t="s">
        <v>112</v>
      </c>
      <c r="C670" t="s">
        <v>9</v>
      </c>
      <c r="D670">
        <v>28.289000000000001</v>
      </c>
      <c r="E670">
        <v>26.151</v>
      </c>
    </row>
    <row r="671" spans="1:5" x14ac:dyDescent="0.25">
      <c r="A671" t="s">
        <v>132</v>
      </c>
      <c r="B671" t="s">
        <v>112</v>
      </c>
      <c r="C671" t="s">
        <v>9</v>
      </c>
      <c r="D671">
        <v>14.976000000000001</v>
      </c>
      <c r="E671">
        <v>12.238</v>
      </c>
    </row>
    <row r="672" spans="1:5" x14ac:dyDescent="0.25">
      <c r="A672" t="s">
        <v>132</v>
      </c>
      <c r="B672" t="s">
        <v>112</v>
      </c>
      <c r="C672" t="s">
        <v>9</v>
      </c>
      <c r="D672">
        <v>23.285</v>
      </c>
      <c r="E672">
        <v>20.02</v>
      </c>
    </row>
    <row r="673" spans="1:5" x14ac:dyDescent="0.25">
      <c r="A673" t="s">
        <v>132</v>
      </c>
      <c r="B673" t="s">
        <v>112</v>
      </c>
      <c r="C673" t="s">
        <v>9</v>
      </c>
      <c r="D673">
        <v>13.666</v>
      </c>
      <c r="E673">
        <v>9.8919999999999995</v>
      </c>
    </row>
    <row r="674" spans="1:5" x14ac:dyDescent="0.25">
      <c r="A674" t="s">
        <v>133</v>
      </c>
      <c r="B674" t="s">
        <v>112</v>
      </c>
      <c r="C674" t="s">
        <v>9</v>
      </c>
      <c r="D674">
        <v>30.478999999999999</v>
      </c>
      <c r="E674">
        <v>2.2679999999999998</v>
      </c>
    </row>
    <row r="675" spans="1:5" x14ac:dyDescent="0.25">
      <c r="A675" t="s">
        <v>133</v>
      </c>
      <c r="B675" t="s">
        <v>112</v>
      </c>
      <c r="C675" t="s">
        <v>9</v>
      </c>
      <c r="D675">
        <v>12.539</v>
      </c>
      <c r="E675">
        <v>7.992</v>
      </c>
    </row>
    <row r="676" spans="1:5" x14ac:dyDescent="0.25">
      <c r="A676" t="s">
        <v>133</v>
      </c>
      <c r="B676" t="s">
        <v>112</v>
      </c>
      <c r="C676" t="s">
        <v>9</v>
      </c>
      <c r="D676">
        <v>4.4989999999999997</v>
      </c>
      <c r="E676">
        <v>3.0009999999999999</v>
      </c>
    </row>
    <row r="677" spans="1:5" x14ac:dyDescent="0.25">
      <c r="A677" t="s">
        <v>133</v>
      </c>
      <c r="B677" t="s">
        <v>112</v>
      </c>
      <c r="C677" t="s">
        <v>9</v>
      </c>
      <c r="D677">
        <v>42.058</v>
      </c>
      <c r="E677">
        <v>5.5919999999999996</v>
      </c>
    </row>
    <row r="678" spans="1:5" x14ac:dyDescent="0.25">
      <c r="A678" t="s">
        <v>134</v>
      </c>
      <c r="B678" t="s">
        <v>112</v>
      </c>
      <c r="C678" t="s">
        <v>9</v>
      </c>
      <c r="D678">
        <v>39.671999999999997</v>
      </c>
      <c r="E678">
        <v>37.64</v>
      </c>
    </row>
    <row r="679" spans="1:5" x14ac:dyDescent="0.25">
      <c r="A679" t="s">
        <v>134</v>
      </c>
      <c r="B679" t="s">
        <v>112</v>
      </c>
      <c r="C679" t="s">
        <v>9</v>
      </c>
      <c r="D679">
        <v>57.987000000000002</v>
      </c>
      <c r="E679">
        <v>21.161000000000001</v>
      </c>
    </row>
    <row r="680" spans="1:5" x14ac:dyDescent="0.25">
      <c r="A680" t="s">
        <v>134</v>
      </c>
      <c r="B680" t="s">
        <v>112</v>
      </c>
      <c r="C680" t="s">
        <v>9</v>
      </c>
      <c r="D680">
        <v>53.444000000000003</v>
      </c>
      <c r="E680">
        <v>39.649000000000001</v>
      </c>
    </row>
    <row r="681" spans="1:5" x14ac:dyDescent="0.25">
      <c r="A681" t="s">
        <v>134</v>
      </c>
      <c r="B681" t="s">
        <v>112</v>
      </c>
      <c r="C681" t="s">
        <v>9</v>
      </c>
      <c r="D681">
        <v>33.091000000000001</v>
      </c>
      <c r="E681">
        <v>18.506</v>
      </c>
    </row>
    <row r="682" spans="1:5" x14ac:dyDescent="0.25">
      <c r="A682" t="s">
        <v>135</v>
      </c>
      <c r="B682" t="s">
        <v>112</v>
      </c>
      <c r="C682" t="s">
        <v>12</v>
      </c>
      <c r="D682">
        <v>67.917000000000002</v>
      </c>
      <c r="E682">
        <v>15.199</v>
      </c>
    </row>
    <row r="683" spans="1:5" x14ac:dyDescent="0.25">
      <c r="A683" t="s">
        <v>135</v>
      </c>
      <c r="B683" t="s">
        <v>112</v>
      </c>
      <c r="C683" t="s">
        <v>12</v>
      </c>
      <c r="D683">
        <v>30.053999999999998</v>
      </c>
      <c r="E683">
        <v>20.288</v>
      </c>
    </row>
    <row r="684" spans="1:5" x14ac:dyDescent="0.25">
      <c r="A684" t="s">
        <v>135</v>
      </c>
      <c r="B684" t="s">
        <v>112</v>
      </c>
      <c r="C684" t="s">
        <v>12</v>
      </c>
      <c r="D684">
        <v>44.332999999999998</v>
      </c>
      <c r="E684">
        <v>3.569</v>
      </c>
    </row>
    <row r="685" spans="1:5" x14ac:dyDescent="0.25">
      <c r="A685" t="s">
        <v>135</v>
      </c>
      <c r="B685" t="s">
        <v>112</v>
      </c>
      <c r="C685" t="s">
        <v>12</v>
      </c>
      <c r="D685">
        <v>85.271000000000001</v>
      </c>
      <c r="E685">
        <v>53.473999999999997</v>
      </c>
    </row>
    <row r="686" spans="1:5" x14ac:dyDescent="0.25">
      <c r="A686" t="s">
        <v>136</v>
      </c>
      <c r="B686" t="s">
        <v>112</v>
      </c>
      <c r="C686" t="s">
        <v>9</v>
      </c>
      <c r="D686">
        <v>19.431000000000001</v>
      </c>
      <c r="E686">
        <v>11.803000000000001</v>
      </c>
    </row>
    <row r="687" spans="1:5" x14ac:dyDescent="0.25">
      <c r="A687" t="s">
        <v>136</v>
      </c>
      <c r="B687" t="s">
        <v>112</v>
      </c>
      <c r="C687" t="s">
        <v>9</v>
      </c>
      <c r="D687">
        <v>18.222999999999999</v>
      </c>
      <c r="E687">
        <v>3.8929999999999998</v>
      </c>
    </row>
    <row r="688" spans="1:5" x14ac:dyDescent="0.25">
      <c r="A688" t="s">
        <v>136</v>
      </c>
      <c r="B688" t="s">
        <v>112</v>
      </c>
      <c r="C688" t="s">
        <v>9</v>
      </c>
      <c r="D688">
        <v>22.216999999999999</v>
      </c>
      <c r="E688">
        <v>20.937999999999999</v>
      </c>
    </row>
    <row r="689" spans="1:5" x14ac:dyDescent="0.25">
      <c r="A689" t="s">
        <v>136</v>
      </c>
      <c r="B689" t="s">
        <v>112</v>
      </c>
      <c r="C689" t="s">
        <v>9</v>
      </c>
      <c r="D689">
        <v>6.4260000000000002</v>
      </c>
      <c r="E689">
        <v>4.3559999999999999</v>
      </c>
    </row>
    <row r="690" spans="1:5" x14ac:dyDescent="0.25">
      <c r="A690" t="s">
        <v>136</v>
      </c>
      <c r="B690" t="s">
        <v>112</v>
      </c>
      <c r="C690" t="s">
        <v>9</v>
      </c>
      <c r="D690">
        <v>26.875</v>
      </c>
      <c r="E690">
        <v>16.739000000000001</v>
      </c>
    </row>
    <row r="691" spans="1:5" x14ac:dyDescent="0.25">
      <c r="A691" t="s">
        <v>137</v>
      </c>
      <c r="B691" t="s">
        <v>112</v>
      </c>
      <c r="C691" t="s">
        <v>12</v>
      </c>
      <c r="D691">
        <v>16.709</v>
      </c>
      <c r="E691">
        <v>4.3570000000000002</v>
      </c>
    </row>
    <row r="692" spans="1:5" x14ac:dyDescent="0.25">
      <c r="A692" t="s">
        <v>137</v>
      </c>
      <c r="B692" t="s">
        <v>112</v>
      </c>
      <c r="C692" t="s">
        <v>12</v>
      </c>
      <c r="D692">
        <v>41.494999999999997</v>
      </c>
      <c r="E692">
        <v>11.276999999999999</v>
      </c>
    </row>
    <row r="693" spans="1:5" x14ac:dyDescent="0.25">
      <c r="A693" t="s">
        <v>137</v>
      </c>
      <c r="B693" t="s">
        <v>112</v>
      </c>
      <c r="C693" t="s">
        <v>12</v>
      </c>
      <c r="D693">
        <v>14.026999999999999</v>
      </c>
      <c r="E693">
        <v>12.452</v>
      </c>
    </row>
    <row r="694" spans="1:5" x14ac:dyDescent="0.25">
      <c r="A694" t="s">
        <v>137</v>
      </c>
      <c r="B694" t="s">
        <v>112</v>
      </c>
      <c r="C694" t="s">
        <v>12</v>
      </c>
      <c r="D694">
        <v>17.542000000000002</v>
      </c>
      <c r="E694">
        <v>15.055</v>
      </c>
    </row>
    <row r="695" spans="1:5" x14ac:dyDescent="0.25">
      <c r="A695" t="s">
        <v>137</v>
      </c>
      <c r="B695" t="s">
        <v>112</v>
      </c>
      <c r="C695" t="s">
        <v>12</v>
      </c>
      <c r="D695">
        <v>25.094000000000001</v>
      </c>
      <c r="E695">
        <v>12.43</v>
      </c>
    </row>
    <row r="696" spans="1:5" x14ac:dyDescent="0.25">
      <c r="A696" t="s">
        <v>137</v>
      </c>
      <c r="B696" t="s">
        <v>112</v>
      </c>
      <c r="C696" t="s">
        <v>12</v>
      </c>
      <c r="D696">
        <v>2.7240000000000002</v>
      </c>
      <c r="E696">
        <v>0.95699999999999996</v>
      </c>
    </row>
    <row r="697" spans="1:5" x14ac:dyDescent="0.25">
      <c r="A697" t="s">
        <v>137</v>
      </c>
      <c r="B697" t="s">
        <v>112</v>
      </c>
      <c r="C697" t="s">
        <v>12</v>
      </c>
      <c r="D697">
        <v>2.4260000000000002</v>
      </c>
      <c r="E697">
        <v>0</v>
      </c>
    </row>
    <row r="698" spans="1:5" x14ac:dyDescent="0.25">
      <c r="A698" t="s">
        <v>137</v>
      </c>
      <c r="B698" t="s">
        <v>112</v>
      </c>
      <c r="C698" t="s">
        <v>12</v>
      </c>
      <c r="D698">
        <v>17.347999999999999</v>
      </c>
      <c r="E698">
        <v>14.95</v>
      </c>
    </row>
    <row r="699" spans="1:5" x14ac:dyDescent="0.25">
      <c r="A699" t="s">
        <v>138</v>
      </c>
      <c r="B699" t="s">
        <v>112</v>
      </c>
      <c r="C699" t="s">
        <v>9</v>
      </c>
      <c r="D699">
        <v>7.0359999999999996</v>
      </c>
      <c r="E699">
        <v>2.9750000000000001</v>
      </c>
    </row>
    <row r="700" spans="1:5" x14ac:dyDescent="0.25">
      <c r="A700" t="s">
        <v>138</v>
      </c>
      <c r="B700" t="s">
        <v>112</v>
      </c>
      <c r="C700" t="s">
        <v>9</v>
      </c>
      <c r="D700">
        <v>29.477</v>
      </c>
      <c r="E700">
        <v>9.6809999999999992</v>
      </c>
    </row>
    <row r="701" spans="1:5" x14ac:dyDescent="0.25">
      <c r="A701" t="s">
        <v>138</v>
      </c>
      <c r="B701" t="s">
        <v>112</v>
      </c>
      <c r="C701" t="s">
        <v>9</v>
      </c>
      <c r="D701">
        <v>11.259</v>
      </c>
      <c r="E701">
        <v>3.8079999999999998</v>
      </c>
    </row>
    <row r="702" spans="1:5" x14ac:dyDescent="0.25">
      <c r="A702" t="s">
        <v>138</v>
      </c>
      <c r="B702" t="s">
        <v>112</v>
      </c>
      <c r="C702" t="s">
        <v>9</v>
      </c>
      <c r="D702">
        <v>23.381</v>
      </c>
      <c r="E702">
        <v>15.782</v>
      </c>
    </row>
    <row r="703" spans="1:5" x14ac:dyDescent="0.25">
      <c r="A703" t="s">
        <v>138</v>
      </c>
      <c r="B703" t="s">
        <v>112</v>
      </c>
      <c r="C703" t="s">
        <v>9</v>
      </c>
      <c r="D703">
        <v>16.558</v>
      </c>
      <c r="E703">
        <v>15.029</v>
      </c>
    </row>
    <row r="704" spans="1:5" x14ac:dyDescent="0.25">
      <c r="A704" t="s">
        <v>139</v>
      </c>
      <c r="B704" t="s">
        <v>112</v>
      </c>
      <c r="C704" t="s">
        <v>12</v>
      </c>
      <c r="D704">
        <v>13.065</v>
      </c>
      <c r="E704">
        <v>6.1989999999999998</v>
      </c>
    </row>
    <row r="705" spans="1:5" x14ac:dyDescent="0.25">
      <c r="A705" t="s">
        <v>139</v>
      </c>
      <c r="B705" t="s">
        <v>112</v>
      </c>
      <c r="C705" t="s">
        <v>12</v>
      </c>
      <c r="D705">
        <v>25.687000000000001</v>
      </c>
      <c r="E705">
        <v>0</v>
      </c>
    </row>
    <row r="706" spans="1:5" x14ac:dyDescent="0.25">
      <c r="A706" t="s">
        <v>139</v>
      </c>
      <c r="B706" t="s">
        <v>112</v>
      </c>
      <c r="C706" t="s">
        <v>12</v>
      </c>
      <c r="D706">
        <v>72.715000000000003</v>
      </c>
      <c r="E706">
        <v>7.8710000000000004</v>
      </c>
    </row>
    <row r="707" spans="1:5" x14ac:dyDescent="0.25">
      <c r="A707" t="s">
        <v>139</v>
      </c>
      <c r="B707" t="s">
        <v>112</v>
      </c>
      <c r="C707" t="s">
        <v>12</v>
      </c>
      <c r="D707">
        <v>16.273</v>
      </c>
      <c r="E707">
        <v>13.571999999999999</v>
      </c>
    </row>
    <row r="708" spans="1:5" x14ac:dyDescent="0.25">
      <c r="A708" t="s">
        <v>140</v>
      </c>
      <c r="B708" t="s">
        <v>141</v>
      </c>
      <c r="C708" t="s">
        <v>12</v>
      </c>
      <c r="D708">
        <v>2.8889999999999998</v>
      </c>
      <c r="E708">
        <v>0</v>
      </c>
    </row>
    <row r="709" spans="1:5" x14ac:dyDescent="0.25">
      <c r="A709" t="s">
        <v>140</v>
      </c>
      <c r="B709" t="s">
        <v>141</v>
      </c>
      <c r="C709" t="s">
        <v>12</v>
      </c>
      <c r="D709">
        <v>14.3</v>
      </c>
      <c r="E709">
        <v>10.186999999999999</v>
      </c>
    </row>
    <row r="710" spans="1:5" x14ac:dyDescent="0.25">
      <c r="A710" t="s">
        <v>140</v>
      </c>
      <c r="B710" t="s">
        <v>141</v>
      </c>
      <c r="C710" t="s">
        <v>12</v>
      </c>
      <c r="D710">
        <v>42.61</v>
      </c>
      <c r="E710">
        <v>7.2480000000000002</v>
      </c>
    </row>
    <row r="711" spans="1:5" x14ac:dyDescent="0.25">
      <c r="A711" s="1" t="s">
        <v>142</v>
      </c>
      <c r="B711" t="s">
        <v>141</v>
      </c>
      <c r="C711" t="s">
        <v>12</v>
      </c>
      <c r="D711">
        <v>6.343</v>
      </c>
      <c r="E711">
        <v>4.0010000000000003</v>
      </c>
    </row>
    <row r="712" spans="1:5" x14ac:dyDescent="0.25">
      <c r="A712" s="1" t="s">
        <v>142</v>
      </c>
      <c r="B712" t="s">
        <v>141</v>
      </c>
      <c r="C712" t="s">
        <v>12</v>
      </c>
      <c r="D712">
        <v>37.155000000000001</v>
      </c>
      <c r="E712">
        <v>11.516</v>
      </c>
    </row>
    <row r="713" spans="1:5" x14ac:dyDescent="0.25">
      <c r="A713" s="1" t="s">
        <v>142</v>
      </c>
      <c r="B713" t="s">
        <v>141</v>
      </c>
      <c r="C713" t="s">
        <v>12</v>
      </c>
      <c r="D713">
        <v>2.7989999999999999</v>
      </c>
      <c r="E713">
        <v>1.67</v>
      </c>
    </row>
    <row r="714" spans="1:5" x14ac:dyDescent="0.25">
      <c r="A714" s="1" t="s">
        <v>142</v>
      </c>
      <c r="B714" t="s">
        <v>141</v>
      </c>
      <c r="C714" t="s">
        <v>12</v>
      </c>
      <c r="D714">
        <v>19.963999999999999</v>
      </c>
      <c r="E714">
        <v>14.598000000000001</v>
      </c>
    </row>
    <row r="715" spans="1:5" x14ac:dyDescent="0.25">
      <c r="A715" s="1" t="s">
        <v>142</v>
      </c>
      <c r="B715" t="s">
        <v>141</v>
      </c>
      <c r="C715" t="s">
        <v>12</v>
      </c>
      <c r="D715">
        <v>29.469000000000001</v>
      </c>
      <c r="E715">
        <v>3.5219999999999998</v>
      </c>
    </row>
    <row r="716" spans="1:5" x14ac:dyDescent="0.25">
      <c r="A716" s="1" t="s">
        <v>142</v>
      </c>
      <c r="B716" t="s">
        <v>141</v>
      </c>
      <c r="C716" t="s">
        <v>12</v>
      </c>
      <c r="D716">
        <v>3.72</v>
      </c>
      <c r="E716">
        <v>2.2810000000000001</v>
      </c>
    </row>
    <row r="717" spans="1:5" x14ac:dyDescent="0.25">
      <c r="A717" s="1" t="s">
        <v>142</v>
      </c>
      <c r="B717" t="s">
        <v>141</v>
      </c>
      <c r="C717" t="s">
        <v>12</v>
      </c>
      <c r="D717">
        <v>5.1479999999999997</v>
      </c>
      <c r="E717">
        <v>3.746</v>
      </c>
    </row>
    <row r="718" spans="1:5" x14ac:dyDescent="0.25">
      <c r="A718" t="s">
        <v>143</v>
      </c>
      <c r="B718" t="s">
        <v>141</v>
      </c>
      <c r="C718" t="s">
        <v>12</v>
      </c>
      <c r="D718">
        <v>26.007000000000001</v>
      </c>
      <c r="E718">
        <v>21.143999999999998</v>
      </c>
    </row>
    <row r="719" spans="1:5" x14ac:dyDescent="0.25">
      <c r="A719" t="s">
        <v>143</v>
      </c>
      <c r="B719" t="s">
        <v>141</v>
      </c>
      <c r="C719" t="s">
        <v>12</v>
      </c>
      <c r="D719">
        <v>13.105</v>
      </c>
      <c r="E719">
        <v>8.2260000000000009</v>
      </c>
    </row>
    <row r="720" spans="1:5" x14ac:dyDescent="0.25">
      <c r="A720" t="s">
        <v>143</v>
      </c>
      <c r="B720" t="s">
        <v>141</v>
      </c>
      <c r="C720" t="s">
        <v>12</v>
      </c>
      <c r="D720">
        <v>30.434999999999999</v>
      </c>
      <c r="E720">
        <v>23.753</v>
      </c>
    </row>
    <row r="721" spans="1:5" x14ac:dyDescent="0.25">
      <c r="A721" t="s">
        <v>143</v>
      </c>
      <c r="B721" t="s">
        <v>141</v>
      </c>
      <c r="C721" t="s">
        <v>12</v>
      </c>
      <c r="D721">
        <v>5.2130000000000001</v>
      </c>
      <c r="E721">
        <v>0.56799999999999995</v>
      </c>
    </row>
    <row r="722" spans="1:5" x14ac:dyDescent="0.25">
      <c r="A722" t="s">
        <v>143</v>
      </c>
      <c r="B722" t="s">
        <v>141</v>
      </c>
      <c r="C722" t="s">
        <v>12</v>
      </c>
      <c r="D722">
        <v>14.926</v>
      </c>
      <c r="E722">
        <v>13.676</v>
      </c>
    </row>
    <row r="723" spans="1:5" x14ac:dyDescent="0.25">
      <c r="A723" t="s">
        <v>143</v>
      </c>
      <c r="B723" t="s">
        <v>141</v>
      </c>
      <c r="C723" t="s">
        <v>12</v>
      </c>
      <c r="D723">
        <v>7.9630000000000001</v>
      </c>
      <c r="E723">
        <v>6.2969999999999997</v>
      </c>
    </row>
    <row r="724" spans="1:5" x14ac:dyDescent="0.25">
      <c r="A724" t="s">
        <v>143</v>
      </c>
      <c r="B724" t="s">
        <v>141</v>
      </c>
      <c r="C724" t="s">
        <v>12</v>
      </c>
      <c r="D724">
        <v>10.121</v>
      </c>
      <c r="E724">
        <v>5.7220000000000004</v>
      </c>
    </row>
    <row r="725" spans="1:5" x14ac:dyDescent="0.25">
      <c r="A725" t="s">
        <v>143</v>
      </c>
      <c r="B725" t="s">
        <v>141</v>
      </c>
      <c r="C725" t="s">
        <v>12</v>
      </c>
      <c r="D725">
        <v>19.561</v>
      </c>
      <c r="E725">
        <v>18.532</v>
      </c>
    </row>
    <row r="726" spans="1:5" x14ac:dyDescent="0.25">
      <c r="A726" t="s">
        <v>143</v>
      </c>
      <c r="B726" t="s">
        <v>141</v>
      </c>
      <c r="C726" t="s">
        <v>12</v>
      </c>
      <c r="D726">
        <v>12.920999999999999</v>
      </c>
      <c r="E726">
        <v>10.039999999999999</v>
      </c>
    </row>
    <row r="727" spans="1:5" x14ac:dyDescent="0.25">
      <c r="A727" t="s">
        <v>143</v>
      </c>
      <c r="B727" t="s">
        <v>141</v>
      </c>
      <c r="C727" t="s">
        <v>12</v>
      </c>
      <c r="D727">
        <v>12.659000000000001</v>
      </c>
      <c r="E727">
        <v>4.5609999999999999</v>
      </c>
    </row>
    <row r="728" spans="1:5" x14ac:dyDescent="0.25">
      <c r="A728" t="s">
        <v>143</v>
      </c>
      <c r="B728" t="s">
        <v>141</v>
      </c>
      <c r="C728" t="s">
        <v>12</v>
      </c>
      <c r="D728">
        <v>16.696999999999999</v>
      </c>
      <c r="E728">
        <v>1.2090000000000001</v>
      </c>
    </row>
    <row r="729" spans="1:5" x14ac:dyDescent="0.25">
      <c r="A729" t="s">
        <v>143</v>
      </c>
      <c r="B729" t="s">
        <v>141</v>
      </c>
      <c r="C729" t="s">
        <v>12</v>
      </c>
      <c r="D729">
        <v>8.0429999999999993</v>
      </c>
      <c r="E729">
        <v>7.2949999999999999</v>
      </c>
    </row>
    <row r="730" spans="1:5" x14ac:dyDescent="0.25">
      <c r="A730" t="s">
        <v>144</v>
      </c>
      <c r="B730" t="s">
        <v>141</v>
      </c>
      <c r="C730" t="s">
        <v>12</v>
      </c>
      <c r="D730">
        <v>4.3360000000000003</v>
      </c>
      <c r="E730">
        <v>2.601</v>
      </c>
    </row>
    <row r="731" spans="1:5" x14ac:dyDescent="0.25">
      <c r="A731" t="s">
        <v>145</v>
      </c>
      <c r="B731" t="s">
        <v>141</v>
      </c>
      <c r="C731" t="s">
        <v>9</v>
      </c>
      <c r="D731">
        <v>4.0170000000000003</v>
      </c>
      <c r="E731">
        <v>2.585</v>
      </c>
    </row>
    <row r="732" spans="1:5" x14ac:dyDescent="0.25">
      <c r="A732" t="s">
        <v>146</v>
      </c>
      <c r="B732" t="s">
        <v>141</v>
      </c>
      <c r="C732" t="s">
        <v>7</v>
      </c>
      <c r="D732">
        <v>8.3469999999999995</v>
      </c>
      <c r="E732">
        <v>4.766</v>
      </c>
    </row>
    <row r="733" spans="1:5" x14ac:dyDescent="0.25">
      <c r="A733" t="s">
        <v>146</v>
      </c>
      <c r="B733" t="s">
        <v>141</v>
      </c>
      <c r="C733" t="s">
        <v>7</v>
      </c>
      <c r="D733">
        <v>5.6219999999999999</v>
      </c>
      <c r="E733">
        <v>4.8360000000000003</v>
      </c>
    </row>
    <row r="734" spans="1:5" x14ac:dyDescent="0.25">
      <c r="A734" t="s">
        <v>146</v>
      </c>
      <c r="B734" t="s">
        <v>141</v>
      </c>
      <c r="C734" t="s">
        <v>7</v>
      </c>
      <c r="D734">
        <v>4.9800000000000004</v>
      </c>
      <c r="E734">
        <v>3.21</v>
      </c>
    </row>
    <row r="735" spans="1:5" x14ac:dyDescent="0.25">
      <c r="A735" t="s">
        <v>146</v>
      </c>
      <c r="B735" t="s">
        <v>141</v>
      </c>
      <c r="C735" t="s">
        <v>7</v>
      </c>
      <c r="D735">
        <v>9.68</v>
      </c>
      <c r="E735">
        <v>1.6639999999999999</v>
      </c>
    </row>
    <row r="736" spans="1:5" x14ac:dyDescent="0.25">
      <c r="A736" t="s">
        <v>146</v>
      </c>
      <c r="B736" t="s">
        <v>141</v>
      </c>
      <c r="C736" t="s">
        <v>7</v>
      </c>
      <c r="D736">
        <v>2.6669999999999998</v>
      </c>
      <c r="E736">
        <v>1.9410000000000001</v>
      </c>
    </row>
    <row r="737" spans="1:5" x14ac:dyDescent="0.25">
      <c r="A737" t="s">
        <v>146</v>
      </c>
      <c r="B737" t="s">
        <v>141</v>
      </c>
      <c r="C737" t="s">
        <v>7</v>
      </c>
      <c r="D737">
        <v>13.801</v>
      </c>
      <c r="E737">
        <v>11.489000000000001</v>
      </c>
    </row>
    <row r="738" spans="1:5" x14ac:dyDescent="0.25">
      <c r="A738" t="s">
        <v>146</v>
      </c>
      <c r="B738" t="s">
        <v>141</v>
      </c>
      <c r="C738" t="s">
        <v>7</v>
      </c>
      <c r="D738">
        <v>6.4279999999999999</v>
      </c>
      <c r="E738">
        <v>4.335</v>
      </c>
    </row>
    <row r="739" spans="1:5" x14ac:dyDescent="0.25">
      <c r="A739" t="s">
        <v>146</v>
      </c>
      <c r="B739" t="s">
        <v>141</v>
      </c>
      <c r="C739" t="s">
        <v>7</v>
      </c>
      <c r="D739">
        <v>16.783000000000001</v>
      </c>
      <c r="E739">
        <v>13.461</v>
      </c>
    </row>
    <row r="740" spans="1:5" x14ac:dyDescent="0.25">
      <c r="A740" t="s">
        <v>146</v>
      </c>
      <c r="B740" t="s">
        <v>141</v>
      </c>
      <c r="C740" t="s">
        <v>7</v>
      </c>
      <c r="D740">
        <v>6.0659999999999998</v>
      </c>
      <c r="E740">
        <v>5.23</v>
      </c>
    </row>
    <row r="741" spans="1:5" x14ac:dyDescent="0.25">
      <c r="A741" t="s">
        <v>146</v>
      </c>
      <c r="B741" t="s">
        <v>141</v>
      </c>
      <c r="C741" t="s">
        <v>7</v>
      </c>
      <c r="D741">
        <v>1.1180000000000001</v>
      </c>
      <c r="E741">
        <v>0.27400000000000002</v>
      </c>
    </row>
    <row r="742" spans="1:5" x14ac:dyDescent="0.25">
      <c r="A742" t="s">
        <v>146</v>
      </c>
      <c r="B742" t="s">
        <v>141</v>
      </c>
      <c r="C742" t="s">
        <v>7</v>
      </c>
      <c r="D742">
        <v>5.069</v>
      </c>
      <c r="E742">
        <v>2.6240000000000001</v>
      </c>
    </row>
    <row r="743" spans="1:5" x14ac:dyDescent="0.25">
      <c r="A743" t="s">
        <v>146</v>
      </c>
      <c r="B743" t="s">
        <v>141</v>
      </c>
      <c r="C743" t="s">
        <v>7</v>
      </c>
      <c r="D743">
        <v>5.5190000000000001</v>
      </c>
      <c r="E743">
        <v>1.3169999999999999</v>
      </c>
    </row>
    <row r="744" spans="1:5" x14ac:dyDescent="0.25">
      <c r="A744" t="s">
        <v>147</v>
      </c>
      <c r="B744" t="s">
        <v>141</v>
      </c>
      <c r="C744" t="s">
        <v>9</v>
      </c>
      <c r="D744">
        <v>25.923999999999999</v>
      </c>
      <c r="E744">
        <v>5.734</v>
      </c>
    </row>
    <row r="745" spans="1:5" x14ac:dyDescent="0.25">
      <c r="A745" t="s">
        <v>148</v>
      </c>
      <c r="B745" t="s">
        <v>141</v>
      </c>
      <c r="C745" t="s">
        <v>7</v>
      </c>
      <c r="D745">
        <v>12.146000000000001</v>
      </c>
      <c r="E745">
        <v>4.0170000000000003</v>
      </c>
    </row>
    <row r="746" spans="1:5" x14ac:dyDescent="0.25">
      <c r="A746" t="s">
        <v>148</v>
      </c>
      <c r="B746" t="s">
        <v>141</v>
      </c>
      <c r="C746" t="s">
        <v>7</v>
      </c>
      <c r="D746">
        <v>23.225000000000001</v>
      </c>
      <c r="E746">
        <v>21.602</v>
      </c>
    </row>
    <row r="747" spans="1:5" x14ac:dyDescent="0.25">
      <c r="A747" t="s">
        <v>149</v>
      </c>
      <c r="B747" t="s">
        <v>141</v>
      </c>
      <c r="C747" t="s">
        <v>9</v>
      </c>
      <c r="D747">
        <v>26.794</v>
      </c>
      <c r="E747">
        <v>17.84</v>
      </c>
    </row>
    <row r="748" spans="1:5" x14ac:dyDescent="0.25">
      <c r="A748" t="s">
        <v>149</v>
      </c>
      <c r="B748" t="s">
        <v>141</v>
      </c>
      <c r="C748" t="s">
        <v>9</v>
      </c>
      <c r="D748">
        <v>40.279000000000003</v>
      </c>
      <c r="E748">
        <v>13.54</v>
      </c>
    </row>
    <row r="749" spans="1:5" x14ac:dyDescent="0.25">
      <c r="A749" t="s">
        <v>149</v>
      </c>
      <c r="B749" t="s">
        <v>141</v>
      </c>
      <c r="C749" t="s">
        <v>9</v>
      </c>
      <c r="D749">
        <v>7.859</v>
      </c>
      <c r="E749">
        <v>4.1970000000000001</v>
      </c>
    </row>
    <row r="750" spans="1:5" x14ac:dyDescent="0.25">
      <c r="A750" t="s">
        <v>149</v>
      </c>
      <c r="B750" t="s">
        <v>141</v>
      </c>
      <c r="C750" t="s">
        <v>9</v>
      </c>
      <c r="D750">
        <v>3.33</v>
      </c>
      <c r="E750">
        <v>0</v>
      </c>
    </row>
    <row r="751" spans="1:5" x14ac:dyDescent="0.25">
      <c r="A751" t="s">
        <v>149</v>
      </c>
      <c r="B751" t="s">
        <v>141</v>
      </c>
      <c r="C751" t="s">
        <v>9</v>
      </c>
      <c r="D751">
        <v>3.9660000000000002</v>
      </c>
      <c r="E751">
        <v>2.7010000000000001</v>
      </c>
    </row>
    <row r="752" spans="1:5" x14ac:dyDescent="0.25">
      <c r="A752" t="s">
        <v>150</v>
      </c>
      <c r="B752" t="s">
        <v>141</v>
      </c>
      <c r="C752" t="s">
        <v>12</v>
      </c>
      <c r="D752">
        <v>12.631</v>
      </c>
      <c r="E752">
        <v>0</v>
      </c>
    </row>
    <row r="753" spans="1:5" x14ac:dyDescent="0.25">
      <c r="A753" t="s">
        <v>151</v>
      </c>
      <c r="B753" t="s">
        <v>141</v>
      </c>
      <c r="C753" t="s">
        <v>7</v>
      </c>
      <c r="D753">
        <v>83.102000000000004</v>
      </c>
      <c r="E753">
        <v>34.770000000000003</v>
      </c>
    </row>
    <row r="754" spans="1:5" x14ac:dyDescent="0.25">
      <c r="A754" t="s">
        <v>151</v>
      </c>
      <c r="B754" t="s">
        <v>141</v>
      </c>
      <c r="C754" t="s">
        <v>7</v>
      </c>
      <c r="D754">
        <v>68.099000000000004</v>
      </c>
      <c r="E754">
        <v>25.018000000000001</v>
      </c>
    </row>
    <row r="755" spans="1:5" x14ac:dyDescent="0.25">
      <c r="A755" t="s">
        <v>151</v>
      </c>
      <c r="B755" t="s">
        <v>141</v>
      </c>
      <c r="C755" t="s">
        <v>7</v>
      </c>
      <c r="D755">
        <v>137.249</v>
      </c>
      <c r="E755">
        <v>34.521000000000001</v>
      </c>
    </row>
    <row r="756" spans="1:5" x14ac:dyDescent="0.25">
      <c r="A756" t="s">
        <v>151</v>
      </c>
      <c r="B756" t="s">
        <v>141</v>
      </c>
      <c r="C756" t="s">
        <v>7</v>
      </c>
      <c r="D756">
        <v>63.136000000000003</v>
      </c>
      <c r="E756">
        <v>37.722999999999999</v>
      </c>
    </row>
    <row r="757" spans="1:5" x14ac:dyDescent="0.25">
      <c r="A757" t="s">
        <v>151</v>
      </c>
      <c r="B757" t="s">
        <v>141</v>
      </c>
      <c r="C757" t="s">
        <v>7</v>
      </c>
      <c r="D757">
        <v>74.629000000000005</v>
      </c>
      <c r="E757">
        <v>56.982999999999997</v>
      </c>
    </row>
    <row r="758" spans="1:5" x14ac:dyDescent="0.25">
      <c r="A758" t="s">
        <v>152</v>
      </c>
      <c r="B758" t="s">
        <v>141</v>
      </c>
      <c r="C758" t="s">
        <v>9</v>
      </c>
      <c r="D758">
        <v>21.722000000000001</v>
      </c>
      <c r="E758">
        <v>19.712</v>
      </c>
    </row>
    <row r="759" spans="1:5" x14ac:dyDescent="0.25">
      <c r="A759" t="s">
        <v>152</v>
      </c>
      <c r="B759" t="s">
        <v>141</v>
      </c>
      <c r="C759" t="s">
        <v>9</v>
      </c>
      <c r="D759">
        <v>19.484999999999999</v>
      </c>
      <c r="E759">
        <v>6.1680000000000001</v>
      </c>
    </row>
    <row r="760" spans="1:5" x14ac:dyDescent="0.25">
      <c r="A760" t="s">
        <v>152</v>
      </c>
      <c r="B760" t="s">
        <v>141</v>
      </c>
      <c r="C760" t="s">
        <v>9</v>
      </c>
      <c r="D760">
        <v>18.190000000000001</v>
      </c>
      <c r="E760">
        <v>14.153</v>
      </c>
    </row>
    <row r="761" spans="1:5" x14ac:dyDescent="0.25">
      <c r="A761" t="s">
        <v>152</v>
      </c>
      <c r="B761" t="s">
        <v>141</v>
      </c>
      <c r="C761" t="s">
        <v>9</v>
      </c>
      <c r="D761">
        <v>107.405</v>
      </c>
      <c r="E761">
        <v>48.426000000000002</v>
      </c>
    </row>
    <row r="762" spans="1:5" x14ac:dyDescent="0.25">
      <c r="A762" t="s">
        <v>152</v>
      </c>
      <c r="B762" t="s">
        <v>141</v>
      </c>
      <c r="C762" t="s">
        <v>9</v>
      </c>
      <c r="D762">
        <v>41.893000000000001</v>
      </c>
      <c r="E762">
        <v>36.96</v>
      </c>
    </row>
    <row r="763" spans="1:5" x14ac:dyDescent="0.25">
      <c r="A763" t="s">
        <v>152</v>
      </c>
      <c r="B763" t="s">
        <v>141</v>
      </c>
      <c r="C763" t="s">
        <v>9</v>
      </c>
      <c r="D763">
        <v>2.851</v>
      </c>
      <c r="E763">
        <v>0.88800000000000001</v>
      </c>
    </row>
    <row r="764" spans="1:5" x14ac:dyDescent="0.25">
      <c r="A764" t="s">
        <v>152</v>
      </c>
      <c r="B764" t="s">
        <v>141</v>
      </c>
      <c r="C764" t="s">
        <v>9</v>
      </c>
      <c r="D764">
        <v>88.501999999999995</v>
      </c>
      <c r="E764">
        <v>24.657</v>
      </c>
    </row>
    <row r="765" spans="1:5" x14ac:dyDescent="0.25">
      <c r="A765" t="s">
        <v>153</v>
      </c>
      <c r="B765" t="s">
        <v>141</v>
      </c>
      <c r="C765" t="s">
        <v>12</v>
      </c>
      <c r="D765">
        <v>14.019</v>
      </c>
      <c r="E765">
        <v>11.69</v>
      </c>
    </row>
    <row r="766" spans="1:5" x14ac:dyDescent="0.25">
      <c r="A766" t="s">
        <v>153</v>
      </c>
      <c r="B766" t="s">
        <v>141</v>
      </c>
      <c r="C766" t="s">
        <v>12</v>
      </c>
      <c r="D766">
        <v>4.3550000000000004</v>
      </c>
      <c r="E766">
        <v>2.62</v>
      </c>
    </row>
    <row r="767" spans="1:5" x14ac:dyDescent="0.25">
      <c r="A767" t="s">
        <v>153</v>
      </c>
      <c r="B767" t="s">
        <v>141</v>
      </c>
      <c r="C767" t="s">
        <v>12</v>
      </c>
      <c r="D767">
        <v>69.581000000000003</v>
      </c>
      <c r="E767">
        <v>60.658000000000001</v>
      </c>
    </row>
    <row r="768" spans="1:5" x14ac:dyDescent="0.25">
      <c r="A768" t="s">
        <v>153</v>
      </c>
      <c r="B768" t="s">
        <v>141</v>
      </c>
      <c r="C768" t="s">
        <v>12</v>
      </c>
      <c r="D768">
        <v>17.727</v>
      </c>
      <c r="E768">
        <v>11.907</v>
      </c>
    </row>
    <row r="769" spans="1:5" x14ac:dyDescent="0.25">
      <c r="A769" t="s">
        <v>154</v>
      </c>
      <c r="B769" t="s">
        <v>141</v>
      </c>
      <c r="C769" t="s">
        <v>9</v>
      </c>
      <c r="D769">
        <v>32.840000000000003</v>
      </c>
      <c r="E769">
        <v>10.798999999999999</v>
      </c>
    </row>
    <row r="770" spans="1:5" x14ac:dyDescent="0.25">
      <c r="A770" t="s">
        <v>154</v>
      </c>
      <c r="B770" t="s">
        <v>141</v>
      </c>
      <c r="C770" t="s">
        <v>9</v>
      </c>
      <c r="D770">
        <v>6.9870000000000001</v>
      </c>
      <c r="E770">
        <v>5.3319999999999999</v>
      </c>
    </row>
    <row r="771" spans="1:5" x14ac:dyDescent="0.25">
      <c r="A771" t="s">
        <v>154</v>
      </c>
      <c r="B771" t="s">
        <v>141</v>
      </c>
      <c r="C771" t="s">
        <v>9</v>
      </c>
      <c r="D771">
        <v>39.709000000000003</v>
      </c>
      <c r="E771">
        <v>5.6260000000000003</v>
      </c>
    </row>
    <row r="772" spans="1:5" x14ac:dyDescent="0.25">
      <c r="A772" t="s">
        <v>155</v>
      </c>
      <c r="B772" t="s">
        <v>141</v>
      </c>
      <c r="C772" t="s">
        <v>9</v>
      </c>
      <c r="D772">
        <v>26.39</v>
      </c>
      <c r="E772">
        <v>15.909000000000001</v>
      </c>
    </row>
    <row r="773" spans="1:5" x14ac:dyDescent="0.25">
      <c r="A773" t="s">
        <v>155</v>
      </c>
      <c r="B773" t="s">
        <v>141</v>
      </c>
      <c r="C773" t="s">
        <v>9</v>
      </c>
      <c r="D773">
        <v>15.657999999999999</v>
      </c>
      <c r="E773">
        <v>9.4589999999999996</v>
      </c>
    </row>
    <row r="774" spans="1:5" x14ac:dyDescent="0.25">
      <c r="A774" t="s">
        <v>155</v>
      </c>
      <c r="B774" t="s">
        <v>141</v>
      </c>
      <c r="C774" t="s">
        <v>9</v>
      </c>
      <c r="D774">
        <v>22.744</v>
      </c>
      <c r="E774">
        <v>14.055999999999999</v>
      </c>
    </row>
    <row r="775" spans="1:5" x14ac:dyDescent="0.25">
      <c r="A775" t="s">
        <v>155</v>
      </c>
      <c r="B775" t="s">
        <v>141</v>
      </c>
      <c r="C775" t="s">
        <v>9</v>
      </c>
      <c r="D775">
        <v>8.827</v>
      </c>
      <c r="E775">
        <v>2.2349999999999999</v>
      </c>
    </row>
    <row r="776" spans="1:5" x14ac:dyDescent="0.25">
      <c r="A776" t="s">
        <v>155</v>
      </c>
      <c r="B776" t="s">
        <v>141</v>
      </c>
      <c r="C776" t="s">
        <v>9</v>
      </c>
      <c r="D776">
        <v>9.8209999999999997</v>
      </c>
      <c r="E776">
        <v>2.145</v>
      </c>
    </row>
    <row r="777" spans="1:5" x14ac:dyDescent="0.25">
      <c r="A777" t="s">
        <v>155</v>
      </c>
      <c r="B777" t="s">
        <v>141</v>
      </c>
      <c r="C777" t="s">
        <v>9</v>
      </c>
      <c r="D777">
        <v>8.1340000000000003</v>
      </c>
      <c r="E777">
        <v>6.9790000000000001</v>
      </c>
    </row>
    <row r="778" spans="1:5" x14ac:dyDescent="0.25">
      <c r="A778" t="s">
        <v>155</v>
      </c>
      <c r="B778" t="s">
        <v>141</v>
      </c>
      <c r="C778" t="s">
        <v>9</v>
      </c>
      <c r="D778">
        <v>24.427</v>
      </c>
      <c r="E778">
        <v>12.938000000000001</v>
      </c>
    </row>
    <row r="779" spans="1:5" x14ac:dyDescent="0.25">
      <c r="A779" t="s">
        <v>155</v>
      </c>
      <c r="B779" t="s">
        <v>141</v>
      </c>
      <c r="C779" t="s">
        <v>9</v>
      </c>
      <c r="D779">
        <v>5.4889999999999999</v>
      </c>
      <c r="E779">
        <v>0</v>
      </c>
    </row>
    <row r="780" spans="1:5" x14ac:dyDescent="0.25">
      <c r="A780" t="s">
        <v>155</v>
      </c>
      <c r="B780" t="s">
        <v>141</v>
      </c>
      <c r="C780" t="s">
        <v>9</v>
      </c>
      <c r="D780">
        <v>5.3609999999999998</v>
      </c>
      <c r="E780">
        <v>4.0750000000000002</v>
      </c>
    </row>
    <row r="781" spans="1:5" x14ac:dyDescent="0.25">
      <c r="A781" t="s">
        <v>155</v>
      </c>
      <c r="B781" t="s">
        <v>141</v>
      </c>
      <c r="C781" t="s">
        <v>9</v>
      </c>
      <c r="D781">
        <v>18.771999999999998</v>
      </c>
      <c r="E781">
        <v>9.5210000000000008</v>
      </c>
    </row>
    <row r="782" spans="1:5" x14ac:dyDescent="0.25">
      <c r="A782" t="s">
        <v>155</v>
      </c>
      <c r="B782" t="s">
        <v>141</v>
      </c>
      <c r="C782" t="s">
        <v>9</v>
      </c>
      <c r="D782">
        <v>21.707000000000001</v>
      </c>
      <c r="E782">
        <v>14.4</v>
      </c>
    </row>
    <row r="783" spans="1:5" x14ac:dyDescent="0.25">
      <c r="A783" t="s">
        <v>155</v>
      </c>
      <c r="B783" t="s">
        <v>141</v>
      </c>
      <c r="C783" t="s">
        <v>9</v>
      </c>
      <c r="D783">
        <v>32.76</v>
      </c>
      <c r="E783">
        <v>3.8450000000000002</v>
      </c>
    </row>
    <row r="784" spans="1:5" x14ac:dyDescent="0.25">
      <c r="A784" t="s">
        <v>155</v>
      </c>
      <c r="B784" t="s">
        <v>141</v>
      </c>
      <c r="C784" t="s">
        <v>9</v>
      </c>
      <c r="D784">
        <v>15.433</v>
      </c>
      <c r="E784">
        <v>14.59</v>
      </c>
    </row>
    <row r="785" spans="1:5" x14ac:dyDescent="0.25">
      <c r="A785" t="s">
        <v>155</v>
      </c>
      <c r="B785" t="s">
        <v>141</v>
      </c>
      <c r="C785" t="s">
        <v>9</v>
      </c>
      <c r="D785">
        <v>11.765000000000001</v>
      </c>
      <c r="E785">
        <v>8.8059999999999992</v>
      </c>
    </row>
    <row r="786" spans="1:5" x14ac:dyDescent="0.25">
      <c r="A786" t="s">
        <v>155</v>
      </c>
      <c r="B786" t="s">
        <v>141</v>
      </c>
      <c r="C786" t="s">
        <v>9</v>
      </c>
      <c r="D786">
        <v>8.0920000000000005</v>
      </c>
      <c r="E786">
        <v>3.008</v>
      </c>
    </row>
    <row r="787" spans="1:5" x14ac:dyDescent="0.25">
      <c r="A787" t="s">
        <v>155</v>
      </c>
      <c r="B787" t="s">
        <v>141</v>
      </c>
      <c r="C787" t="s">
        <v>9</v>
      </c>
      <c r="D787">
        <v>6.077</v>
      </c>
      <c r="E787">
        <v>5.1710000000000003</v>
      </c>
    </row>
    <row r="788" spans="1:5" x14ac:dyDescent="0.25">
      <c r="A788" t="s">
        <v>155</v>
      </c>
      <c r="B788" t="s">
        <v>141</v>
      </c>
      <c r="C788" t="s">
        <v>9</v>
      </c>
      <c r="D788">
        <v>37.930999999999997</v>
      </c>
      <c r="E788">
        <v>35.225000000000001</v>
      </c>
    </row>
    <row r="789" spans="1:5" x14ac:dyDescent="0.25">
      <c r="A789" t="s">
        <v>155</v>
      </c>
      <c r="B789" t="s">
        <v>141</v>
      </c>
      <c r="C789" t="s">
        <v>9</v>
      </c>
      <c r="D789">
        <v>24.8</v>
      </c>
      <c r="E789">
        <v>18.97</v>
      </c>
    </row>
    <row r="790" spans="1:5" x14ac:dyDescent="0.25">
      <c r="A790" t="s">
        <v>155</v>
      </c>
      <c r="B790" t="s">
        <v>141</v>
      </c>
      <c r="C790" t="s">
        <v>9</v>
      </c>
      <c r="D790">
        <v>5.6740000000000004</v>
      </c>
      <c r="E790">
        <v>0</v>
      </c>
    </row>
    <row r="791" spans="1:5" x14ac:dyDescent="0.25">
      <c r="A791" t="s">
        <v>155</v>
      </c>
      <c r="B791" t="s">
        <v>141</v>
      </c>
      <c r="C791" t="s">
        <v>9</v>
      </c>
      <c r="D791">
        <v>2.8940000000000001</v>
      </c>
      <c r="E791">
        <v>2.3029999999999999</v>
      </c>
    </row>
    <row r="792" spans="1:5" x14ac:dyDescent="0.25">
      <c r="A792" t="s">
        <v>155</v>
      </c>
      <c r="B792" t="s">
        <v>141</v>
      </c>
      <c r="C792" t="s">
        <v>9</v>
      </c>
      <c r="D792">
        <v>3.0590000000000002</v>
      </c>
      <c r="E792">
        <v>1.944</v>
      </c>
    </row>
    <row r="793" spans="1:5" x14ac:dyDescent="0.25">
      <c r="A793" t="s">
        <v>156</v>
      </c>
      <c r="B793" t="s">
        <v>141</v>
      </c>
      <c r="C793" t="s">
        <v>12</v>
      </c>
      <c r="D793">
        <v>5.6870000000000003</v>
      </c>
      <c r="E793">
        <v>2.988</v>
      </c>
    </row>
    <row r="794" spans="1:5" x14ac:dyDescent="0.25">
      <c r="A794" t="s">
        <v>156</v>
      </c>
      <c r="B794" t="s">
        <v>141</v>
      </c>
      <c r="C794" t="s">
        <v>12</v>
      </c>
      <c r="D794">
        <v>18.667999999999999</v>
      </c>
      <c r="E794">
        <v>5.2789999999999999</v>
      </c>
    </row>
    <row r="795" spans="1:5" x14ac:dyDescent="0.25">
      <c r="A795" t="s">
        <v>157</v>
      </c>
      <c r="B795" t="s">
        <v>141</v>
      </c>
      <c r="C795" t="s">
        <v>7</v>
      </c>
      <c r="D795">
        <v>8.1959999999999997</v>
      </c>
      <c r="E795">
        <v>2.4700000000000002</v>
      </c>
    </row>
    <row r="796" spans="1:5" x14ac:dyDescent="0.25">
      <c r="A796" t="s">
        <v>157</v>
      </c>
      <c r="B796" t="s">
        <v>141</v>
      </c>
      <c r="C796" t="s">
        <v>7</v>
      </c>
      <c r="D796">
        <v>4.2450000000000001</v>
      </c>
      <c r="E796">
        <v>2.8359999999999999</v>
      </c>
    </row>
    <row r="797" spans="1:5" x14ac:dyDescent="0.25">
      <c r="A797" t="s">
        <v>157</v>
      </c>
      <c r="B797" t="s">
        <v>141</v>
      </c>
      <c r="C797" t="s">
        <v>7</v>
      </c>
      <c r="D797">
        <v>21.478000000000002</v>
      </c>
      <c r="E797">
        <v>4.3129999999999997</v>
      </c>
    </row>
    <row r="798" spans="1:5" x14ac:dyDescent="0.25">
      <c r="A798" t="s">
        <v>157</v>
      </c>
      <c r="B798" t="s">
        <v>141</v>
      </c>
      <c r="C798" t="s">
        <v>7</v>
      </c>
      <c r="D798">
        <v>8.1349999999999998</v>
      </c>
      <c r="E798">
        <v>5.6689999999999996</v>
      </c>
    </row>
    <row r="799" spans="1:5" x14ac:dyDescent="0.25">
      <c r="A799" t="s">
        <v>157</v>
      </c>
      <c r="B799" t="s">
        <v>141</v>
      </c>
      <c r="C799" t="s">
        <v>7</v>
      </c>
      <c r="D799">
        <v>15.839</v>
      </c>
      <c r="E799">
        <v>8.1039999999999992</v>
      </c>
    </row>
    <row r="800" spans="1:5" x14ac:dyDescent="0.25">
      <c r="A800" t="s">
        <v>157</v>
      </c>
      <c r="B800" t="s">
        <v>141</v>
      </c>
      <c r="C800" t="s">
        <v>7</v>
      </c>
      <c r="D800">
        <v>28.012</v>
      </c>
      <c r="E800">
        <v>5.6449999999999996</v>
      </c>
    </row>
    <row r="801" spans="1:5" x14ac:dyDescent="0.25">
      <c r="A801" t="s">
        <v>158</v>
      </c>
      <c r="B801" t="s">
        <v>141</v>
      </c>
      <c r="C801" t="s">
        <v>7</v>
      </c>
      <c r="D801">
        <v>34.54</v>
      </c>
      <c r="E801">
        <v>23.446000000000002</v>
      </c>
    </row>
    <row r="802" spans="1:5" x14ac:dyDescent="0.25">
      <c r="A802" t="s">
        <v>158</v>
      </c>
      <c r="B802" t="s">
        <v>141</v>
      </c>
      <c r="C802" t="s">
        <v>7</v>
      </c>
      <c r="D802">
        <v>8.86</v>
      </c>
      <c r="E802">
        <v>2.2000000000000002</v>
      </c>
    </row>
    <row r="803" spans="1:5" x14ac:dyDescent="0.25">
      <c r="A803" t="s">
        <v>158</v>
      </c>
      <c r="B803" t="s">
        <v>141</v>
      </c>
      <c r="C803" t="s">
        <v>7</v>
      </c>
      <c r="D803">
        <v>15.989000000000001</v>
      </c>
      <c r="E803">
        <v>14.361000000000001</v>
      </c>
    </row>
    <row r="804" spans="1:5" x14ac:dyDescent="0.25">
      <c r="A804" t="s">
        <v>158</v>
      </c>
      <c r="B804" t="s">
        <v>141</v>
      </c>
      <c r="C804" t="s">
        <v>7</v>
      </c>
      <c r="D804">
        <v>41.073999999999998</v>
      </c>
      <c r="E804">
        <v>39.530999999999999</v>
      </c>
    </row>
    <row r="805" spans="1:5" x14ac:dyDescent="0.25">
      <c r="A805" t="s">
        <v>158</v>
      </c>
      <c r="B805" t="s">
        <v>141</v>
      </c>
      <c r="C805" t="s">
        <v>7</v>
      </c>
      <c r="D805">
        <v>12.061999999999999</v>
      </c>
      <c r="E805">
        <v>1.8220000000000001</v>
      </c>
    </row>
    <row r="806" spans="1:5" x14ac:dyDescent="0.25">
      <c r="A806" t="s">
        <v>158</v>
      </c>
      <c r="B806" t="s">
        <v>141</v>
      </c>
      <c r="C806" t="s">
        <v>7</v>
      </c>
      <c r="D806">
        <v>4.875</v>
      </c>
      <c r="E806">
        <v>0</v>
      </c>
    </row>
    <row r="807" spans="1:5" x14ac:dyDescent="0.25">
      <c r="A807" t="s">
        <v>158</v>
      </c>
      <c r="B807" t="s">
        <v>141</v>
      </c>
      <c r="C807" t="s">
        <v>7</v>
      </c>
      <c r="D807">
        <v>19.873000000000001</v>
      </c>
      <c r="E807">
        <v>17.501000000000001</v>
      </c>
    </row>
    <row r="808" spans="1:5" x14ac:dyDescent="0.25">
      <c r="A808" t="s">
        <v>158</v>
      </c>
      <c r="B808" t="s">
        <v>141</v>
      </c>
      <c r="C808" t="s">
        <v>7</v>
      </c>
      <c r="D808">
        <v>19.324999999999999</v>
      </c>
      <c r="E808">
        <v>11.051</v>
      </c>
    </row>
    <row r="809" spans="1:5" x14ac:dyDescent="0.25">
      <c r="A809" t="s">
        <v>159</v>
      </c>
      <c r="B809" t="s">
        <v>141</v>
      </c>
      <c r="C809" t="s">
        <v>12</v>
      </c>
      <c r="D809">
        <v>78.484999999999999</v>
      </c>
      <c r="E809">
        <v>14.039</v>
      </c>
    </row>
    <row r="810" spans="1:5" x14ac:dyDescent="0.25">
      <c r="A810" t="s">
        <v>159</v>
      </c>
      <c r="B810" t="s">
        <v>141</v>
      </c>
      <c r="C810" t="s">
        <v>12</v>
      </c>
      <c r="D810">
        <v>14.484999999999999</v>
      </c>
      <c r="E810">
        <v>11.801</v>
      </c>
    </row>
    <row r="811" spans="1:5" x14ac:dyDescent="0.25">
      <c r="A811" t="s">
        <v>159</v>
      </c>
      <c r="B811" t="s">
        <v>141</v>
      </c>
      <c r="C811" t="s">
        <v>12</v>
      </c>
      <c r="D811">
        <v>9.4329999999999998</v>
      </c>
      <c r="E811">
        <v>7.9139999999999997</v>
      </c>
    </row>
    <row r="812" spans="1:5" x14ac:dyDescent="0.25">
      <c r="A812" t="s">
        <v>159</v>
      </c>
      <c r="B812" t="s">
        <v>141</v>
      </c>
      <c r="C812" t="s">
        <v>12</v>
      </c>
      <c r="D812">
        <v>6.5419999999999998</v>
      </c>
      <c r="E812">
        <v>2.7130000000000001</v>
      </c>
    </row>
    <row r="813" spans="1:5" x14ac:dyDescent="0.25">
      <c r="A813" t="s">
        <v>159</v>
      </c>
      <c r="B813" t="s">
        <v>141</v>
      </c>
      <c r="C813" t="s">
        <v>12</v>
      </c>
      <c r="D813">
        <v>0.72399999999999998</v>
      </c>
      <c r="E813">
        <v>0</v>
      </c>
    </row>
    <row r="814" spans="1:5" x14ac:dyDescent="0.25">
      <c r="A814" t="s">
        <v>160</v>
      </c>
      <c r="B814" t="s">
        <v>141</v>
      </c>
      <c r="C814" t="s">
        <v>12</v>
      </c>
      <c r="D814">
        <v>7.9249999999999998</v>
      </c>
      <c r="E814">
        <v>0</v>
      </c>
    </row>
    <row r="815" spans="1:5" x14ac:dyDescent="0.25">
      <c r="A815" t="s">
        <v>160</v>
      </c>
      <c r="B815" t="s">
        <v>141</v>
      </c>
      <c r="C815" t="s">
        <v>12</v>
      </c>
      <c r="D815">
        <v>15.726000000000001</v>
      </c>
      <c r="E815">
        <v>8.34</v>
      </c>
    </row>
    <row r="816" spans="1:5" x14ac:dyDescent="0.25">
      <c r="A816" t="s">
        <v>160</v>
      </c>
      <c r="B816" t="s">
        <v>141</v>
      </c>
      <c r="C816" t="s">
        <v>12</v>
      </c>
      <c r="D816">
        <v>9.9979999999999993</v>
      </c>
      <c r="E816">
        <v>5.2560000000000002</v>
      </c>
    </row>
    <row r="817" spans="1:5" x14ac:dyDescent="0.25">
      <c r="A817" t="s">
        <v>160</v>
      </c>
      <c r="B817" t="s">
        <v>141</v>
      </c>
      <c r="C817" t="s">
        <v>12</v>
      </c>
      <c r="D817">
        <v>0.437</v>
      </c>
      <c r="E817">
        <v>0</v>
      </c>
    </row>
    <row r="818" spans="1:5" x14ac:dyDescent="0.25">
      <c r="A818" t="s">
        <v>160</v>
      </c>
      <c r="B818" t="s">
        <v>141</v>
      </c>
      <c r="C818" t="s">
        <v>12</v>
      </c>
      <c r="D818">
        <v>7.1360000000000001</v>
      </c>
      <c r="E818">
        <v>6.4240000000000004</v>
      </c>
    </row>
    <row r="819" spans="1:5" x14ac:dyDescent="0.25">
      <c r="A819" t="s">
        <v>161</v>
      </c>
      <c r="B819" t="s">
        <v>141</v>
      </c>
      <c r="C819" t="s">
        <v>12</v>
      </c>
      <c r="D819">
        <v>12.762</v>
      </c>
      <c r="E819">
        <v>10.345000000000001</v>
      </c>
    </row>
    <row r="820" spans="1:5" x14ac:dyDescent="0.25">
      <c r="A820" t="s">
        <v>161</v>
      </c>
      <c r="B820" t="s">
        <v>141</v>
      </c>
      <c r="C820" t="s">
        <v>12</v>
      </c>
      <c r="D820">
        <v>5.0469999999999997</v>
      </c>
      <c r="E820">
        <v>0.97899999999999998</v>
      </c>
    </row>
    <row r="821" spans="1:5" x14ac:dyDescent="0.25">
      <c r="A821" t="s">
        <v>161</v>
      </c>
      <c r="B821" t="s">
        <v>141</v>
      </c>
      <c r="C821" t="s">
        <v>12</v>
      </c>
      <c r="D821">
        <v>6.3769999999999998</v>
      </c>
      <c r="E821">
        <v>5.7990000000000004</v>
      </c>
    </row>
    <row r="822" spans="1:5" x14ac:dyDescent="0.25">
      <c r="A822" t="s">
        <v>162</v>
      </c>
      <c r="B822" t="s">
        <v>141</v>
      </c>
      <c r="C822" t="s">
        <v>7</v>
      </c>
      <c r="D822">
        <v>21.402999999999999</v>
      </c>
      <c r="E822">
        <v>17.515999999999998</v>
      </c>
    </row>
    <row r="823" spans="1:5" x14ac:dyDescent="0.25">
      <c r="A823" t="s">
        <v>163</v>
      </c>
      <c r="B823" t="s">
        <v>141</v>
      </c>
      <c r="C823" t="s">
        <v>12</v>
      </c>
      <c r="D823">
        <v>2.9830000000000001</v>
      </c>
      <c r="E823">
        <v>1.36</v>
      </c>
    </row>
    <row r="824" spans="1:5" x14ac:dyDescent="0.25">
      <c r="A824" t="s">
        <v>163</v>
      </c>
      <c r="B824" t="s">
        <v>141</v>
      </c>
      <c r="C824" t="s">
        <v>12</v>
      </c>
      <c r="D824">
        <v>14.244999999999999</v>
      </c>
      <c r="E824">
        <v>2.6509999999999998</v>
      </c>
    </row>
    <row r="825" spans="1:5" x14ac:dyDescent="0.25">
      <c r="A825" t="s">
        <v>163</v>
      </c>
      <c r="B825" t="s">
        <v>141</v>
      </c>
      <c r="C825" t="s">
        <v>12</v>
      </c>
      <c r="D825">
        <v>19.988</v>
      </c>
      <c r="E825">
        <v>11.468999999999999</v>
      </c>
    </row>
    <row r="826" spans="1:5" x14ac:dyDescent="0.25">
      <c r="A826" t="s">
        <v>163</v>
      </c>
      <c r="B826" t="s">
        <v>141</v>
      </c>
      <c r="C826" t="s">
        <v>12</v>
      </c>
      <c r="D826">
        <v>4.7060000000000004</v>
      </c>
      <c r="E826">
        <v>0</v>
      </c>
    </row>
    <row r="827" spans="1:5" x14ac:dyDescent="0.25">
      <c r="A827" t="s">
        <v>163</v>
      </c>
      <c r="B827" t="s">
        <v>141</v>
      </c>
      <c r="C827" t="s">
        <v>12</v>
      </c>
      <c r="D827">
        <v>0.97799999999999998</v>
      </c>
      <c r="E827">
        <v>0</v>
      </c>
    </row>
    <row r="828" spans="1:5" x14ac:dyDescent="0.25">
      <c r="A828" t="s">
        <v>164</v>
      </c>
      <c r="B828" t="s">
        <v>141</v>
      </c>
      <c r="C828" t="s">
        <v>12</v>
      </c>
      <c r="D828">
        <v>44.618000000000002</v>
      </c>
      <c r="E828">
        <v>19.431000000000001</v>
      </c>
    </row>
    <row r="829" spans="1:5" x14ac:dyDescent="0.25">
      <c r="A829" t="s">
        <v>165</v>
      </c>
      <c r="B829" t="s">
        <v>141</v>
      </c>
      <c r="C829" t="s">
        <v>12</v>
      </c>
      <c r="D829">
        <v>14.670999999999999</v>
      </c>
      <c r="E829">
        <v>13.209</v>
      </c>
    </row>
    <row r="830" spans="1:5" x14ac:dyDescent="0.25">
      <c r="A830" t="s">
        <v>166</v>
      </c>
      <c r="B830" t="s">
        <v>141</v>
      </c>
      <c r="C830" t="s">
        <v>12</v>
      </c>
      <c r="D830">
        <v>24.956</v>
      </c>
      <c r="E830">
        <v>23.463000000000001</v>
      </c>
    </row>
    <row r="831" spans="1:5" x14ac:dyDescent="0.25">
      <c r="A831" t="s">
        <v>167</v>
      </c>
      <c r="B831" t="s">
        <v>141</v>
      </c>
      <c r="C831" t="s">
        <v>9</v>
      </c>
      <c r="D831">
        <v>11.608000000000001</v>
      </c>
      <c r="E831">
        <v>10.042999999999999</v>
      </c>
    </row>
    <row r="832" spans="1:5" x14ac:dyDescent="0.25">
      <c r="A832" t="s">
        <v>168</v>
      </c>
      <c r="B832" t="s">
        <v>141</v>
      </c>
      <c r="C832" t="s">
        <v>12</v>
      </c>
      <c r="D832">
        <v>18.154</v>
      </c>
      <c r="E832">
        <v>15.574999999999999</v>
      </c>
    </row>
    <row r="833" spans="1:5" x14ac:dyDescent="0.25">
      <c r="A833" t="s">
        <v>169</v>
      </c>
      <c r="B833" t="s">
        <v>141</v>
      </c>
      <c r="C833" t="s">
        <v>12</v>
      </c>
      <c r="D833">
        <v>112.773</v>
      </c>
      <c r="E833">
        <v>109.309</v>
      </c>
    </row>
    <row r="834" spans="1:5" x14ac:dyDescent="0.25">
      <c r="A834" t="s">
        <v>169</v>
      </c>
      <c r="B834" t="s">
        <v>141</v>
      </c>
      <c r="C834" t="s">
        <v>12</v>
      </c>
      <c r="D834">
        <v>52.96</v>
      </c>
      <c r="E834">
        <v>39.768999999999998</v>
      </c>
    </row>
    <row r="835" spans="1:5" x14ac:dyDescent="0.25">
      <c r="A835" t="s">
        <v>169</v>
      </c>
      <c r="B835" t="s">
        <v>141</v>
      </c>
      <c r="C835" t="s">
        <v>12</v>
      </c>
      <c r="D835">
        <v>30.148</v>
      </c>
      <c r="E835">
        <v>10.955</v>
      </c>
    </row>
    <row r="836" spans="1:5" x14ac:dyDescent="0.25">
      <c r="A836" t="s">
        <v>170</v>
      </c>
      <c r="B836" t="s">
        <v>141</v>
      </c>
      <c r="C836" t="s">
        <v>9</v>
      </c>
      <c r="D836">
        <v>18.212</v>
      </c>
      <c r="E836">
        <v>15.746</v>
      </c>
    </row>
    <row r="837" spans="1:5" x14ac:dyDescent="0.25">
      <c r="A837" t="s">
        <v>170</v>
      </c>
      <c r="B837" t="s">
        <v>141</v>
      </c>
      <c r="C837" t="s">
        <v>9</v>
      </c>
      <c r="D837">
        <v>9.8469999999999995</v>
      </c>
      <c r="E837">
        <v>1.214</v>
      </c>
    </row>
    <row r="838" spans="1:5" x14ac:dyDescent="0.25">
      <c r="A838" t="s">
        <v>171</v>
      </c>
      <c r="B838" t="s">
        <v>141</v>
      </c>
      <c r="C838" t="s">
        <v>12</v>
      </c>
      <c r="D838">
        <v>34.74</v>
      </c>
      <c r="E838">
        <v>3.68</v>
      </c>
    </row>
    <row r="839" spans="1:5" x14ac:dyDescent="0.25">
      <c r="A839" t="s">
        <v>171</v>
      </c>
      <c r="B839" t="s">
        <v>141</v>
      </c>
      <c r="C839" t="s">
        <v>12</v>
      </c>
      <c r="D839">
        <v>29.876999999999999</v>
      </c>
      <c r="E839">
        <v>11.654999999999999</v>
      </c>
    </row>
    <row r="840" spans="1:5" x14ac:dyDescent="0.25">
      <c r="A840" t="s">
        <v>172</v>
      </c>
      <c r="B840" t="s">
        <v>141</v>
      </c>
      <c r="C840" t="s">
        <v>12</v>
      </c>
      <c r="D840">
        <v>70.132999999999996</v>
      </c>
      <c r="E840">
        <v>19.777999999999999</v>
      </c>
    </row>
    <row r="841" spans="1:5" x14ac:dyDescent="0.25">
      <c r="A841" t="s">
        <v>172</v>
      </c>
      <c r="B841" t="s">
        <v>141</v>
      </c>
      <c r="C841" t="s">
        <v>12</v>
      </c>
      <c r="D841">
        <v>17.829999999999998</v>
      </c>
      <c r="E841">
        <v>6.141</v>
      </c>
    </row>
    <row r="842" spans="1:5" x14ac:dyDescent="0.25">
      <c r="A842" t="s">
        <v>172</v>
      </c>
      <c r="B842" t="s">
        <v>141</v>
      </c>
      <c r="C842" t="s">
        <v>12</v>
      </c>
      <c r="D842">
        <v>45.863999999999997</v>
      </c>
      <c r="E842">
        <v>17.759</v>
      </c>
    </row>
    <row r="843" spans="1:5" x14ac:dyDescent="0.25">
      <c r="A843" t="s">
        <v>172</v>
      </c>
      <c r="B843" t="s">
        <v>141</v>
      </c>
      <c r="C843" t="s">
        <v>12</v>
      </c>
      <c r="D843">
        <v>41.537999999999997</v>
      </c>
      <c r="E843">
        <v>21.73</v>
      </c>
    </row>
    <row r="844" spans="1:5" x14ac:dyDescent="0.25">
      <c r="A844" t="s">
        <v>172</v>
      </c>
      <c r="B844" t="s">
        <v>141</v>
      </c>
      <c r="C844" t="s">
        <v>12</v>
      </c>
      <c r="D844">
        <v>47.176000000000002</v>
      </c>
      <c r="E844">
        <v>15.744</v>
      </c>
    </row>
    <row r="845" spans="1:5" x14ac:dyDescent="0.25">
      <c r="A845" t="s">
        <v>172</v>
      </c>
      <c r="B845" t="s">
        <v>141</v>
      </c>
      <c r="C845" t="s">
        <v>12</v>
      </c>
      <c r="D845">
        <v>17.033000000000001</v>
      </c>
      <c r="E845">
        <v>11.348000000000001</v>
      </c>
    </row>
    <row r="846" spans="1:5" x14ac:dyDescent="0.25">
      <c r="A846" t="s">
        <v>172</v>
      </c>
      <c r="B846" t="s">
        <v>141</v>
      </c>
      <c r="C846" t="s">
        <v>12</v>
      </c>
      <c r="D846">
        <v>1.2809999999999999</v>
      </c>
      <c r="E846">
        <v>0</v>
      </c>
    </row>
    <row r="847" spans="1:5" x14ac:dyDescent="0.25">
      <c r="A847" t="s">
        <v>172</v>
      </c>
      <c r="B847" t="s">
        <v>141</v>
      </c>
      <c r="C847" t="s">
        <v>12</v>
      </c>
      <c r="D847">
        <v>38.299999999999997</v>
      </c>
      <c r="E847">
        <v>12.195</v>
      </c>
    </row>
    <row r="848" spans="1:5" x14ac:dyDescent="0.25">
      <c r="A848" t="s">
        <v>172</v>
      </c>
      <c r="B848" t="s">
        <v>141</v>
      </c>
      <c r="C848" t="s">
        <v>12</v>
      </c>
      <c r="D848">
        <v>8.2390000000000008</v>
      </c>
      <c r="E848">
        <v>7.3029999999999999</v>
      </c>
    </row>
    <row r="849" spans="1:5" x14ac:dyDescent="0.25">
      <c r="A849" t="s">
        <v>173</v>
      </c>
      <c r="B849" t="s">
        <v>141</v>
      </c>
      <c r="C849" t="s">
        <v>12</v>
      </c>
      <c r="D849">
        <v>21.864999999999998</v>
      </c>
      <c r="E849">
        <v>18.559999999999999</v>
      </c>
    </row>
    <row r="850" spans="1:5" x14ac:dyDescent="0.25">
      <c r="A850" t="s">
        <v>173</v>
      </c>
      <c r="B850" t="s">
        <v>141</v>
      </c>
      <c r="C850" t="s">
        <v>12</v>
      </c>
      <c r="D850">
        <v>23.492000000000001</v>
      </c>
      <c r="E850">
        <v>19.579000000000001</v>
      </c>
    </row>
    <row r="851" spans="1:5" x14ac:dyDescent="0.25">
      <c r="A851" t="s">
        <v>173</v>
      </c>
      <c r="B851" t="s">
        <v>141</v>
      </c>
      <c r="C851" t="s">
        <v>12</v>
      </c>
      <c r="D851">
        <v>17.57</v>
      </c>
      <c r="E851">
        <v>2.6230000000000002</v>
      </c>
    </row>
    <row r="852" spans="1:5" x14ac:dyDescent="0.25">
      <c r="A852" t="s">
        <v>173</v>
      </c>
      <c r="B852" t="s">
        <v>141</v>
      </c>
      <c r="C852" t="s">
        <v>12</v>
      </c>
      <c r="D852">
        <v>30.268000000000001</v>
      </c>
      <c r="E852">
        <v>17.686</v>
      </c>
    </row>
    <row r="853" spans="1:5" x14ac:dyDescent="0.25">
      <c r="A853" t="s">
        <v>174</v>
      </c>
      <c r="B853" t="s">
        <v>141</v>
      </c>
      <c r="C853" t="s">
        <v>12</v>
      </c>
      <c r="D853">
        <v>16.268000000000001</v>
      </c>
      <c r="E853">
        <v>14.962999999999999</v>
      </c>
    </row>
    <row r="854" spans="1:5" x14ac:dyDescent="0.25">
      <c r="A854" t="s">
        <v>174</v>
      </c>
      <c r="B854" t="s">
        <v>141</v>
      </c>
      <c r="C854" t="s">
        <v>12</v>
      </c>
      <c r="D854">
        <v>31.358000000000001</v>
      </c>
      <c r="E854">
        <v>25.902999999999999</v>
      </c>
    </row>
    <row r="855" spans="1:5" x14ac:dyDescent="0.25">
      <c r="A855" t="s">
        <v>174</v>
      </c>
      <c r="B855" t="s">
        <v>141</v>
      </c>
      <c r="C855" t="s">
        <v>12</v>
      </c>
      <c r="D855">
        <v>2.9359999999999999</v>
      </c>
      <c r="E855">
        <v>0</v>
      </c>
    </row>
    <row r="856" spans="1:5" x14ac:dyDescent="0.25">
      <c r="A856" t="s">
        <v>174</v>
      </c>
      <c r="B856" t="s">
        <v>141</v>
      </c>
      <c r="C856" t="s">
        <v>12</v>
      </c>
      <c r="D856">
        <v>16.088999999999999</v>
      </c>
      <c r="E856">
        <v>8.7170000000000005</v>
      </c>
    </row>
    <row r="857" spans="1:5" x14ac:dyDescent="0.25">
      <c r="A857" t="s">
        <v>174</v>
      </c>
      <c r="B857" t="s">
        <v>141</v>
      </c>
      <c r="C857" t="s">
        <v>12</v>
      </c>
      <c r="D857">
        <v>18.905999999999999</v>
      </c>
      <c r="E857">
        <v>9.9390000000000001</v>
      </c>
    </row>
    <row r="858" spans="1:5" x14ac:dyDescent="0.25">
      <c r="A858" t="s">
        <v>174</v>
      </c>
      <c r="B858" t="s">
        <v>141</v>
      </c>
      <c r="C858" t="s">
        <v>12</v>
      </c>
      <c r="D858">
        <v>13.56</v>
      </c>
      <c r="E858">
        <v>7.3540000000000001</v>
      </c>
    </row>
    <row r="859" spans="1:5" x14ac:dyDescent="0.25">
      <c r="A859" t="s">
        <v>175</v>
      </c>
      <c r="B859" t="s">
        <v>141</v>
      </c>
      <c r="C859" t="s">
        <v>9</v>
      </c>
      <c r="D859">
        <v>11.685</v>
      </c>
      <c r="E859">
        <v>0</v>
      </c>
    </row>
    <row r="860" spans="1:5" x14ac:dyDescent="0.25">
      <c r="A860" t="s">
        <v>176</v>
      </c>
      <c r="B860" t="s">
        <v>177</v>
      </c>
      <c r="C860" t="s">
        <v>9</v>
      </c>
      <c r="D860">
        <v>32.051000000000002</v>
      </c>
      <c r="E860">
        <v>6.6429999999999998</v>
      </c>
    </row>
    <row r="861" spans="1:5" x14ac:dyDescent="0.25">
      <c r="A861" t="s">
        <v>178</v>
      </c>
      <c r="B861" t="s">
        <v>177</v>
      </c>
      <c r="C861" t="s">
        <v>7</v>
      </c>
      <c r="D861">
        <v>15.868</v>
      </c>
      <c r="E861">
        <v>6.5119999999999996</v>
      </c>
    </row>
    <row r="862" spans="1:5" x14ac:dyDescent="0.25">
      <c r="A862" t="s">
        <v>178</v>
      </c>
      <c r="B862" t="s">
        <v>177</v>
      </c>
      <c r="C862" t="s">
        <v>7</v>
      </c>
      <c r="D862">
        <v>15.331</v>
      </c>
      <c r="E862">
        <v>8.9030000000000005</v>
      </c>
    </row>
    <row r="863" spans="1:5" x14ac:dyDescent="0.25">
      <c r="A863" t="s">
        <v>178</v>
      </c>
      <c r="B863" t="s">
        <v>177</v>
      </c>
      <c r="C863" t="s">
        <v>7</v>
      </c>
      <c r="D863">
        <v>0.86199999999999999</v>
      </c>
      <c r="E863">
        <v>0</v>
      </c>
    </row>
    <row r="864" spans="1:5" x14ac:dyDescent="0.25">
      <c r="A864" t="s">
        <v>178</v>
      </c>
      <c r="B864" t="s">
        <v>177</v>
      </c>
      <c r="C864" t="s">
        <v>7</v>
      </c>
      <c r="D864">
        <v>2.7029999999999998</v>
      </c>
      <c r="E864">
        <v>1.649</v>
      </c>
    </row>
    <row r="865" spans="1:5" x14ac:dyDescent="0.25">
      <c r="A865" t="s">
        <v>178</v>
      </c>
      <c r="B865" t="s">
        <v>177</v>
      </c>
      <c r="C865" t="s">
        <v>7</v>
      </c>
      <c r="D865">
        <v>2.0219999999999998</v>
      </c>
      <c r="E865">
        <v>0</v>
      </c>
    </row>
    <row r="866" spans="1:5" x14ac:dyDescent="0.25">
      <c r="A866" t="s">
        <v>178</v>
      </c>
      <c r="B866" t="s">
        <v>177</v>
      </c>
      <c r="C866" t="s">
        <v>7</v>
      </c>
      <c r="D866">
        <v>2.1970000000000001</v>
      </c>
      <c r="E866">
        <v>1.5609999999999999</v>
      </c>
    </row>
    <row r="867" spans="1:5" x14ac:dyDescent="0.25">
      <c r="A867" t="s">
        <v>178</v>
      </c>
      <c r="B867" t="s">
        <v>177</v>
      </c>
      <c r="C867" t="s">
        <v>7</v>
      </c>
      <c r="D867">
        <v>18.939</v>
      </c>
      <c r="E867">
        <v>18.13</v>
      </c>
    </row>
    <row r="868" spans="1:5" x14ac:dyDescent="0.25">
      <c r="A868" t="s">
        <v>178</v>
      </c>
      <c r="B868" t="s">
        <v>177</v>
      </c>
      <c r="C868" t="s">
        <v>7</v>
      </c>
      <c r="D868">
        <v>22.513999999999999</v>
      </c>
      <c r="E868">
        <v>13.967000000000001</v>
      </c>
    </row>
    <row r="869" spans="1:5" x14ac:dyDescent="0.25">
      <c r="A869" t="s">
        <v>178</v>
      </c>
      <c r="B869" t="s">
        <v>177</v>
      </c>
      <c r="C869" t="s">
        <v>7</v>
      </c>
      <c r="D869">
        <v>3.7149999999999999</v>
      </c>
      <c r="E869">
        <v>0</v>
      </c>
    </row>
    <row r="870" spans="1:5" x14ac:dyDescent="0.25">
      <c r="A870" t="s">
        <v>178</v>
      </c>
      <c r="B870" t="s">
        <v>177</v>
      </c>
      <c r="C870" t="s">
        <v>7</v>
      </c>
      <c r="D870">
        <v>16.085000000000001</v>
      </c>
      <c r="E870">
        <v>15.047000000000001</v>
      </c>
    </row>
    <row r="871" spans="1:5" x14ac:dyDescent="0.25">
      <c r="A871" t="s">
        <v>178</v>
      </c>
      <c r="B871" t="s">
        <v>177</v>
      </c>
      <c r="C871" t="s">
        <v>7</v>
      </c>
      <c r="D871">
        <v>22.655999999999999</v>
      </c>
      <c r="E871">
        <v>20.626999999999999</v>
      </c>
    </row>
    <row r="872" spans="1:5" x14ac:dyDescent="0.25">
      <c r="A872" t="s">
        <v>178</v>
      </c>
      <c r="B872" t="s">
        <v>177</v>
      </c>
      <c r="C872" t="s">
        <v>7</v>
      </c>
      <c r="D872">
        <v>30.356999999999999</v>
      </c>
      <c r="E872">
        <v>29.611000000000001</v>
      </c>
    </row>
    <row r="873" spans="1:5" x14ac:dyDescent="0.25">
      <c r="A873" t="s">
        <v>178</v>
      </c>
      <c r="B873" t="s">
        <v>177</v>
      </c>
      <c r="C873" t="s">
        <v>7</v>
      </c>
      <c r="D873">
        <v>32.43</v>
      </c>
      <c r="E873">
        <v>31.681000000000001</v>
      </c>
    </row>
    <row r="874" spans="1:5" x14ac:dyDescent="0.25">
      <c r="A874" t="s">
        <v>178</v>
      </c>
      <c r="B874" t="s">
        <v>177</v>
      </c>
      <c r="C874" t="s">
        <v>7</v>
      </c>
      <c r="D874">
        <v>18.702000000000002</v>
      </c>
      <c r="E874">
        <v>17.013999999999999</v>
      </c>
    </row>
    <row r="875" spans="1:5" x14ac:dyDescent="0.25">
      <c r="A875" t="s">
        <v>178</v>
      </c>
      <c r="B875" t="s">
        <v>177</v>
      </c>
      <c r="C875" t="s">
        <v>7</v>
      </c>
      <c r="D875">
        <v>9.5129999999999999</v>
      </c>
      <c r="E875">
        <v>4.944</v>
      </c>
    </row>
    <row r="876" spans="1:5" x14ac:dyDescent="0.25">
      <c r="A876" t="s">
        <v>178</v>
      </c>
      <c r="B876" t="s">
        <v>177</v>
      </c>
      <c r="C876" t="s">
        <v>7</v>
      </c>
      <c r="D876">
        <v>16.251000000000001</v>
      </c>
      <c r="E876">
        <v>15.423999999999999</v>
      </c>
    </row>
    <row r="877" spans="1:5" x14ac:dyDescent="0.25">
      <c r="A877" t="s">
        <v>178</v>
      </c>
      <c r="B877" t="s">
        <v>177</v>
      </c>
      <c r="C877" t="s">
        <v>7</v>
      </c>
      <c r="D877">
        <v>4.6890000000000001</v>
      </c>
      <c r="E877">
        <v>0</v>
      </c>
    </row>
    <row r="878" spans="1:5" x14ac:dyDescent="0.25">
      <c r="A878" t="s">
        <v>178</v>
      </c>
      <c r="B878" t="s">
        <v>177</v>
      </c>
      <c r="C878" t="s">
        <v>7</v>
      </c>
      <c r="D878">
        <v>0.68</v>
      </c>
      <c r="E878">
        <v>0</v>
      </c>
    </row>
    <row r="879" spans="1:5" x14ac:dyDescent="0.25">
      <c r="A879" t="s">
        <v>178</v>
      </c>
      <c r="B879" t="s">
        <v>177</v>
      </c>
      <c r="C879" t="s">
        <v>7</v>
      </c>
      <c r="D879">
        <v>16.212</v>
      </c>
      <c r="E879">
        <v>15.472</v>
      </c>
    </row>
    <row r="880" spans="1:5" x14ac:dyDescent="0.25">
      <c r="A880" s="1" t="s">
        <v>179</v>
      </c>
      <c r="B880" t="s">
        <v>177</v>
      </c>
      <c r="C880" t="s">
        <v>9</v>
      </c>
      <c r="D880">
        <v>5.1669999999999998</v>
      </c>
      <c r="E880">
        <v>1.2190000000000001</v>
      </c>
    </row>
    <row r="881" spans="1:5" x14ac:dyDescent="0.25">
      <c r="A881" s="1" t="s">
        <v>179</v>
      </c>
      <c r="B881" t="s">
        <v>177</v>
      </c>
      <c r="C881" t="s">
        <v>9</v>
      </c>
      <c r="D881">
        <v>71.707999999999998</v>
      </c>
      <c r="E881">
        <v>67.284000000000006</v>
      </c>
    </row>
    <row r="882" spans="1:5" x14ac:dyDescent="0.25">
      <c r="A882" s="1" t="s">
        <v>179</v>
      </c>
      <c r="B882" t="s">
        <v>177</v>
      </c>
      <c r="C882" t="s">
        <v>9</v>
      </c>
      <c r="D882">
        <v>2.242</v>
      </c>
      <c r="E882">
        <v>1.1479999999999999</v>
      </c>
    </row>
    <row r="883" spans="1:5" x14ac:dyDescent="0.25">
      <c r="A883" s="1" t="s">
        <v>179</v>
      </c>
      <c r="B883" t="s">
        <v>177</v>
      </c>
      <c r="C883" t="s">
        <v>9</v>
      </c>
      <c r="D883">
        <v>0.72499999999999998</v>
      </c>
      <c r="E883">
        <v>0</v>
      </c>
    </row>
    <row r="884" spans="1:5" x14ac:dyDescent="0.25">
      <c r="A884" s="1" t="s">
        <v>179</v>
      </c>
      <c r="B884" t="s">
        <v>177</v>
      </c>
      <c r="C884" t="s">
        <v>9</v>
      </c>
      <c r="D884">
        <v>30.068999999999999</v>
      </c>
      <c r="E884">
        <v>29.33</v>
      </c>
    </row>
    <row r="885" spans="1:5" x14ac:dyDescent="0.25">
      <c r="A885" s="1" t="s">
        <v>179</v>
      </c>
      <c r="B885" t="s">
        <v>177</v>
      </c>
      <c r="C885" t="s">
        <v>9</v>
      </c>
      <c r="D885">
        <v>44.823999999999998</v>
      </c>
      <c r="E885">
        <v>43.06</v>
      </c>
    </row>
    <row r="886" spans="1:5" x14ac:dyDescent="0.25">
      <c r="A886" s="1" t="s">
        <v>179</v>
      </c>
      <c r="B886" t="s">
        <v>177</v>
      </c>
      <c r="C886" t="s">
        <v>9</v>
      </c>
      <c r="D886">
        <v>53.124000000000002</v>
      </c>
      <c r="E886">
        <v>26.928999999999998</v>
      </c>
    </row>
    <row r="887" spans="1:5" x14ac:dyDescent="0.25">
      <c r="A887" s="1" t="s">
        <v>179</v>
      </c>
      <c r="B887" t="s">
        <v>177</v>
      </c>
      <c r="C887" t="s">
        <v>9</v>
      </c>
      <c r="D887">
        <v>3.887</v>
      </c>
      <c r="E887">
        <v>0</v>
      </c>
    </row>
    <row r="888" spans="1:5" x14ac:dyDescent="0.25">
      <c r="A888" s="1" t="s">
        <v>179</v>
      </c>
      <c r="B888" t="s">
        <v>177</v>
      </c>
      <c r="C888" t="s">
        <v>9</v>
      </c>
      <c r="D888">
        <v>9.952</v>
      </c>
      <c r="E888">
        <v>9.0150000000000006</v>
      </c>
    </row>
    <row r="889" spans="1:5" x14ac:dyDescent="0.25">
      <c r="A889" s="1" t="s">
        <v>179</v>
      </c>
      <c r="B889" t="s">
        <v>177</v>
      </c>
      <c r="C889" t="s">
        <v>9</v>
      </c>
      <c r="D889">
        <v>30.311</v>
      </c>
      <c r="E889">
        <v>6.4420000000000002</v>
      </c>
    </row>
    <row r="890" spans="1:5" x14ac:dyDescent="0.25">
      <c r="A890" s="1" t="s">
        <v>179</v>
      </c>
      <c r="B890" t="s">
        <v>177</v>
      </c>
      <c r="C890" t="s">
        <v>9</v>
      </c>
      <c r="D890">
        <v>5.3159999999999998</v>
      </c>
      <c r="E890">
        <v>0</v>
      </c>
    </row>
    <row r="891" spans="1:5" x14ac:dyDescent="0.25">
      <c r="A891" t="s">
        <v>180</v>
      </c>
      <c r="B891" t="s">
        <v>177</v>
      </c>
      <c r="C891" t="s">
        <v>12</v>
      </c>
      <c r="D891">
        <v>57.505000000000003</v>
      </c>
      <c r="E891">
        <v>12.441000000000001</v>
      </c>
    </row>
    <row r="892" spans="1:5" x14ac:dyDescent="0.25">
      <c r="A892" t="s">
        <v>180</v>
      </c>
      <c r="B892" t="s">
        <v>177</v>
      </c>
      <c r="C892" t="s">
        <v>12</v>
      </c>
      <c r="D892">
        <v>64.478999999999999</v>
      </c>
      <c r="E892">
        <v>18.036999999999999</v>
      </c>
    </row>
    <row r="893" spans="1:5" x14ac:dyDescent="0.25">
      <c r="A893" t="s">
        <v>180</v>
      </c>
      <c r="B893" t="s">
        <v>177</v>
      </c>
      <c r="C893" t="s">
        <v>12</v>
      </c>
      <c r="D893">
        <v>87.195999999999998</v>
      </c>
      <c r="E893">
        <v>20.402999999999999</v>
      </c>
    </row>
    <row r="894" spans="1:5" x14ac:dyDescent="0.25">
      <c r="A894" t="s">
        <v>180</v>
      </c>
      <c r="B894" t="s">
        <v>177</v>
      </c>
      <c r="C894" t="s">
        <v>12</v>
      </c>
      <c r="D894">
        <v>28.457999999999998</v>
      </c>
      <c r="E894">
        <v>12.98</v>
      </c>
    </row>
    <row r="895" spans="1:5" x14ac:dyDescent="0.25">
      <c r="A895" t="s">
        <v>180</v>
      </c>
      <c r="B895" t="s">
        <v>177</v>
      </c>
      <c r="C895" t="s">
        <v>12</v>
      </c>
      <c r="D895">
        <v>26.244</v>
      </c>
      <c r="E895">
        <v>12.214</v>
      </c>
    </row>
    <row r="896" spans="1:5" x14ac:dyDescent="0.25">
      <c r="A896" t="s">
        <v>181</v>
      </c>
      <c r="B896" t="s">
        <v>177</v>
      </c>
      <c r="C896" t="s">
        <v>12</v>
      </c>
      <c r="D896">
        <v>23.178999999999998</v>
      </c>
      <c r="E896">
        <v>15.853</v>
      </c>
    </row>
    <row r="897" spans="1:5" x14ac:dyDescent="0.25">
      <c r="A897" t="s">
        <v>181</v>
      </c>
      <c r="B897" t="s">
        <v>177</v>
      </c>
      <c r="C897" t="s">
        <v>12</v>
      </c>
      <c r="D897">
        <v>10.471</v>
      </c>
      <c r="E897">
        <v>9.4450000000000003</v>
      </c>
    </row>
    <row r="898" spans="1:5" x14ac:dyDescent="0.25">
      <c r="A898" t="s">
        <v>181</v>
      </c>
      <c r="B898" t="s">
        <v>177</v>
      </c>
      <c r="C898" t="s">
        <v>12</v>
      </c>
      <c r="D898">
        <v>160.524</v>
      </c>
      <c r="E898">
        <v>75.831000000000003</v>
      </c>
    </row>
    <row r="899" spans="1:5" x14ac:dyDescent="0.25">
      <c r="A899" t="s">
        <v>182</v>
      </c>
      <c r="B899" t="s">
        <v>177</v>
      </c>
      <c r="C899" t="s">
        <v>12</v>
      </c>
      <c r="D899">
        <v>14.523</v>
      </c>
      <c r="E899">
        <v>8.2620000000000005</v>
      </c>
    </row>
    <row r="900" spans="1:5" x14ac:dyDescent="0.25">
      <c r="A900" t="s">
        <v>182</v>
      </c>
      <c r="B900" t="s">
        <v>177</v>
      </c>
      <c r="C900" t="s">
        <v>12</v>
      </c>
      <c r="D900">
        <v>25.904</v>
      </c>
      <c r="E900">
        <v>23.326000000000001</v>
      </c>
    </row>
    <row r="901" spans="1:5" x14ac:dyDescent="0.25">
      <c r="A901" t="s">
        <v>182</v>
      </c>
      <c r="B901" t="s">
        <v>177</v>
      </c>
      <c r="C901" t="s">
        <v>12</v>
      </c>
      <c r="D901">
        <v>22.832999999999998</v>
      </c>
      <c r="E901">
        <v>14.944000000000001</v>
      </c>
    </row>
    <row r="902" spans="1:5" x14ac:dyDescent="0.25">
      <c r="A902" t="s">
        <v>183</v>
      </c>
      <c r="B902" t="s">
        <v>177</v>
      </c>
      <c r="C902" t="s">
        <v>9</v>
      </c>
      <c r="D902">
        <v>40.122</v>
      </c>
      <c r="E902">
        <v>31.4</v>
      </c>
    </row>
    <row r="903" spans="1:5" x14ac:dyDescent="0.25">
      <c r="A903" t="s">
        <v>183</v>
      </c>
      <c r="B903" t="s">
        <v>177</v>
      </c>
      <c r="C903" t="s">
        <v>9</v>
      </c>
      <c r="D903">
        <v>32.786999999999999</v>
      </c>
      <c r="E903">
        <v>31.785</v>
      </c>
    </row>
    <row r="904" spans="1:5" x14ac:dyDescent="0.25">
      <c r="A904" t="s">
        <v>183</v>
      </c>
      <c r="B904" t="s">
        <v>177</v>
      </c>
      <c r="C904" t="s">
        <v>9</v>
      </c>
      <c r="D904">
        <v>10.298999999999999</v>
      </c>
      <c r="E904">
        <v>5.1929999999999996</v>
      </c>
    </row>
    <row r="905" spans="1:5" x14ac:dyDescent="0.25">
      <c r="A905" t="s">
        <v>183</v>
      </c>
      <c r="B905" t="s">
        <v>177</v>
      </c>
      <c r="C905" t="s">
        <v>9</v>
      </c>
      <c r="D905">
        <v>24.45</v>
      </c>
      <c r="E905">
        <v>16.632000000000001</v>
      </c>
    </row>
    <row r="906" spans="1:5" x14ac:dyDescent="0.25">
      <c r="A906" t="s">
        <v>183</v>
      </c>
      <c r="B906" t="s">
        <v>177</v>
      </c>
      <c r="C906" t="s">
        <v>9</v>
      </c>
      <c r="D906">
        <v>23.651</v>
      </c>
      <c r="E906">
        <v>14.553000000000001</v>
      </c>
    </row>
    <row r="907" spans="1:5" x14ac:dyDescent="0.25">
      <c r="A907" t="s">
        <v>183</v>
      </c>
      <c r="B907" t="s">
        <v>177</v>
      </c>
      <c r="C907" t="s">
        <v>9</v>
      </c>
      <c r="D907">
        <v>35.003999999999998</v>
      </c>
      <c r="E907">
        <v>26.649000000000001</v>
      </c>
    </row>
    <row r="908" spans="1:5" x14ac:dyDescent="0.25">
      <c r="A908" t="s">
        <v>183</v>
      </c>
      <c r="B908" t="s">
        <v>177</v>
      </c>
      <c r="C908" t="s">
        <v>9</v>
      </c>
      <c r="D908">
        <v>8.6189999999999998</v>
      </c>
      <c r="E908">
        <v>3.2869999999999999</v>
      </c>
    </row>
    <row r="909" spans="1:5" x14ac:dyDescent="0.25">
      <c r="A909" t="s">
        <v>183</v>
      </c>
      <c r="B909" t="s">
        <v>177</v>
      </c>
      <c r="C909" t="s">
        <v>9</v>
      </c>
      <c r="D909">
        <v>8.843</v>
      </c>
      <c r="E909">
        <v>0</v>
      </c>
    </row>
    <row r="910" spans="1:5" x14ac:dyDescent="0.25">
      <c r="A910" t="s">
        <v>183</v>
      </c>
      <c r="B910" t="s">
        <v>177</v>
      </c>
      <c r="C910" t="s">
        <v>9</v>
      </c>
      <c r="D910">
        <v>22.283999999999999</v>
      </c>
      <c r="E910">
        <v>20.841000000000001</v>
      </c>
    </row>
    <row r="911" spans="1:5" x14ac:dyDescent="0.25">
      <c r="A911" t="s">
        <v>183</v>
      </c>
      <c r="B911" t="s">
        <v>177</v>
      </c>
      <c r="C911" t="s">
        <v>9</v>
      </c>
      <c r="D911">
        <v>22.956</v>
      </c>
      <c r="E911">
        <v>7.2089999999999996</v>
      </c>
    </row>
    <row r="912" spans="1:5" x14ac:dyDescent="0.25">
      <c r="A912" t="s">
        <v>183</v>
      </c>
      <c r="B912" t="s">
        <v>177</v>
      </c>
      <c r="C912" t="s">
        <v>9</v>
      </c>
      <c r="D912">
        <v>20.3</v>
      </c>
      <c r="E912">
        <v>18.337</v>
      </c>
    </row>
    <row r="913" spans="1:5" x14ac:dyDescent="0.25">
      <c r="A913" t="s">
        <v>183</v>
      </c>
      <c r="B913" t="s">
        <v>177</v>
      </c>
      <c r="C913" t="s">
        <v>9</v>
      </c>
      <c r="D913">
        <v>21.161999999999999</v>
      </c>
      <c r="E913">
        <v>1.256</v>
      </c>
    </row>
    <row r="914" spans="1:5" x14ac:dyDescent="0.25">
      <c r="A914" t="s">
        <v>183</v>
      </c>
      <c r="B914" t="s">
        <v>177</v>
      </c>
      <c r="C914" t="s">
        <v>9</v>
      </c>
      <c r="D914">
        <v>17.050999999999998</v>
      </c>
      <c r="E914">
        <v>16.177</v>
      </c>
    </row>
    <row r="915" spans="1:5" x14ac:dyDescent="0.25">
      <c r="A915" t="s">
        <v>183</v>
      </c>
      <c r="B915" t="s">
        <v>177</v>
      </c>
      <c r="C915" t="s">
        <v>9</v>
      </c>
      <c r="D915">
        <v>8.9390000000000001</v>
      </c>
      <c r="E915">
        <v>0</v>
      </c>
    </row>
    <row r="916" spans="1:5" x14ac:dyDescent="0.25">
      <c r="A916" t="s">
        <v>183</v>
      </c>
      <c r="B916" t="s">
        <v>177</v>
      </c>
      <c r="C916" t="s">
        <v>9</v>
      </c>
      <c r="D916">
        <v>26.899000000000001</v>
      </c>
      <c r="E916">
        <v>21.016999999999999</v>
      </c>
    </row>
    <row r="917" spans="1:5" x14ac:dyDescent="0.25">
      <c r="A917" t="s">
        <v>183</v>
      </c>
      <c r="B917" t="s">
        <v>177</v>
      </c>
      <c r="C917" t="s">
        <v>9</v>
      </c>
      <c r="D917">
        <v>1.952</v>
      </c>
      <c r="E917">
        <v>0</v>
      </c>
    </row>
    <row r="918" spans="1:5" x14ac:dyDescent="0.25">
      <c r="A918" t="s">
        <v>183</v>
      </c>
      <c r="B918" t="s">
        <v>177</v>
      </c>
      <c r="C918" t="s">
        <v>9</v>
      </c>
      <c r="D918">
        <v>21.524999999999999</v>
      </c>
      <c r="E918">
        <v>20.818000000000001</v>
      </c>
    </row>
    <row r="919" spans="1:5" x14ac:dyDescent="0.25">
      <c r="A919" t="s">
        <v>183</v>
      </c>
      <c r="B919" t="s">
        <v>177</v>
      </c>
      <c r="C919" t="s">
        <v>9</v>
      </c>
      <c r="D919">
        <v>6.3710000000000004</v>
      </c>
      <c r="E919">
        <v>0</v>
      </c>
    </row>
    <row r="920" spans="1:5" x14ac:dyDescent="0.25">
      <c r="A920" t="s">
        <v>183</v>
      </c>
      <c r="B920" t="s">
        <v>177</v>
      </c>
      <c r="C920" t="s">
        <v>9</v>
      </c>
      <c r="D920">
        <v>0.50600000000000001</v>
      </c>
      <c r="E920">
        <v>0</v>
      </c>
    </row>
    <row r="921" spans="1:5" x14ac:dyDescent="0.25">
      <c r="A921" t="s">
        <v>184</v>
      </c>
      <c r="B921" t="s">
        <v>177</v>
      </c>
      <c r="C921" t="s">
        <v>9</v>
      </c>
      <c r="D921">
        <v>68.201999999999998</v>
      </c>
      <c r="E921">
        <v>29.459</v>
      </c>
    </row>
    <row r="922" spans="1:5" x14ac:dyDescent="0.25">
      <c r="A922" t="s">
        <v>184</v>
      </c>
      <c r="B922" t="s">
        <v>177</v>
      </c>
      <c r="C922" t="s">
        <v>9</v>
      </c>
      <c r="D922">
        <v>55.412999999999997</v>
      </c>
      <c r="E922">
        <v>25.375</v>
      </c>
    </row>
    <row r="923" spans="1:5" x14ac:dyDescent="0.25">
      <c r="A923" t="s">
        <v>184</v>
      </c>
      <c r="B923" t="s">
        <v>177</v>
      </c>
      <c r="C923" t="s">
        <v>9</v>
      </c>
      <c r="D923">
        <v>25.183</v>
      </c>
      <c r="E923">
        <v>13.961</v>
      </c>
    </row>
    <row r="924" spans="1:5" x14ac:dyDescent="0.25">
      <c r="A924" t="s">
        <v>184</v>
      </c>
      <c r="B924" t="s">
        <v>177</v>
      </c>
      <c r="C924" t="s">
        <v>9</v>
      </c>
      <c r="D924">
        <v>59.040999999999997</v>
      </c>
      <c r="E924">
        <v>45.292999999999999</v>
      </c>
    </row>
    <row r="925" spans="1:5" x14ac:dyDescent="0.25">
      <c r="A925" t="s">
        <v>184</v>
      </c>
      <c r="B925" t="s">
        <v>177</v>
      </c>
      <c r="C925" t="s">
        <v>9</v>
      </c>
      <c r="D925">
        <v>17.113</v>
      </c>
      <c r="E925">
        <v>15.217000000000001</v>
      </c>
    </row>
    <row r="926" spans="1:5" x14ac:dyDescent="0.25">
      <c r="A926" t="s">
        <v>184</v>
      </c>
      <c r="B926" t="s">
        <v>177</v>
      </c>
      <c r="C926" t="s">
        <v>9</v>
      </c>
      <c r="D926">
        <v>19.475999999999999</v>
      </c>
      <c r="E926">
        <v>10.776999999999999</v>
      </c>
    </row>
    <row r="927" spans="1:5" x14ac:dyDescent="0.25">
      <c r="A927" t="s">
        <v>185</v>
      </c>
      <c r="B927" t="s">
        <v>177</v>
      </c>
      <c r="C927" t="s">
        <v>9</v>
      </c>
      <c r="D927">
        <v>33.194000000000003</v>
      </c>
      <c r="E927">
        <v>22.122</v>
      </c>
    </row>
    <row r="928" spans="1:5" x14ac:dyDescent="0.25">
      <c r="A928" t="s">
        <v>185</v>
      </c>
      <c r="B928" t="s">
        <v>177</v>
      </c>
      <c r="C928" t="s">
        <v>9</v>
      </c>
      <c r="D928">
        <v>40.524000000000001</v>
      </c>
      <c r="E928">
        <v>36.014000000000003</v>
      </c>
    </row>
    <row r="929" spans="1:5" x14ac:dyDescent="0.25">
      <c r="A929" t="s">
        <v>185</v>
      </c>
      <c r="B929" t="s">
        <v>177</v>
      </c>
      <c r="C929" t="s">
        <v>9</v>
      </c>
      <c r="D929">
        <v>19.055</v>
      </c>
      <c r="E929">
        <v>11.451000000000001</v>
      </c>
    </row>
    <row r="930" spans="1:5" x14ac:dyDescent="0.25">
      <c r="A930" t="s">
        <v>185</v>
      </c>
      <c r="B930" t="s">
        <v>177</v>
      </c>
      <c r="C930" t="s">
        <v>9</v>
      </c>
      <c r="D930">
        <v>15.494</v>
      </c>
      <c r="E930">
        <v>4.2350000000000003</v>
      </c>
    </row>
    <row r="931" spans="1:5" x14ac:dyDescent="0.25">
      <c r="A931" t="s">
        <v>185</v>
      </c>
      <c r="B931" t="s">
        <v>177</v>
      </c>
      <c r="C931" t="s">
        <v>9</v>
      </c>
      <c r="D931">
        <v>8.5419999999999998</v>
      </c>
      <c r="E931">
        <v>6.0439999999999996</v>
      </c>
    </row>
    <row r="932" spans="1:5" x14ac:dyDescent="0.25">
      <c r="A932" t="s">
        <v>185</v>
      </c>
      <c r="B932" t="s">
        <v>177</v>
      </c>
      <c r="C932" t="s">
        <v>9</v>
      </c>
      <c r="D932">
        <v>20.576000000000001</v>
      </c>
      <c r="E932">
        <v>0</v>
      </c>
    </row>
    <row r="933" spans="1:5" x14ac:dyDescent="0.25">
      <c r="A933" t="s">
        <v>185</v>
      </c>
      <c r="B933" t="s">
        <v>177</v>
      </c>
      <c r="C933" t="s">
        <v>9</v>
      </c>
      <c r="D933">
        <v>2.944</v>
      </c>
      <c r="E933">
        <v>0</v>
      </c>
    </row>
    <row r="934" spans="1:5" x14ac:dyDescent="0.25">
      <c r="A934" t="s">
        <v>185</v>
      </c>
      <c r="B934" t="s">
        <v>177</v>
      </c>
      <c r="C934" t="s">
        <v>9</v>
      </c>
      <c r="D934">
        <v>29.797000000000001</v>
      </c>
      <c r="E934">
        <v>18.164999999999999</v>
      </c>
    </row>
    <row r="935" spans="1:5" x14ac:dyDescent="0.25">
      <c r="A935" t="s">
        <v>186</v>
      </c>
      <c r="B935" t="s">
        <v>177</v>
      </c>
      <c r="C935" t="s">
        <v>9</v>
      </c>
      <c r="D935">
        <v>41.517000000000003</v>
      </c>
      <c r="E935">
        <v>32.822000000000003</v>
      </c>
    </row>
    <row r="936" spans="1:5" x14ac:dyDescent="0.25">
      <c r="A936" t="s">
        <v>186</v>
      </c>
      <c r="B936" t="s">
        <v>177</v>
      </c>
      <c r="C936" t="s">
        <v>9</v>
      </c>
      <c r="D936">
        <v>105.541</v>
      </c>
      <c r="E936">
        <v>98.528000000000006</v>
      </c>
    </row>
    <row r="937" spans="1:5" x14ac:dyDescent="0.25">
      <c r="A937" t="s">
        <v>187</v>
      </c>
      <c r="B937" t="s">
        <v>177</v>
      </c>
      <c r="C937" t="s">
        <v>9</v>
      </c>
      <c r="D937">
        <v>21.512</v>
      </c>
      <c r="E937">
        <v>19.47</v>
      </c>
    </row>
    <row r="938" spans="1:5" x14ac:dyDescent="0.25">
      <c r="A938" t="s">
        <v>187</v>
      </c>
      <c r="B938" t="s">
        <v>177</v>
      </c>
      <c r="C938" t="s">
        <v>9</v>
      </c>
      <c r="D938">
        <v>70.66</v>
      </c>
      <c r="E938">
        <v>58.505000000000003</v>
      </c>
    </row>
    <row r="939" spans="1:5" x14ac:dyDescent="0.25">
      <c r="A939" t="s">
        <v>187</v>
      </c>
      <c r="B939" t="s">
        <v>177</v>
      </c>
      <c r="C939" t="s">
        <v>9</v>
      </c>
      <c r="D939">
        <v>5.1559999999999997</v>
      </c>
      <c r="E939">
        <v>1.2689999999999999</v>
      </c>
    </row>
    <row r="940" spans="1:5" x14ac:dyDescent="0.25">
      <c r="A940" t="s">
        <v>187</v>
      </c>
      <c r="B940" t="s">
        <v>177</v>
      </c>
      <c r="C940" t="s">
        <v>9</v>
      </c>
      <c r="D940">
        <v>19.315999999999999</v>
      </c>
      <c r="E940">
        <v>0</v>
      </c>
    </row>
    <row r="941" spans="1:5" x14ac:dyDescent="0.25">
      <c r="A941" t="s">
        <v>187</v>
      </c>
      <c r="B941" t="s">
        <v>177</v>
      </c>
      <c r="C941" t="s">
        <v>9</v>
      </c>
      <c r="D941">
        <v>50.514000000000003</v>
      </c>
      <c r="E941">
        <v>49.164000000000001</v>
      </c>
    </row>
    <row r="942" spans="1:5" x14ac:dyDescent="0.25">
      <c r="A942" t="s">
        <v>187</v>
      </c>
      <c r="B942" t="s">
        <v>177</v>
      </c>
      <c r="C942" t="s">
        <v>9</v>
      </c>
      <c r="D942">
        <v>24.404</v>
      </c>
      <c r="E942">
        <v>22.992999999999999</v>
      </c>
    </row>
    <row r="943" spans="1:5" x14ac:dyDescent="0.25">
      <c r="A943" t="s">
        <v>187</v>
      </c>
      <c r="B943" t="s">
        <v>177</v>
      </c>
      <c r="C943" t="s">
        <v>9</v>
      </c>
      <c r="D943">
        <v>21.335000000000001</v>
      </c>
      <c r="E943">
        <v>20.367999999999999</v>
      </c>
    </row>
    <row r="944" spans="1:5" x14ac:dyDescent="0.25">
      <c r="A944" t="s">
        <v>187</v>
      </c>
      <c r="B944" t="s">
        <v>177</v>
      </c>
      <c r="C944" t="s">
        <v>9</v>
      </c>
      <c r="D944">
        <v>7.0460000000000003</v>
      </c>
      <c r="E944">
        <v>5.7510000000000003</v>
      </c>
    </row>
    <row r="945" spans="1:5" x14ac:dyDescent="0.25">
      <c r="A945" t="s">
        <v>187</v>
      </c>
      <c r="B945" t="s">
        <v>177</v>
      </c>
      <c r="C945" t="s">
        <v>9</v>
      </c>
      <c r="D945">
        <v>8.9960000000000004</v>
      </c>
      <c r="E945">
        <v>8.0519999999999996</v>
      </c>
    </row>
    <row r="946" spans="1:5" x14ac:dyDescent="0.25">
      <c r="A946" t="s">
        <v>187</v>
      </c>
      <c r="B946" t="s">
        <v>177</v>
      </c>
      <c r="C946" t="s">
        <v>9</v>
      </c>
      <c r="D946">
        <v>8.3550000000000004</v>
      </c>
      <c r="E946">
        <v>7.5960000000000001</v>
      </c>
    </row>
    <row r="947" spans="1:5" x14ac:dyDescent="0.25">
      <c r="A947" t="s">
        <v>187</v>
      </c>
      <c r="B947" t="s">
        <v>177</v>
      </c>
      <c r="C947" t="s">
        <v>9</v>
      </c>
      <c r="D947">
        <v>0.95599999999999996</v>
      </c>
      <c r="E947">
        <v>0</v>
      </c>
    </row>
    <row r="948" spans="1:5" x14ac:dyDescent="0.25">
      <c r="A948" t="s">
        <v>187</v>
      </c>
      <c r="B948" t="s">
        <v>177</v>
      </c>
      <c r="C948" t="s">
        <v>9</v>
      </c>
      <c r="D948">
        <v>10.324999999999999</v>
      </c>
      <c r="E948">
        <v>3.9649999999999999</v>
      </c>
    </row>
    <row r="949" spans="1:5" x14ac:dyDescent="0.25">
      <c r="A949" t="s">
        <v>187</v>
      </c>
      <c r="B949" t="s">
        <v>177</v>
      </c>
      <c r="C949" t="s">
        <v>9</v>
      </c>
      <c r="D949">
        <v>24.786000000000001</v>
      </c>
      <c r="E949">
        <v>23.704000000000001</v>
      </c>
    </row>
    <row r="950" spans="1:5" x14ac:dyDescent="0.25">
      <c r="A950" t="s">
        <v>187</v>
      </c>
      <c r="B950" t="s">
        <v>177</v>
      </c>
      <c r="C950" t="s">
        <v>9</v>
      </c>
      <c r="D950">
        <v>35.125</v>
      </c>
      <c r="E950">
        <v>34.323</v>
      </c>
    </row>
    <row r="951" spans="1:5" x14ac:dyDescent="0.25">
      <c r="A951" t="s">
        <v>188</v>
      </c>
      <c r="B951" t="s">
        <v>177</v>
      </c>
      <c r="C951" t="s">
        <v>9</v>
      </c>
      <c r="D951">
        <v>24.399000000000001</v>
      </c>
      <c r="E951">
        <v>18.623999999999999</v>
      </c>
    </row>
    <row r="952" spans="1:5" x14ac:dyDescent="0.25">
      <c r="A952" t="s">
        <v>188</v>
      </c>
      <c r="B952" t="s">
        <v>177</v>
      </c>
      <c r="C952" t="s">
        <v>9</v>
      </c>
      <c r="D952">
        <v>29.826000000000001</v>
      </c>
      <c r="E952">
        <v>5.548</v>
      </c>
    </row>
    <row r="953" spans="1:5" x14ac:dyDescent="0.25">
      <c r="A953" t="s">
        <v>188</v>
      </c>
      <c r="B953" t="s">
        <v>177</v>
      </c>
      <c r="C953" t="s">
        <v>9</v>
      </c>
      <c r="D953">
        <v>26.091000000000001</v>
      </c>
      <c r="E953">
        <v>18.742000000000001</v>
      </c>
    </row>
    <row r="954" spans="1:5" x14ac:dyDescent="0.25">
      <c r="A954" t="s">
        <v>188</v>
      </c>
      <c r="B954" t="s">
        <v>177</v>
      </c>
      <c r="C954" t="s">
        <v>9</v>
      </c>
      <c r="D954">
        <v>11.813000000000001</v>
      </c>
      <c r="E954">
        <v>4.5259999999999998</v>
      </c>
    </row>
    <row r="955" spans="1:5" x14ac:dyDescent="0.25">
      <c r="A955" t="s">
        <v>188</v>
      </c>
      <c r="B955" t="s">
        <v>177</v>
      </c>
      <c r="C955" t="s">
        <v>9</v>
      </c>
      <c r="D955">
        <v>8.6150000000000002</v>
      </c>
      <c r="E955">
        <v>3.323</v>
      </c>
    </row>
    <row r="956" spans="1:5" x14ac:dyDescent="0.25">
      <c r="A956" t="s">
        <v>188</v>
      </c>
      <c r="B956" t="s">
        <v>177</v>
      </c>
      <c r="C956" t="s">
        <v>9</v>
      </c>
      <c r="D956">
        <v>20.582999999999998</v>
      </c>
      <c r="E956">
        <v>11.686</v>
      </c>
    </row>
    <row r="957" spans="1:5" x14ac:dyDescent="0.25">
      <c r="A957" t="s">
        <v>188</v>
      </c>
      <c r="B957" t="s">
        <v>177</v>
      </c>
      <c r="C957" t="s">
        <v>9</v>
      </c>
      <c r="D957">
        <v>14.311</v>
      </c>
      <c r="E957">
        <v>11.59</v>
      </c>
    </row>
    <row r="958" spans="1:5" x14ac:dyDescent="0.25">
      <c r="A958" t="s">
        <v>188</v>
      </c>
      <c r="B958" t="s">
        <v>177</v>
      </c>
      <c r="C958" t="s">
        <v>9</v>
      </c>
      <c r="D958">
        <v>11.34</v>
      </c>
      <c r="E958">
        <v>6.1280000000000001</v>
      </c>
    </row>
    <row r="959" spans="1:5" x14ac:dyDescent="0.25">
      <c r="A959" t="s">
        <v>189</v>
      </c>
      <c r="B959" t="s">
        <v>177</v>
      </c>
      <c r="C959" t="s">
        <v>9</v>
      </c>
      <c r="D959">
        <v>41.091999999999999</v>
      </c>
      <c r="E959">
        <v>40.277000000000001</v>
      </c>
    </row>
    <row r="960" spans="1:5" x14ac:dyDescent="0.25">
      <c r="A960" t="s">
        <v>189</v>
      </c>
      <c r="B960" t="s">
        <v>177</v>
      </c>
      <c r="C960" t="s">
        <v>9</v>
      </c>
      <c r="D960">
        <v>11.345000000000001</v>
      </c>
      <c r="E960">
        <v>1.768</v>
      </c>
    </row>
    <row r="961" spans="1:5" x14ac:dyDescent="0.25">
      <c r="A961" t="s">
        <v>189</v>
      </c>
      <c r="B961" t="s">
        <v>177</v>
      </c>
      <c r="C961" t="s">
        <v>9</v>
      </c>
      <c r="D961">
        <v>16.265999999999998</v>
      </c>
      <c r="E961">
        <v>12.648999999999999</v>
      </c>
    </row>
    <row r="962" spans="1:5" x14ac:dyDescent="0.25">
      <c r="A962" t="s">
        <v>189</v>
      </c>
      <c r="B962" t="s">
        <v>177</v>
      </c>
      <c r="C962" t="s">
        <v>9</v>
      </c>
      <c r="D962">
        <v>36.552</v>
      </c>
      <c r="E962">
        <v>23.353000000000002</v>
      </c>
    </row>
    <row r="963" spans="1:5" x14ac:dyDescent="0.25">
      <c r="A963" t="s">
        <v>189</v>
      </c>
      <c r="B963" t="s">
        <v>177</v>
      </c>
      <c r="C963" t="s">
        <v>9</v>
      </c>
      <c r="D963">
        <v>17.991</v>
      </c>
      <c r="E963">
        <v>14.441000000000001</v>
      </c>
    </row>
    <row r="964" spans="1:5" x14ac:dyDescent="0.25">
      <c r="A964" t="s">
        <v>189</v>
      </c>
      <c r="B964" t="s">
        <v>177</v>
      </c>
      <c r="C964" t="s">
        <v>9</v>
      </c>
      <c r="D964">
        <v>13.818</v>
      </c>
      <c r="E964">
        <v>11.96</v>
      </c>
    </row>
    <row r="965" spans="1:5" x14ac:dyDescent="0.25">
      <c r="A965" t="s">
        <v>189</v>
      </c>
      <c r="B965" t="s">
        <v>177</v>
      </c>
      <c r="C965" t="s">
        <v>9</v>
      </c>
      <c r="D965">
        <v>14.426</v>
      </c>
      <c r="E965">
        <v>13.016</v>
      </c>
    </row>
    <row r="966" spans="1:5" x14ac:dyDescent="0.25">
      <c r="A966" t="s">
        <v>190</v>
      </c>
      <c r="B966" t="s">
        <v>177</v>
      </c>
      <c r="C966" t="s">
        <v>9</v>
      </c>
      <c r="D966">
        <v>1.105</v>
      </c>
      <c r="E966">
        <v>0</v>
      </c>
    </row>
    <row r="967" spans="1:5" x14ac:dyDescent="0.25">
      <c r="A967" t="s">
        <v>190</v>
      </c>
      <c r="B967" t="s">
        <v>177</v>
      </c>
      <c r="C967" t="s">
        <v>9</v>
      </c>
      <c r="D967">
        <v>57.267000000000003</v>
      </c>
      <c r="E967">
        <v>31.655999999999999</v>
      </c>
    </row>
    <row r="968" spans="1:5" x14ac:dyDescent="0.25">
      <c r="A968" t="s">
        <v>190</v>
      </c>
      <c r="B968" t="s">
        <v>177</v>
      </c>
      <c r="C968" t="s">
        <v>9</v>
      </c>
      <c r="D968">
        <v>44.298000000000002</v>
      </c>
      <c r="E968">
        <v>25.231000000000002</v>
      </c>
    </row>
    <row r="969" spans="1:5" x14ac:dyDescent="0.25">
      <c r="A969" t="s">
        <v>190</v>
      </c>
      <c r="B969" t="s">
        <v>177</v>
      </c>
      <c r="C969" t="s">
        <v>9</v>
      </c>
      <c r="D969">
        <v>19.690000000000001</v>
      </c>
      <c r="E969">
        <v>18.2</v>
      </c>
    </row>
    <row r="970" spans="1:5" x14ac:dyDescent="0.25">
      <c r="A970" t="s">
        <v>190</v>
      </c>
      <c r="B970" t="s">
        <v>177</v>
      </c>
      <c r="C970" t="s">
        <v>9</v>
      </c>
      <c r="D970">
        <v>8.31</v>
      </c>
      <c r="E970">
        <v>7.4489999999999998</v>
      </c>
    </row>
    <row r="971" spans="1:5" x14ac:dyDescent="0.25">
      <c r="A971" t="s">
        <v>190</v>
      </c>
      <c r="B971" t="s">
        <v>177</v>
      </c>
      <c r="C971" t="s">
        <v>9</v>
      </c>
      <c r="D971">
        <v>15.138999999999999</v>
      </c>
      <c r="E971">
        <v>13.96</v>
      </c>
    </row>
    <row r="972" spans="1:5" x14ac:dyDescent="0.25">
      <c r="A972" t="s">
        <v>190</v>
      </c>
      <c r="B972" t="s">
        <v>177</v>
      </c>
      <c r="C972" t="s">
        <v>9</v>
      </c>
      <c r="D972">
        <v>7.7919999999999998</v>
      </c>
      <c r="E972">
        <v>5.6440000000000001</v>
      </c>
    </row>
    <row r="973" spans="1:5" x14ac:dyDescent="0.25">
      <c r="A973" t="s">
        <v>190</v>
      </c>
      <c r="B973" t="s">
        <v>177</v>
      </c>
      <c r="C973" t="s">
        <v>9</v>
      </c>
      <c r="D973">
        <v>19.670999999999999</v>
      </c>
      <c r="E973">
        <v>3.516</v>
      </c>
    </row>
    <row r="974" spans="1:5" x14ac:dyDescent="0.25">
      <c r="A974" t="s">
        <v>190</v>
      </c>
      <c r="B974" t="s">
        <v>177</v>
      </c>
      <c r="C974" t="s">
        <v>9</v>
      </c>
      <c r="D974">
        <v>26.745999999999999</v>
      </c>
      <c r="E974">
        <v>25.507000000000001</v>
      </c>
    </row>
    <row r="975" spans="1:5" x14ac:dyDescent="0.25">
      <c r="A975" t="s">
        <v>190</v>
      </c>
      <c r="B975" t="s">
        <v>177</v>
      </c>
      <c r="C975" t="s">
        <v>9</v>
      </c>
      <c r="D975">
        <v>37.518999999999998</v>
      </c>
      <c r="E975">
        <v>13.367000000000001</v>
      </c>
    </row>
    <row r="976" spans="1:5" x14ac:dyDescent="0.25">
      <c r="A976" t="s">
        <v>191</v>
      </c>
      <c r="B976" t="s">
        <v>177</v>
      </c>
      <c r="C976" t="s">
        <v>9</v>
      </c>
      <c r="D976">
        <v>23.143999999999998</v>
      </c>
      <c r="E976">
        <v>19.568999999999999</v>
      </c>
    </row>
    <row r="977" spans="1:5" x14ac:dyDescent="0.25">
      <c r="A977" t="s">
        <v>191</v>
      </c>
      <c r="B977" t="s">
        <v>177</v>
      </c>
      <c r="C977" t="s">
        <v>9</v>
      </c>
      <c r="D977">
        <v>12.696999999999999</v>
      </c>
      <c r="E977">
        <v>7.0540000000000003</v>
      </c>
    </row>
    <row r="978" spans="1:5" x14ac:dyDescent="0.25">
      <c r="A978" t="s">
        <v>191</v>
      </c>
      <c r="B978" t="s">
        <v>177</v>
      </c>
      <c r="C978" t="s">
        <v>9</v>
      </c>
      <c r="D978">
        <v>31.233000000000001</v>
      </c>
      <c r="E978">
        <v>22.356000000000002</v>
      </c>
    </row>
    <row r="979" spans="1:5" x14ac:dyDescent="0.25">
      <c r="A979" t="s">
        <v>191</v>
      </c>
      <c r="B979" t="s">
        <v>177</v>
      </c>
      <c r="C979" t="s">
        <v>9</v>
      </c>
      <c r="D979">
        <v>17.986999999999998</v>
      </c>
      <c r="E979">
        <v>16.02</v>
      </c>
    </row>
    <row r="980" spans="1:5" x14ac:dyDescent="0.25">
      <c r="A980" t="s">
        <v>191</v>
      </c>
      <c r="B980" t="s">
        <v>177</v>
      </c>
      <c r="C980" t="s">
        <v>9</v>
      </c>
      <c r="D980">
        <v>39.893999999999998</v>
      </c>
      <c r="E980">
        <v>8.1319999999999997</v>
      </c>
    </row>
    <row r="981" spans="1:5" x14ac:dyDescent="0.25">
      <c r="A981" t="s">
        <v>191</v>
      </c>
      <c r="B981" t="s">
        <v>177</v>
      </c>
      <c r="C981" t="s">
        <v>9</v>
      </c>
      <c r="D981">
        <v>46.255000000000003</v>
      </c>
      <c r="E981">
        <v>24.46</v>
      </c>
    </row>
    <row r="982" spans="1:5" x14ac:dyDescent="0.25">
      <c r="A982" t="s">
        <v>191</v>
      </c>
      <c r="B982" t="s">
        <v>177</v>
      </c>
      <c r="C982" t="s">
        <v>9</v>
      </c>
      <c r="D982">
        <v>21.681000000000001</v>
      </c>
      <c r="E982">
        <v>11.515000000000001</v>
      </c>
    </row>
    <row r="983" spans="1:5" x14ac:dyDescent="0.25">
      <c r="A983" t="s">
        <v>191</v>
      </c>
      <c r="B983" t="s">
        <v>177</v>
      </c>
      <c r="C983" t="s">
        <v>9</v>
      </c>
      <c r="D983">
        <v>32.207999999999998</v>
      </c>
      <c r="E983">
        <v>20.274000000000001</v>
      </c>
    </row>
    <row r="984" spans="1:5" x14ac:dyDescent="0.25">
      <c r="A984" t="s">
        <v>191</v>
      </c>
      <c r="B984" t="s">
        <v>177</v>
      </c>
      <c r="C984" t="s">
        <v>9</v>
      </c>
      <c r="D984">
        <v>29.532</v>
      </c>
      <c r="E984">
        <v>27.579000000000001</v>
      </c>
    </row>
    <row r="985" spans="1:5" x14ac:dyDescent="0.25">
      <c r="A985" t="s">
        <v>191</v>
      </c>
      <c r="B985" t="s">
        <v>177</v>
      </c>
      <c r="C985" t="s">
        <v>9</v>
      </c>
      <c r="D985">
        <v>45.177</v>
      </c>
      <c r="E985">
        <v>18.228999999999999</v>
      </c>
    </row>
    <row r="986" spans="1:5" x14ac:dyDescent="0.25">
      <c r="A986" t="s">
        <v>191</v>
      </c>
      <c r="B986" t="s">
        <v>177</v>
      </c>
      <c r="C986" t="s">
        <v>9</v>
      </c>
      <c r="D986">
        <v>24.529</v>
      </c>
      <c r="E986">
        <v>21.097999999999999</v>
      </c>
    </row>
    <row r="987" spans="1:5" x14ac:dyDescent="0.25">
      <c r="A987" t="s">
        <v>191</v>
      </c>
      <c r="B987" t="s">
        <v>177</v>
      </c>
      <c r="C987" t="s">
        <v>9</v>
      </c>
      <c r="D987">
        <v>15.045999999999999</v>
      </c>
      <c r="E987">
        <v>8.8659999999999997</v>
      </c>
    </row>
    <row r="988" spans="1:5" x14ac:dyDescent="0.25">
      <c r="A988" t="s">
        <v>191</v>
      </c>
      <c r="B988" t="s">
        <v>177</v>
      </c>
      <c r="C988" t="s">
        <v>9</v>
      </c>
      <c r="D988">
        <v>7.915</v>
      </c>
      <c r="E988">
        <v>5.58</v>
      </c>
    </row>
    <row r="989" spans="1:5" x14ac:dyDescent="0.25">
      <c r="A989" t="s">
        <v>191</v>
      </c>
      <c r="B989" t="s">
        <v>177</v>
      </c>
      <c r="C989" t="s">
        <v>9</v>
      </c>
      <c r="D989">
        <v>34.762999999999998</v>
      </c>
      <c r="E989">
        <v>17.940000000000001</v>
      </c>
    </row>
    <row r="990" spans="1:5" x14ac:dyDescent="0.25">
      <c r="A990" t="s">
        <v>192</v>
      </c>
      <c r="B990" t="s">
        <v>177</v>
      </c>
      <c r="C990" t="s">
        <v>9</v>
      </c>
      <c r="D990">
        <v>14.939</v>
      </c>
      <c r="E990">
        <v>1.925</v>
      </c>
    </row>
    <row r="991" spans="1:5" x14ac:dyDescent="0.25">
      <c r="A991" t="s">
        <v>192</v>
      </c>
      <c r="B991" t="s">
        <v>177</v>
      </c>
      <c r="C991" t="s">
        <v>9</v>
      </c>
      <c r="D991">
        <v>22</v>
      </c>
      <c r="E991">
        <v>3.1059999999999999</v>
      </c>
    </row>
    <row r="992" spans="1:5" x14ac:dyDescent="0.25">
      <c r="A992" t="s">
        <v>192</v>
      </c>
      <c r="B992" t="s">
        <v>177</v>
      </c>
      <c r="C992" t="s">
        <v>9</v>
      </c>
      <c r="D992">
        <v>6.694</v>
      </c>
      <c r="E992">
        <v>0.53</v>
      </c>
    </row>
    <row r="993" spans="1:5" x14ac:dyDescent="0.25">
      <c r="A993" t="s">
        <v>192</v>
      </c>
      <c r="B993" t="s">
        <v>177</v>
      </c>
      <c r="C993" t="s">
        <v>9</v>
      </c>
      <c r="D993">
        <v>12.76</v>
      </c>
      <c r="E993">
        <v>0</v>
      </c>
    </row>
    <row r="994" spans="1:5" x14ac:dyDescent="0.25">
      <c r="A994" t="s">
        <v>192</v>
      </c>
      <c r="B994" t="s">
        <v>177</v>
      </c>
      <c r="C994" t="s">
        <v>9</v>
      </c>
      <c r="D994">
        <v>12.971</v>
      </c>
      <c r="E994">
        <v>0</v>
      </c>
    </row>
    <row r="995" spans="1:5" x14ac:dyDescent="0.25">
      <c r="A995" t="s">
        <v>192</v>
      </c>
      <c r="B995" t="s">
        <v>177</v>
      </c>
      <c r="C995" t="s">
        <v>9</v>
      </c>
      <c r="D995">
        <v>11.772</v>
      </c>
      <c r="E995">
        <v>6.6920000000000002</v>
      </c>
    </row>
    <row r="996" spans="1:5" x14ac:dyDescent="0.25">
      <c r="A996" t="s">
        <v>192</v>
      </c>
      <c r="B996" t="s">
        <v>177</v>
      </c>
      <c r="C996" t="s">
        <v>9</v>
      </c>
      <c r="D996">
        <v>43.704000000000001</v>
      </c>
      <c r="E996">
        <v>4.8890000000000002</v>
      </c>
    </row>
    <row r="997" spans="1:5" x14ac:dyDescent="0.25">
      <c r="A997" t="s">
        <v>192</v>
      </c>
      <c r="B997" t="s">
        <v>177</v>
      </c>
      <c r="C997" t="s">
        <v>9</v>
      </c>
      <c r="D997">
        <v>4.3280000000000003</v>
      </c>
      <c r="E997">
        <v>0.95399999999999996</v>
      </c>
    </row>
    <row r="998" spans="1:5" x14ac:dyDescent="0.25">
      <c r="A998" t="s">
        <v>193</v>
      </c>
      <c r="B998" t="s">
        <v>177</v>
      </c>
      <c r="C998" t="s">
        <v>9</v>
      </c>
      <c r="D998">
        <v>12.411</v>
      </c>
      <c r="E998">
        <v>0</v>
      </c>
    </row>
    <row r="999" spans="1:5" x14ac:dyDescent="0.25">
      <c r="A999" t="s">
        <v>193</v>
      </c>
      <c r="B999" t="s">
        <v>177</v>
      </c>
      <c r="C999" t="s">
        <v>9</v>
      </c>
      <c r="D999">
        <v>6.1879999999999997</v>
      </c>
      <c r="E999">
        <v>5.3789999999999996</v>
      </c>
    </row>
    <row r="1000" spans="1:5" x14ac:dyDescent="0.25">
      <c r="A1000" t="s">
        <v>193</v>
      </c>
      <c r="B1000" t="s">
        <v>177</v>
      </c>
      <c r="C1000" t="s">
        <v>9</v>
      </c>
      <c r="D1000">
        <v>8.7140000000000004</v>
      </c>
      <c r="E1000">
        <v>6.5140000000000002</v>
      </c>
    </row>
    <row r="1001" spans="1:5" x14ac:dyDescent="0.25">
      <c r="A1001" t="s">
        <v>193</v>
      </c>
      <c r="B1001" t="s">
        <v>177</v>
      </c>
      <c r="C1001" t="s">
        <v>9</v>
      </c>
      <c r="D1001">
        <v>16.088000000000001</v>
      </c>
      <c r="E1001">
        <v>15.567</v>
      </c>
    </row>
    <row r="1002" spans="1:5" x14ac:dyDescent="0.25">
      <c r="A1002" t="s">
        <v>193</v>
      </c>
      <c r="B1002" t="s">
        <v>177</v>
      </c>
      <c r="C1002" t="s">
        <v>9</v>
      </c>
      <c r="D1002">
        <v>16.459</v>
      </c>
      <c r="E1002">
        <v>12.361000000000001</v>
      </c>
    </row>
    <row r="1003" spans="1:5" x14ac:dyDescent="0.25">
      <c r="A1003" t="s">
        <v>193</v>
      </c>
      <c r="B1003" t="s">
        <v>177</v>
      </c>
      <c r="C1003" t="s">
        <v>9</v>
      </c>
      <c r="D1003">
        <v>6.399</v>
      </c>
      <c r="E1003">
        <v>4.7590000000000003</v>
      </c>
    </row>
    <row r="1004" spans="1:5" x14ac:dyDescent="0.25">
      <c r="A1004" t="s">
        <v>193</v>
      </c>
      <c r="B1004" t="s">
        <v>177</v>
      </c>
      <c r="C1004" t="s">
        <v>9</v>
      </c>
      <c r="D1004">
        <v>14.244</v>
      </c>
      <c r="E1004">
        <v>7.7309999999999999</v>
      </c>
    </row>
    <row r="1005" spans="1:5" x14ac:dyDescent="0.25">
      <c r="A1005" t="s">
        <v>193</v>
      </c>
      <c r="B1005" t="s">
        <v>177</v>
      </c>
      <c r="C1005" t="s">
        <v>9</v>
      </c>
      <c r="D1005">
        <v>13.69</v>
      </c>
      <c r="E1005">
        <v>8.3710000000000004</v>
      </c>
    </row>
    <row r="1006" spans="1:5" x14ac:dyDescent="0.25">
      <c r="A1006" t="s">
        <v>193</v>
      </c>
      <c r="B1006" t="s">
        <v>177</v>
      </c>
      <c r="C1006" t="s">
        <v>9</v>
      </c>
      <c r="D1006">
        <v>17.786000000000001</v>
      </c>
      <c r="E1006">
        <v>15.042</v>
      </c>
    </row>
    <row r="1007" spans="1:5" x14ac:dyDescent="0.25">
      <c r="A1007" t="s">
        <v>193</v>
      </c>
      <c r="B1007" t="s">
        <v>177</v>
      </c>
      <c r="C1007" t="s">
        <v>9</v>
      </c>
      <c r="D1007">
        <v>18.257000000000001</v>
      </c>
      <c r="E1007">
        <v>2.827</v>
      </c>
    </row>
    <row r="1008" spans="1:5" x14ac:dyDescent="0.25">
      <c r="A1008" t="s">
        <v>193</v>
      </c>
      <c r="B1008" t="s">
        <v>177</v>
      </c>
      <c r="C1008" t="s">
        <v>9</v>
      </c>
      <c r="D1008">
        <v>14.382999999999999</v>
      </c>
      <c r="E1008">
        <v>13.824</v>
      </c>
    </row>
    <row r="1009" spans="1:5" x14ac:dyDescent="0.25">
      <c r="A1009" t="s">
        <v>193</v>
      </c>
      <c r="B1009" t="s">
        <v>177</v>
      </c>
      <c r="C1009" t="s">
        <v>9</v>
      </c>
      <c r="D1009">
        <v>11.509</v>
      </c>
      <c r="E1009">
        <v>2.0339999999999998</v>
      </c>
    </row>
    <row r="1010" spans="1:5" x14ac:dyDescent="0.25">
      <c r="A1010" t="s">
        <v>193</v>
      </c>
      <c r="B1010" t="s">
        <v>177</v>
      </c>
      <c r="C1010" t="s">
        <v>9</v>
      </c>
      <c r="D1010">
        <v>2.085</v>
      </c>
      <c r="E1010">
        <v>1.2549999999999999</v>
      </c>
    </row>
    <row r="1011" spans="1:5" x14ac:dyDescent="0.25">
      <c r="A1011" t="s">
        <v>193</v>
      </c>
      <c r="B1011" t="s">
        <v>177</v>
      </c>
      <c r="C1011" t="s">
        <v>9</v>
      </c>
      <c r="D1011">
        <v>4.9980000000000002</v>
      </c>
      <c r="E1011">
        <v>2.4430000000000001</v>
      </c>
    </row>
    <row r="1012" spans="1:5" x14ac:dyDescent="0.25">
      <c r="A1012" t="s">
        <v>193</v>
      </c>
      <c r="B1012" t="s">
        <v>177</v>
      </c>
      <c r="C1012" t="s">
        <v>9</v>
      </c>
      <c r="D1012">
        <v>11.393000000000001</v>
      </c>
      <c r="E1012">
        <v>8.4469999999999992</v>
      </c>
    </row>
    <row r="1013" spans="1:5" x14ac:dyDescent="0.25">
      <c r="A1013" t="s">
        <v>193</v>
      </c>
      <c r="B1013" t="s">
        <v>177</v>
      </c>
      <c r="C1013" t="s">
        <v>9</v>
      </c>
      <c r="D1013">
        <v>17.632999999999999</v>
      </c>
      <c r="E1013">
        <v>17.010999999999999</v>
      </c>
    </row>
    <row r="1014" spans="1:5" x14ac:dyDescent="0.25">
      <c r="A1014" t="s">
        <v>193</v>
      </c>
      <c r="B1014" t="s">
        <v>177</v>
      </c>
      <c r="C1014" t="s">
        <v>9</v>
      </c>
      <c r="D1014">
        <v>8.0079999999999991</v>
      </c>
      <c r="E1014">
        <v>6.6959999999999997</v>
      </c>
    </row>
    <row r="1015" spans="1:5" x14ac:dyDescent="0.25">
      <c r="A1015" t="s">
        <v>193</v>
      </c>
      <c r="B1015" t="s">
        <v>177</v>
      </c>
      <c r="C1015" t="s">
        <v>9</v>
      </c>
      <c r="D1015">
        <v>3.6440000000000001</v>
      </c>
      <c r="E1015">
        <v>1.9019999999999999</v>
      </c>
    </row>
    <row r="1016" spans="1:5" x14ac:dyDescent="0.25">
      <c r="A1016" t="s">
        <v>193</v>
      </c>
      <c r="B1016" t="s">
        <v>177</v>
      </c>
      <c r="C1016" t="s">
        <v>9</v>
      </c>
      <c r="D1016">
        <v>1.1000000000000001</v>
      </c>
      <c r="E1016">
        <v>0.54</v>
      </c>
    </row>
    <row r="1017" spans="1:5" x14ac:dyDescent="0.25">
      <c r="A1017" t="s">
        <v>193</v>
      </c>
      <c r="B1017" t="s">
        <v>177</v>
      </c>
      <c r="C1017" t="s">
        <v>9</v>
      </c>
      <c r="D1017">
        <v>18.282</v>
      </c>
      <c r="E1017">
        <v>17.812999999999999</v>
      </c>
    </row>
    <row r="1018" spans="1:5" x14ac:dyDescent="0.25">
      <c r="A1018" t="s">
        <v>193</v>
      </c>
      <c r="B1018" t="s">
        <v>177</v>
      </c>
      <c r="C1018" t="s">
        <v>9</v>
      </c>
      <c r="D1018">
        <v>8.0530000000000008</v>
      </c>
      <c r="E1018">
        <v>0.52900000000000003</v>
      </c>
    </row>
    <row r="1019" spans="1:5" x14ac:dyDescent="0.25">
      <c r="A1019" t="s">
        <v>193</v>
      </c>
      <c r="B1019" t="s">
        <v>177</v>
      </c>
      <c r="C1019" t="s">
        <v>9</v>
      </c>
      <c r="D1019">
        <v>15.930999999999999</v>
      </c>
      <c r="E1019">
        <v>14.682</v>
      </c>
    </row>
    <row r="1020" spans="1:5" x14ac:dyDescent="0.25">
      <c r="A1020" t="s">
        <v>193</v>
      </c>
      <c r="B1020" t="s">
        <v>177</v>
      </c>
      <c r="C1020" t="s">
        <v>9</v>
      </c>
      <c r="D1020">
        <v>5.694</v>
      </c>
      <c r="E1020">
        <v>5.0350000000000001</v>
      </c>
    </row>
    <row r="1021" spans="1:5" x14ac:dyDescent="0.25">
      <c r="A1021" t="s">
        <v>193</v>
      </c>
      <c r="B1021" t="s">
        <v>177</v>
      </c>
      <c r="C1021" t="s">
        <v>9</v>
      </c>
      <c r="D1021">
        <v>2.0139999999999998</v>
      </c>
      <c r="E1021">
        <v>1.252</v>
      </c>
    </row>
    <row r="1022" spans="1:5" x14ac:dyDescent="0.25">
      <c r="A1022" t="s">
        <v>193</v>
      </c>
      <c r="B1022" t="s">
        <v>177</v>
      </c>
      <c r="C1022" t="s">
        <v>9</v>
      </c>
      <c r="D1022">
        <v>1.254</v>
      </c>
      <c r="E1022">
        <v>0.50600000000000001</v>
      </c>
    </row>
    <row r="1023" spans="1:5" x14ac:dyDescent="0.25">
      <c r="A1023" t="s">
        <v>193</v>
      </c>
      <c r="B1023" t="s">
        <v>177</v>
      </c>
      <c r="C1023" t="s">
        <v>9</v>
      </c>
      <c r="D1023">
        <v>12.366</v>
      </c>
      <c r="E1023">
        <v>11.718999999999999</v>
      </c>
    </row>
    <row r="1024" spans="1:5" x14ac:dyDescent="0.25">
      <c r="A1024" t="s">
        <v>193</v>
      </c>
      <c r="B1024" t="s">
        <v>177</v>
      </c>
      <c r="C1024" t="s">
        <v>9</v>
      </c>
      <c r="D1024">
        <v>12.861000000000001</v>
      </c>
      <c r="E1024">
        <v>11.778</v>
      </c>
    </row>
    <row r="1025" spans="1:5" x14ac:dyDescent="0.25">
      <c r="A1025" t="s">
        <v>193</v>
      </c>
      <c r="B1025" t="s">
        <v>177</v>
      </c>
      <c r="C1025" t="s">
        <v>9</v>
      </c>
      <c r="D1025">
        <v>14.228</v>
      </c>
      <c r="E1025">
        <v>1.33</v>
      </c>
    </row>
    <row r="1026" spans="1:5" x14ac:dyDescent="0.25">
      <c r="A1026" t="s">
        <v>193</v>
      </c>
      <c r="B1026" t="s">
        <v>177</v>
      </c>
      <c r="C1026" t="s">
        <v>9</v>
      </c>
      <c r="D1026">
        <v>7.0919999999999996</v>
      </c>
      <c r="E1026">
        <v>2.2469999999999999</v>
      </c>
    </row>
    <row r="1027" spans="1:5" x14ac:dyDescent="0.25">
      <c r="A1027" t="s">
        <v>193</v>
      </c>
      <c r="B1027" t="s">
        <v>177</v>
      </c>
      <c r="C1027" t="s">
        <v>9</v>
      </c>
      <c r="D1027">
        <v>5.2510000000000003</v>
      </c>
      <c r="E1027">
        <v>3.8759999999999999</v>
      </c>
    </row>
    <row r="1028" spans="1:5" x14ac:dyDescent="0.25">
      <c r="A1028" t="s">
        <v>193</v>
      </c>
      <c r="B1028" t="s">
        <v>177</v>
      </c>
      <c r="C1028" t="s">
        <v>9</v>
      </c>
      <c r="D1028">
        <v>0.83299999999999996</v>
      </c>
      <c r="E1028">
        <v>0</v>
      </c>
    </row>
    <row r="1029" spans="1:5" x14ac:dyDescent="0.25">
      <c r="A1029" t="s">
        <v>193</v>
      </c>
      <c r="B1029" t="s">
        <v>177</v>
      </c>
      <c r="C1029" t="s">
        <v>9</v>
      </c>
      <c r="D1029">
        <v>1.5620000000000001</v>
      </c>
      <c r="E1029">
        <v>0.77500000000000002</v>
      </c>
    </row>
    <row r="1030" spans="1:5" x14ac:dyDescent="0.25">
      <c r="A1030" t="s">
        <v>193</v>
      </c>
      <c r="B1030" t="s">
        <v>177</v>
      </c>
      <c r="C1030" t="s">
        <v>9</v>
      </c>
      <c r="D1030">
        <v>17.352</v>
      </c>
      <c r="E1030">
        <v>16.599</v>
      </c>
    </row>
    <row r="1031" spans="1:5" x14ac:dyDescent="0.25">
      <c r="A1031" t="s">
        <v>193</v>
      </c>
      <c r="B1031" t="s">
        <v>177</v>
      </c>
      <c r="C1031" t="s">
        <v>9</v>
      </c>
      <c r="D1031">
        <v>17.774999999999999</v>
      </c>
      <c r="E1031">
        <v>5.1790000000000003</v>
      </c>
    </row>
    <row r="1032" spans="1:5" x14ac:dyDescent="0.25">
      <c r="A1032" t="s">
        <v>193</v>
      </c>
      <c r="B1032" t="s">
        <v>177</v>
      </c>
      <c r="C1032" t="s">
        <v>9</v>
      </c>
      <c r="D1032">
        <v>1.0269999999999999</v>
      </c>
      <c r="E1032">
        <v>0</v>
      </c>
    </row>
    <row r="1033" spans="1:5" x14ac:dyDescent="0.25">
      <c r="A1033" t="s">
        <v>193</v>
      </c>
      <c r="B1033" t="s">
        <v>177</v>
      </c>
      <c r="C1033" t="s">
        <v>9</v>
      </c>
      <c r="D1033">
        <v>3.6509999999999998</v>
      </c>
      <c r="E1033">
        <v>0.66600000000000004</v>
      </c>
    </row>
    <row r="1034" spans="1:5" x14ac:dyDescent="0.25">
      <c r="A1034" t="s">
        <v>193</v>
      </c>
      <c r="B1034" t="s">
        <v>177</v>
      </c>
      <c r="C1034" t="s">
        <v>9</v>
      </c>
      <c r="D1034">
        <v>3.1</v>
      </c>
      <c r="E1034">
        <v>0</v>
      </c>
    </row>
    <row r="1035" spans="1:5" x14ac:dyDescent="0.25">
      <c r="A1035" t="s">
        <v>193</v>
      </c>
      <c r="B1035" t="s">
        <v>177</v>
      </c>
      <c r="C1035" t="s">
        <v>9</v>
      </c>
      <c r="D1035">
        <v>2.569</v>
      </c>
      <c r="E1035">
        <v>0</v>
      </c>
    </row>
    <row r="1036" spans="1:5" x14ac:dyDescent="0.25">
      <c r="A1036" t="s">
        <v>193</v>
      </c>
      <c r="B1036" t="s">
        <v>177</v>
      </c>
      <c r="C1036" t="s">
        <v>9</v>
      </c>
      <c r="D1036">
        <v>2.6659999999999999</v>
      </c>
      <c r="E1036">
        <v>1.7290000000000001</v>
      </c>
    </row>
    <row r="1037" spans="1:5" x14ac:dyDescent="0.25">
      <c r="A1037" t="s">
        <v>193</v>
      </c>
      <c r="B1037" t="s">
        <v>177</v>
      </c>
      <c r="C1037" t="s">
        <v>9</v>
      </c>
      <c r="D1037">
        <v>3.1360000000000001</v>
      </c>
      <c r="E1037">
        <v>2.5750000000000002</v>
      </c>
    </row>
    <row r="1038" spans="1:5" x14ac:dyDescent="0.25">
      <c r="A1038" t="s">
        <v>193</v>
      </c>
      <c r="B1038" t="s">
        <v>177</v>
      </c>
      <c r="C1038" t="s">
        <v>9</v>
      </c>
      <c r="D1038">
        <v>2.3359999999999999</v>
      </c>
      <c r="E1038">
        <v>1.849</v>
      </c>
    </row>
    <row r="1039" spans="1:5" x14ac:dyDescent="0.25">
      <c r="A1039" t="s">
        <v>193</v>
      </c>
      <c r="B1039" t="s">
        <v>177</v>
      </c>
      <c r="C1039" t="s">
        <v>9</v>
      </c>
      <c r="D1039">
        <v>13.682</v>
      </c>
      <c r="E1039">
        <v>13.234999999999999</v>
      </c>
    </row>
    <row r="1040" spans="1:5" x14ac:dyDescent="0.25">
      <c r="A1040" t="s">
        <v>194</v>
      </c>
      <c r="B1040" t="s">
        <v>177</v>
      </c>
      <c r="C1040" t="s">
        <v>12</v>
      </c>
      <c r="D1040">
        <v>4.0570000000000004</v>
      </c>
      <c r="E1040">
        <v>0</v>
      </c>
    </row>
    <row r="1041" spans="1:5" x14ac:dyDescent="0.25">
      <c r="A1041" t="s">
        <v>194</v>
      </c>
      <c r="B1041" t="s">
        <v>177</v>
      </c>
      <c r="C1041" t="s">
        <v>12</v>
      </c>
      <c r="D1041">
        <v>5.1970000000000001</v>
      </c>
      <c r="E1041">
        <v>3.4630000000000001</v>
      </c>
    </row>
    <row r="1042" spans="1:5" x14ac:dyDescent="0.25">
      <c r="A1042" t="s">
        <v>194</v>
      </c>
      <c r="B1042" t="s">
        <v>177</v>
      </c>
      <c r="C1042" t="s">
        <v>12</v>
      </c>
      <c r="D1042">
        <v>8.3689999999999998</v>
      </c>
      <c r="E1042">
        <v>1.821</v>
      </c>
    </row>
    <row r="1043" spans="1:5" x14ac:dyDescent="0.25">
      <c r="A1043" t="s">
        <v>194</v>
      </c>
      <c r="B1043" t="s">
        <v>177</v>
      </c>
      <c r="C1043" t="s">
        <v>12</v>
      </c>
      <c r="D1043">
        <v>21.905000000000001</v>
      </c>
      <c r="E1043">
        <v>0</v>
      </c>
    </row>
    <row r="1044" spans="1:5" x14ac:dyDescent="0.25">
      <c r="A1044" t="s">
        <v>194</v>
      </c>
      <c r="B1044" t="s">
        <v>177</v>
      </c>
      <c r="C1044" t="s">
        <v>12</v>
      </c>
      <c r="D1044">
        <v>11.034000000000001</v>
      </c>
      <c r="E1044">
        <v>0</v>
      </c>
    </row>
    <row r="1045" spans="1:5" x14ac:dyDescent="0.25">
      <c r="A1045" t="s">
        <v>194</v>
      </c>
      <c r="B1045" t="s">
        <v>177</v>
      </c>
      <c r="C1045" t="s">
        <v>12</v>
      </c>
      <c r="D1045">
        <v>10.94</v>
      </c>
      <c r="E1045">
        <v>6.8579999999999997</v>
      </c>
    </row>
    <row r="1046" spans="1:5" x14ac:dyDescent="0.25">
      <c r="A1046" t="s">
        <v>194</v>
      </c>
      <c r="B1046" t="s">
        <v>177</v>
      </c>
      <c r="C1046" t="s">
        <v>12</v>
      </c>
      <c r="D1046">
        <v>2.2290000000000001</v>
      </c>
      <c r="E1046">
        <v>0</v>
      </c>
    </row>
    <row r="1047" spans="1:5" x14ac:dyDescent="0.25">
      <c r="A1047" t="s">
        <v>194</v>
      </c>
      <c r="B1047" t="s">
        <v>177</v>
      </c>
      <c r="C1047" t="s">
        <v>12</v>
      </c>
      <c r="D1047">
        <v>3.96</v>
      </c>
      <c r="E1047">
        <v>1.649</v>
      </c>
    </row>
    <row r="1048" spans="1:5" x14ac:dyDescent="0.25">
      <c r="A1048" t="s">
        <v>194</v>
      </c>
      <c r="B1048" t="s">
        <v>177</v>
      </c>
      <c r="C1048" t="s">
        <v>12</v>
      </c>
      <c r="D1048">
        <v>6.3479999999999999</v>
      </c>
      <c r="E1048">
        <v>3.7050000000000001</v>
      </c>
    </row>
    <row r="1049" spans="1:5" x14ac:dyDescent="0.25">
      <c r="A1049" t="s">
        <v>194</v>
      </c>
      <c r="B1049" t="s">
        <v>177</v>
      </c>
      <c r="C1049" t="s">
        <v>12</v>
      </c>
      <c r="D1049">
        <v>1.5569999999999999</v>
      </c>
      <c r="E1049">
        <v>0</v>
      </c>
    </row>
    <row r="1050" spans="1:5" x14ac:dyDescent="0.25">
      <c r="A1050" t="s">
        <v>195</v>
      </c>
      <c r="B1050" t="s">
        <v>177</v>
      </c>
      <c r="C1050" t="s">
        <v>9</v>
      </c>
      <c r="D1050">
        <v>21.234999999999999</v>
      </c>
      <c r="E1050">
        <v>13.654999999999999</v>
      </c>
    </row>
    <row r="1051" spans="1:5" x14ac:dyDescent="0.25">
      <c r="A1051" t="s">
        <v>195</v>
      </c>
      <c r="B1051" t="s">
        <v>177</v>
      </c>
      <c r="C1051" t="s">
        <v>9</v>
      </c>
      <c r="D1051">
        <v>4.915</v>
      </c>
      <c r="E1051">
        <v>1.51</v>
      </c>
    </row>
    <row r="1052" spans="1:5" x14ac:dyDescent="0.25">
      <c r="A1052" t="s">
        <v>195</v>
      </c>
      <c r="B1052" t="s">
        <v>177</v>
      </c>
      <c r="C1052" t="s">
        <v>9</v>
      </c>
      <c r="D1052">
        <v>26.379000000000001</v>
      </c>
      <c r="E1052">
        <v>25.384</v>
      </c>
    </row>
    <row r="1053" spans="1:5" x14ac:dyDescent="0.25">
      <c r="A1053" t="s">
        <v>195</v>
      </c>
      <c r="B1053" t="s">
        <v>177</v>
      </c>
      <c r="C1053" t="s">
        <v>9</v>
      </c>
      <c r="D1053">
        <v>13.715</v>
      </c>
      <c r="E1053">
        <v>2.2170000000000001</v>
      </c>
    </row>
    <row r="1054" spans="1:5" x14ac:dyDescent="0.25">
      <c r="A1054" t="s">
        <v>195</v>
      </c>
      <c r="B1054" t="s">
        <v>177</v>
      </c>
      <c r="C1054" t="s">
        <v>9</v>
      </c>
      <c r="D1054">
        <v>32.365000000000002</v>
      </c>
      <c r="E1054">
        <v>18.335000000000001</v>
      </c>
    </row>
    <row r="1055" spans="1:5" x14ac:dyDescent="0.25">
      <c r="A1055" t="s">
        <v>195</v>
      </c>
      <c r="B1055" t="s">
        <v>177</v>
      </c>
      <c r="C1055" t="s">
        <v>9</v>
      </c>
      <c r="D1055">
        <v>43.951999999999998</v>
      </c>
      <c r="E1055">
        <v>28.776</v>
      </c>
    </row>
    <row r="1056" spans="1:5" x14ac:dyDescent="0.25">
      <c r="A1056" t="s">
        <v>195</v>
      </c>
      <c r="B1056" t="s">
        <v>177</v>
      </c>
      <c r="C1056" t="s">
        <v>9</v>
      </c>
      <c r="D1056">
        <v>19.687000000000001</v>
      </c>
      <c r="E1056">
        <v>17.798999999999999</v>
      </c>
    </row>
    <row r="1057" spans="1:5" x14ac:dyDescent="0.25">
      <c r="A1057" t="s">
        <v>195</v>
      </c>
      <c r="B1057" t="s">
        <v>177</v>
      </c>
      <c r="C1057" t="s">
        <v>9</v>
      </c>
      <c r="D1057">
        <v>29.271999999999998</v>
      </c>
      <c r="E1057">
        <v>28.346</v>
      </c>
    </row>
    <row r="1058" spans="1:5" x14ac:dyDescent="0.25">
      <c r="A1058" t="s">
        <v>196</v>
      </c>
      <c r="B1058" t="s">
        <v>177</v>
      </c>
      <c r="C1058" t="s">
        <v>9</v>
      </c>
      <c r="D1058">
        <v>49.351999999999997</v>
      </c>
      <c r="E1058">
        <v>35.531999999999996</v>
      </c>
    </row>
    <row r="1059" spans="1:5" x14ac:dyDescent="0.25">
      <c r="A1059" t="s">
        <v>196</v>
      </c>
      <c r="B1059" t="s">
        <v>177</v>
      </c>
      <c r="C1059" t="s">
        <v>9</v>
      </c>
      <c r="D1059">
        <v>11.05</v>
      </c>
      <c r="E1059">
        <v>0</v>
      </c>
    </row>
    <row r="1060" spans="1:5" x14ac:dyDescent="0.25">
      <c r="A1060" t="s">
        <v>196</v>
      </c>
      <c r="B1060" t="s">
        <v>177</v>
      </c>
      <c r="C1060" t="s">
        <v>9</v>
      </c>
      <c r="D1060">
        <v>34.348999999999997</v>
      </c>
      <c r="E1060">
        <v>17.344999999999999</v>
      </c>
    </row>
    <row r="1061" spans="1:5" x14ac:dyDescent="0.25">
      <c r="A1061" t="s">
        <v>196</v>
      </c>
      <c r="B1061" t="s">
        <v>177</v>
      </c>
      <c r="C1061" t="s">
        <v>9</v>
      </c>
      <c r="D1061">
        <v>3.5670000000000002</v>
      </c>
      <c r="E1061">
        <v>2.0249999999999999</v>
      </c>
    </row>
    <row r="1062" spans="1:5" x14ac:dyDescent="0.25">
      <c r="A1062" t="s">
        <v>196</v>
      </c>
      <c r="B1062" t="s">
        <v>177</v>
      </c>
      <c r="C1062" t="s">
        <v>9</v>
      </c>
      <c r="D1062">
        <v>28.541</v>
      </c>
      <c r="E1062">
        <v>22.029</v>
      </c>
    </row>
    <row r="1063" spans="1:5" x14ac:dyDescent="0.25">
      <c r="A1063" t="s">
        <v>196</v>
      </c>
      <c r="B1063" t="s">
        <v>177</v>
      </c>
      <c r="C1063" t="s">
        <v>9</v>
      </c>
      <c r="D1063">
        <v>34.567999999999998</v>
      </c>
      <c r="E1063">
        <v>33.17</v>
      </c>
    </row>
    <row r="1064" spans="1:5" x14ac:dyDescent="0.25">
      <c r="A1064" t="s">
        <v>196</v>
      </c>
      <c r="B1064" t="s">
        <v>177</v>
      </c>
      <c r="C1064" t="s">
        <v>9</v>
      </c>
      <c r="D1064">
        <v>37.923000000000002</v>
      </c>
      <c r="E1064">
        <v>25.01</v>
      </c>
    </row>
    <row r="1065" spans="1:5" x14ac:dyDescent="0.25">
      <c r="A1065" t="s">
        <v>196</v>
      </c>
      <c r="B1065" t="s">
        <v>177</v>
      </c>
      <c r="C1065" t="s">
        <v>9</v>
      </c>
      <c r="D1065">
        <v>29.568999999999999</v>
      </c>
      <c r="E1065">
        <v>27.298999999999999</v>
      </c>
    </row>
    <row r="1066" spans="1:5" x14ac:dyDescent="0.25">
      <c r="A1066" t="s">
        <v>197</v>
      </c>
      <c r="B1066" t="s">
        <v>177</v>
      </c>
      <c r="C1066" t="s">
        <v>9</v>
      </c>
      <c r="D1066">
        <v>65.116</v>
      </c>
      <c r="E1066">
        <v>13.404</v>
      </c>
    </row>
    <row r="1067" spans="1:5" x14ac:dyDescent="0.25">
      <c r="A1067" t="s">
        <v>197</v>
      </c>
      <c r="B1067" t="s">
        <v>177</v>
      </c>
      <c r="C1067" t="s">
        <v>9</v>
      </c>
      <c r="D1067">
        <v>19.228999999999999</v>
      </c>
      <c r="E1067">
        <v>7.5350000000000001</v>
      </c>
    </row>
    <row r="1068" spans="1:5" x14ac:dyDescent="0.25">
      <c r="A1068" t="s">
        <v>197</v>
      </c>
      <c r="B1068" t="s">
        <v>177</v>
      </c>
      <c r="C1068" t="s">
        <v>9</v>
      </c>
      <c r="D1068">
        <v>54.435000000000002</v>
      </c>
      <c r="E1068">
        <v>10.978999999999999</v>
      </c>
    </row>
    <row r="1069" spans="1:5" x14ac:dyDescent="0.25">
      <c r="A1069" t="s">
        <v>197</v>
      </c>
      <c r="B1069" t="s">
        <v>177</v>
      </c>
      <c r="C1069" t="s">
        <v>9</v>
      </c>
      <c r="D1069">
        <v>14.327999999999999</v>
      </c>
      <c r="E1069">
        <v>11.53</v>
      </c>
    </row>
    <row r="1070" spans="1:5" x14ac:dyDescent="0.25">
      <c r="A1070" t="s">
        <v>197</v>
      </c>
      <c r="B1070" t="s">
        <v>177</v>
      </c>
      <c r="C1070" t="s">
        <v>9</v>
      </c>
      <c r="D1070">
        <v>25.204999999999998</v>
      </c>
      <c r="E1070">
        <v>22.248999999999999</v>
      </c>
    </row>
    <row r="1071" spans="1:5" x14ac:dyDescent="0.25">
      <c r="A1071" t="s">
        <v>197</v>
      </c>
      <c r="B1071" t="s">
        <v>177</v>
      </c>
      <c r="C1071" t="s">
        <v>9</v>
      </c>
      <c r="D1071">
        <v>7.8810000000000002</v>
      </c>
      <c r="E1071">
        <v>5.8330000000000002</v>
      </c>
    </row>
    <row r="1072" spans="1:5" x14ac:dyDescent="0.25">
      <c r="A1072" t="s">
        <v>197</v>
      </c>
      <c r="B1072" t="s">
        <v>177</v>
      </c>
      <c r="C1072" t="s">
        <v>9</v>
      </c>
      <c r="D1072">
        <v>26.844000000000001</v>
      </c>
      <c r="E1072">
        <v>13.102</v>
      </c>
    </row>
    <row r="1073" spans="1:5" x14ac:dyDescent="0.25">
      <c r="A1073" t="s">
        <v>197</v>
      </c>
      <c r="B1073" t="s">
        <v>177</v>
      </c>
      <c r="C1073" t="s">
        <v>9</v>
      </c>
      <c r="D1073">
        <v>27.859000000000002</v>
      </c>
      <c r="E1073">
        <v>14.904</v>
      </c>
    </row>
    <row r="1074" spans="1:5" x14ac:dyDescent="0.25">
      <c r="A1074" t="s">
        <v>197</v>
      </c>
      <c r="B1074" t="s">
        <v>177</v>
      </c>
      <c r="C1074" t="s">
        <v>9</v>
      </c>
      <c r="D1074">
        <v>5.5149999999999997</v>
      </c>
      <c r="E1074">
        <v>3.5169999999999999</v>
      </c>
    </row>
    <row r="1075" spans="1:5" x14ac:dyDescent="0.25">
      <c r="A1075" t="s">
        <v>197</v>
      </c>
      <c r="B1075" t="s">
        <v>177</v>
      </c>
      <c r="C1075" t="s">
        <v>9</v>
      </c>
      <c r="D1075">
        <v>1.9550000000000001</v>
      </c>
      <c r="E1075">
        <v>0</v>
      </c>
    </row>
    <row r="1076" spans="1:5" x14ac:dyDescent="0.25">
      <c r="A1076" t="s">
        <v>197</v>
      </c>
      <c r="B1076" t="s">
        <v>177</v>
      </c>
      <c r="C1076" t="s">
        <v>9</v>
      </c>
      <c r="D1076">
        <v>8.4499999999999993</v>
      </c>
      <c r="E1076">
        <v>6.9909999999999997</v>
      </c>
    </row>
    <row r="1077" spans="1:5" x14ac:dyDescent="0.25">
      <c r="A1077" t="s">
        <v>197</v>
      </c>
      <c r="B1077" t="s">
        <v>177</v>
      </c>
      <c r="C1077" t="s">
        <v>9</v>
      </c>
      <c r="D1077">
        <v>3.9009999999999998</v>
      </c>
      <c r="E1077">
        <v>3.0350000000000001</v>
      </c>
    </row>
    <row r="1078" spans="1:5" x14ac:dyDescent="0.25">
      <c r="A1078" t="s">
        <v>197</v>
      </c>
      <c r="B1078" t="s">
        <v>177</v>
      </c>
      <c r="C1078" t="s">
        <v>9</v>
      </c>
      <c r="D1078">
        <v>13.387</v>
      </c>
      <c r="E1078">
        <v>11.721</v>
      </c>
    </row>
    <row r="1079" spans="1:5" x14ac:dyDescent="0.25">
      <c r="A1079" t="s">
        <v>197</v>
      </c>
      <c r="B1079" t="s">
        <v>177</v>
      </c>
      <c r="C1079" t="s">
        <v>9</v>
      </c>
      <c r="D1079">
        <v>0.83499999999999996</v>
      </c>
      <c r="E1079">
        <v>0</v>
      </c>
    </row>
    <row r="1080" spans="1:5" x14ac:dyDescent="0.25">
      <c r="A1080" t="s">
        <v>197</v>
      </c>
      <c r="B1080" t="s">
        <v>177</v>
      </c>
      <c r="C1080" t="s">
        <v>9</v>
      </c>
      <c r="D1080">
        <v>0.73899999999999999</v>
      </c>
      <c r="E1080">
        <v>0</v>
      </c>
    </row>
    <row r="1081" spans="1:5" x14ac:dyDescent="0.25">
      <c r="A1081" t="s">
        <v>198</v>
      </c>
      <c r="B1081" t="s">
        <v>177</v>
      </c>
      <c r="C1081" t="s">
        <v>12</v>
      </c>
      <c r="D1081">
        <v>90.149000000000001</v>
      </c>
      <c r="E1081">
        <v>0</v>
      </c>
    </row>
    <row r="1082" spans="1:5" x14ac:dyDescent="0.25">
      <c r="A1082" t="s">
        <v>199</v>
      </c>
      <c r="B1082" t="s">
        <v>177</v>
      </c>
      <c r="C1082" t="s">
        <v>7</v>
      </c>
      <c r="D1082">
        <v>25.146000000000001</v>
      </c>
      <c r="E1082">
        <v>17.584</v>
      </c>
    </row>
    <row r="1083" spans="1:5" x14ac:dyDescent="0.25">
      <c r="A1083" t="s">
        <v>199</v>
      </c>
      <c r="B1083" t="s">
        <v>177</v>
      </c>
      <c r="C1083" t="s">
        <v>7</v>
      </c>
      <c r="D1083">
        <v>33.906999999999996</v>
      </c>
      <c r="E1083">
        <v>26.446000000000002</v>
      </c>
    </row>
    <row r="1084" spans="1:5" x14ac:dyDescent="0.25">
      <c r="A1084" t="s">
        <v>199</v>
      </c>
      <c r="B1084" t="s">
        <v>177</v>
      </c>
      <c r="C1084" t="s">
        <v>7</v>
      </c>
      <c r="D1084">
        <v>10.194000000000001</v>
      </c>
      <c r="E1084">
        <v>9.2490000000000006</v>
      </c>
    </row>
    <row r="1085" spans="1:5" x14ac:dyDescent="0.25">
      <c r="A1085" t="s">
        <v>199</v>
      </c>
      <c r="B1085" t="s">
        <v>177</v>
      </c>
      <c r="C1085" t="s">
        <v>7</v>
      </c>
      <c r="D1085">
        <v>6.9290000000000003</v>
      </c>
      <c r="E1085">
        <v>5.5860000000000003</v>
      </c>
    </row>
    <row r="1086" spans="1:5" x14ac:dyDescent="0.25">
      <c r="A1086" t="s">
        <v>199</v>
      </c>
      <c r="B1086" t="s">
        <v>177</v>
      </c>
      <c r="C1086" t="s">
        <v>7</v>
      </c>
      <c r="D1086">
        <v>3.1779999999999999</v>
      </c>
      <c r="E1086">
        <v>0</v>
      </c>
    </row>
    <row r="1087" spans="1:5" x14ac:dyDescent="0.25">
      <c r="A1087" t="s">
        <v>199</v>
      </c>
      <c r="B1087" t="s">
        <v>177</v>
      </c>
      <c r="C1087" t="s">
        <v>7</v>
      </c>
      <c r="D1087">
        <v>37.131999999999998</v>
      </c>
      <c r="E1087">
        <v>35.698</v>
      </c>
    </row>
    <row r="1088" spans="1:5" x14ac:dyDescent="0.25">
      <c r="A1088" t="s">
        <v>199</v>
      </c>
      <c r="B1088" t="s">
        <v>177</v>
      </c>
      <c r="C1088" t="s">
        <v>7</v>
      </c>
      <c r="D1088">
        <v>45.097000000000001</v>
      </c>
      <c r="E1088">
        <v>32.878999999999998</v>
      </c>
    </row>
    <row r="1089" spans="1:5" x14ac:dyDescent="0.25">
      <c r="A1089" t="s">
        <v>199</v>
      </c>
      <c r="B1089" t="s">
        <v>177</v>
      </c>
      <c r="C1089" t="s">
        <v>7</v>
      </c>
      <c r="D1089">
        <v>28.402000000000001</v>
      </c>
      <c r="E1089">
        <v>23.945</v>
      </c>
    </row>
    <row r="1090" spans="1:5" x14ac:dyDescent="0.25">
      <c r="A1090" t="s">
        <v>199</v>
      </c>
      <c r="B1090" t="s">
        <v>177</v>
      </c>
      <c r="C1090" t="s">
        <v>7</v>
      </c>
      <c r="D1090">
        <v>31.795999999999999</v>
      </c>
      <c r="E1090">
        <v>26.821000000000002</v>
      </c>
    </row>
    <row r="1091" spans="1:5" x14ac:dyDescent="0.25">
      <c r="A1091" t="s">
        <v>200</v>
      </c>
      <c r="B1091" t="s">
        <v>177</v>
      </c>
      <c r="C1091" t="s">
        <v>9</v>
      </c>
      <c r="D1091">
        <v>11.72</v>
      </c>
      <c r="E1091">
        <v>9.9280000000000008</v>
      </c>
    </row>
    <row r="1092" spans="1:5" x14ac:dyDescent="0.25">
      <c r="A1092" t="s">
        <v>200</v>
      </c>
      <c r="B1092" t="s">
        <v>177</v>
      </c>
      <c r="C1092" t="s">
        <v>9</v>
      </c>
      <c r="D1092">
        <v>13.486000000000001</v>
      </c>
      <c r="E1092">
        <v>6.5110000000000001</v>
      </c>
    </row>
    <row r="1093" spans="1:5" x14ac:dyDescent="0.25">
      <c r="A1093" t="s">
        <v>200</v>
      </c>
      <c r="B1093" t="s">
        <v>177</v>
      </c>
      <c r="C1093" t="s">
        <v>9</v>
      </c>
      <c r="D1093">
        <v>10.63</v>
      </c>
      <c r="E1093">
        <v>3.4159999999999999</v>
      </c>
    </row>
    <row r="1094" spans="1:5" x14ac:dyDescent="0.25">
      <c r="A1094" t="s">
        <v>200</v>
      </c>
      <c r="B1094" t="s">
        <v>177</v>
      </c>
      <c r="C1094" t="s">
        <v>9</v>
      </c>
      <c r="D1094">
        <v>6.048</v>
      </c>
      <c r="E1094">
        <v>0</v>
      </c>
    </row>
    <row r="1095" spans="1:5" x14ac:dyDescent="0.25">
      <c r="A1095" t="s">
        <v>200</v>
      </c>
      <c r="B1095" t="s">
        <v>177</v>
      </c>
      <c r="C1095" t="s">
        <v>9</v>
      </c>
      <c r="D1095">
        <v>3.9630000000000001</v>
      </c>
      <c r="E1095">
        <v>3.2320000000000002</v>
      </c>
    </row>
    <row r="1096" spans="1:5" x14ac:dyDescent="0.25">
      <c r="A1096" t="s">
        <v>200</v>
      </c>
      <c r="B1096" t="s">
        <v>177</v>
      </c>
      <c r="C1096" t="s">
        <v>9</v>
      </c>
      <c r="D1096">
        <v>6.7709999999999999</v>
      </c>
      <c r="E1096">
        <v>6.0570000000000004</v>
      </c>
    </row>
    <row r="1097" spans="1:5" x14ac:dyDescent="0.25">
      <c r="A1097" t="s">
        <v>200</v>
      </c>
      <c r="B1097" t="s">
        <v>177</v>
      </c>
      <c r="C1097" t="s">
        <v>9</v>
      </c>
      <c r="D1097">
        <v>6.2210000000000001</v>
      </c>
      <c r="E1097">
        <v>0</v>
      </c>
    </row>
    <row r="1098" spans="1:5" x14ac:dyDescent="0.25">
      <c r="A1098" t="s">
        <v>200</v>
      </c>
      <c r="B1098" t="s">
        <v>177</v>
      </c>
      <c r="C1098" t="s">
        <v>9</v>
      </c>
      <c r="D1098">
        <v>7.7460000000000004</v>
      </c>
      <c r="E1098">
        <v>7.1379999999999999</v>
      </c>
    </row>
    <row r="1099" spans="1:5" x14ac:dyDescent="0.25">
      <c r="A1099" t="s">
        <v>201</v>
      </c>
      <c r="B1099" t="s">
        <v>177</v>
      </c>
      <c r="C1099" t="s">
        <v>9</v>
      </c>
      <c r="D1099">
        <v>1.84</v>
      </c>
      <c r="E1099">
        <v>0</v>
      </c>
    </row>
    <row r="1100" spans="1:5" x14ac:dyDescent="0.25">
      <c r="A1100" t="s">
        <v>201</v>
      </c>
      <c r="B1100" t="s">
        <v>177</v>
      </c>
      <c r="C1100" t="s">
        <v>9</v>
      </c>
      <c r="D1100">
        <v>12.202999999999999</v>
      </c>
      <c r="E1100">
        <v>11.48</v>
      </c>
    </row>
    <row r="1101" spans="1:5" x14ac:dyDescent="0.25">
      <c r="A1101" t="s">
        <v>201</v>
      </c>
      <c r="B1101" t="s">
        <v>177</v>
      </c>
      <c r="C1101" t="s">
        <v>9</v>
      </c>
      <c r="D1101">
        <v>7.4029999999999996</v>
      </c>
      <c r="E1101">
        <v>4.9530000000000003</v>
      </c>
    </row>
    <row r="1102" spans="1:5" x14ac:dyDescent="0.25">
      <c r="A1102" t="s">
        <v>202</v>
      </c>
      <c r="B1102" t="s">
        <v>177</v>
      </c>
      <c r="C1102" t="s">
        <v>9</v>
      </c>
      <c r="D1102">
        <v>27.378</v>
      </c>
      <c r="E1102">
        <v>2.64</v>
      </c>
    </row>
    <row r="1103" spans="1:5" x14ac:dyDescent="0.25">
      <c r="A1103" t="s">
        <v>202</v>
      </c>
      <c r="B1103" t="s">
        <v>177</v>
      </c>
      <c r="C1103" t="s">
        <v>9</v>
      </c>
      <c r="D1103">
        <v>0.79100000000000004</v>
      </c>
      <c r="E1103">
        <v>0</v>
      </c>
    </row>
    <row r="1104" spans="1:5" x14ac:dyDescent="0.25">
      <c r="A1104" t="s">
        <v>202</v>
      </c>
      <c r="B1104" t="s">
        <v>177</v>
      </c>
      <c r="C1104" t="s">
        <v>9</v>
      </c>
      <c r="D1104">
        <v>29.303000000000001</v>
      </c>
      <c r="E1104">
        <v>19.497</v>
      </c>
    </row>
    <row r="1105" spans="1:5" x14ac:dyDescent="0.25">
      <c r="A1105" t="s">
        <v>202</v>
      </c>
      <c r="B1105" t="s">
        <v>177</v>
      </c>
      <c r="C1105" t="s">
        <v>9</v>
      </c>
      <c r="D1105">
        <v>23.379000000000001</v>
      </c>
      <c r="E1105">
        <v>12.177</v>
      </c>
    </row>
    <row r="1106" spans="1:5" x14ac:dyDescent="0.25">
      <c r="A1106" t="s">
        <v>202</v>
      </c>
      <c r="B1106" t="s">
        <v>177</v>
      </c>
      <c r="C1106" t="s">
        <v>9</v>
      </c>
      <c r="D1106">
        <v>33.912999999999997</v>
      </c>
      <c r="E1106">
        <v>32.996000000000002</v>
      </c>
    </row>
    <row r="1107" spans="1:5" x14ac:dyDescent="0.25">
      <c r="A1107" t="s">
        <v>202</v>
      </c>
      <c r="B1107" t="s">
        <v>177</v>
      </c>
      <c r="C1107" t="s">
        <v>9</v>
      </c>
      <c r="D1107">
        <v>28.736000000000001</v>
      </c>
      <c r="E1107">
        <v>20.077999999999999</v>
      </c>
    </row>
    <row r="1108" spans="1:5" x14ac:dyDescent="0.25">
      <c r="A1108" t="s">
        <v>203</v>
      </c>
      <c r="B1108" t="s">
        <v>177</v>
      </c>
      <c r="C1108" t="s">
        <v>12</v>
      </c>
      <c r="D1108">
        <v>33.716999999999999</v>
      </c>
      <c r="E1108">
        <v>16.763000000000002</v>
      </c>
    </row>
    <row r="1109" spans="1:5" x14ac:dyDescent="0.25">
      <c r="A1109" t="s">
        <v>203</v>
      </c>
      <c r="B1109" t="s">
        <v>177</v>
      </c>
      <c r="C1109" t="s">
        <v>12</v>
      </c>
      <c r="D1109">
        <v>31.038</v>
      </c>
      <c r="E1109">
        <v>0.754</v>
      </c>
    </row>
    <row r="1110" spans="1:5" x14ac:dyDescent="0.25">
      <c r="A1110" t="s">
        <v>203</v>
      </c>
      <c r="B1110" t="s">
        <v>177</v>
      </c>
      <c r="C1110" t="s">
        <v>12</v>
      </c>
      <c r="D1110">
        <v>20.87</v>
      </c>
      <c r="E1110">
        <v>19.643999999999998</v>
      </c>
    </row>
    <row r="1111" spans="1:5" x14ac:dyDescent="0.25">
      <c r="A1111" t="s">
        <v>203</v>
      </c>
      <c r="B1111" t="s">
        <v>177</v>
      </c>
      <c r="C1111" t="s">
        <v>12</v>
      </c>
      <c r="D1111">
        <v>7.7709999999999999</v>
      </c>
      <c r="E1111">
        <v>3.72</v>
      </c>
    </row>
    <row r="1112" spans="1:5" x14ac:dyDescent="0.25">
      <c r="A1112" t="s">
        <v>203</v>
      </c>
      <c r="B1112" t="s">
        <v>177</v>
      </c>
      <c r="C1112" t="s">
        <v>12</v>
      </c>
      <c r="D1112">
        <v>22.709</v>
      </c>
      <c r="E1112">
        <v>12.462</v>
      </c>
    </row>
    <row r="1113" spans="1:5" x14ac:dyDescent="0.25">
      <c r="A1113" t="s">
        <v>203</v>
      </c>
      <c r="B1113" t="s">
        <v>177</v>
      </c>
      <c r="C1113" t="s">
        <v>12</v>
      </c>
      <c r="D1113">
        <v>19.178000000000001</v>
      </c>
      <c r="E1113">
        <v>10.872</v>
      </c>
    </row>
    <row r="1114" spans="1:5" x14ac:dyDescent="0.25">
      <c r="A1114" t="s">
        <v>203</v>
      </c>
      <c r="B1114" t="s">
        <v>177</v>
      </c>
      <c r="C1114" t="s">
        <v>12</v>
      </c>
      <c r="D1114">
        <v>22.495999999999999</v>
      </c>
      <c r="E1114">
        <v>19.611999999999998</v>
      </c>
    </row>
    <row r="1115" spans="1:5" x14ac:dyDescent="0.25">
      <c r="A1115" t="s">
        <v>204</v>
      </c>
      <c r="B1115" t="s">
        <v>177</v>
      </c>
      <c r="C1115" t="s">
        <v>12</v>
      </c>
      <c r="D1115">
        <v>14.611000000000001</v>
      </c>
      <c r="E1115">
        <v>1.236</v>
      </c>
    </row>
    <row r="1116" spans="1:5" x14ac:dyDescent="0.25">
      <c r="A1116" t="s">
        <v>204</v>
      </c>
      <c r="B1116" t="s">
        <v>177</v>
      </c>
      <c r="C1116" t="s">
        <v>12</v>
      </c>
      <c r="D1116">
        <v>15.715</v>
      </c>
      <c r="E1116">
        <v>15.087</v>
      </c>
    </row>
    <row r="1117" spans="1:5" x14ac:dyDescent="0.25">
      <c r="A1117" t="s">
        <v>205</v>
      </c>
      <c r="B1117" t="s">
        <v>177</v>
      </c>
      <c r="C1117" t="s">
        <v>12</v>
      </c>
      <c r="D1117">
        <v>24.866</v>
      </c>
      <c r="E1117">
        <v>19.986999999999998</v>
      </c>
    </row>
    <row r="1118" spans="1:5" x14ac:dyDescent="0.25">
      <c r="A1118" t="s">
        <v>205</v>
      </c>
      <c r="B1118" t="s">
        <v>177</v>
      </c>
      <c r="C1118" t="s">
        <v>12</v>
      </c>
      <c r="D1118">
        <v>40.179000000000002</v>
      </c>
      <c r="E1118">
        <v>33.497</v>
      </c>
    </row>
    <row r="1119" spans="1:5" x14ac:dyDescent="0.25">
      <c r="A1119" t="s">
        <v>205</v>
      </c>
      <c r="B1119" t="s">
        <v>177</v>
      </c>
      <c r="C1119" t="s">
        <v>12</v>
      </c>
      <c r="D1119">
        <v>19.635999999999999</v>
      </c>
      <c r="E1119">
        <v>17.265999999999998</v>
      </c>
    </row>
    <row r="1120" spans="1:5" x14ac:dyDescent="0.25">
      <c r="A1120" t="s">
        <v>205</v>
      </c>
      <c r="B1120" t="s">
        <v>177</v>
      </c>
      <c r="C1120" t="s">
        <v>12</v>
      </c>
      <c r="D1120">
        <v>24.347999999999999</v>
      </c>
      <c r="E1120">
        <v>16.010000000000002</v>
      </c>
    </row>
    <row r="1121" spans="1:5" x14ac:dyDescent="0.25">
      <c r="A1121" t="s">
        <v>205</v>
      </c>
      <c r="B1121" t="s">
        <v>177</v>
      </c>
      <c r="C1121" t="s">
        <v>12</v>
      </c>
      <c r="D1121">
        <v>17.204000000000001</v>
      </c>
      <c r="E1121">
        <v>15.858000000000001</v>
      </c>
    </row>
    <row r="1122" spans="1:5" x14ac:dyDescent="0.25">
      <c r="A1122" t="s">
        <v>205</v>
      </c>
      <c r="B1122" t="s">
        <v>177</v>
      </c>
      <c r="C1122" t="s">
        <v>12</v>
      </c>
      <c r="D1122">
        <v>16.379000000000001</v>
      </c>
      <c r="E1122">
        <v>13.601000000000001</v>
      </c>
    </row>
    <row r="1123" spans="1:5" x14ac:dyDescent="0.25">
      <c r="A1123" t="s">
        <v>205</v>
      </c>
      <c r="B1123" t="s">
        <v>177</v>
      </c>
      <c r="C1123" t="s">
        <v>12</v>
      </c>
      <c r="D1123">
        <v>8.5709999999999997</v>
      </c>
      <c r="E1123">
        <v>5.7759999999999998</v>
      </c>
    </row>
    <row r="1124" spans="1:5" x14ac:dyDescent="0.25">
      <c r="A1124" t="s">
        <v>205</v>
      </c>
      <c r="B1124" t="s">
        <v>177</v>
      </c>
      <c r="C1124" t="s">
        <v>12</v>
      </c>
      <c r="D1124">
        <v>6.8179999999999996</v>
      </c>
      <c r="E1124">
        <v>0</v>
      </c>
    </row>
    <row r="1125" spans="1:5" x14ac:dyDescent="0.25">
      <c r="A1125" t="s">
        <v>205</v>
      </c>
      <c r="B1125" t="s">
        <v>177</v>
      </c>
      <c r="C1125" t="s">
        <v>12</v>
      </c>
      <c r="D1125">
        <v>16.309000000000001</v>
      </c>
      <c r="E1125">
        <v>14.114000000000001</v>
      </c>
    </row>
    <row r="1126" spans="1:5" x14ac:dyDescent="0.25">
      <c r="A1126" t="s">
        <v>205</v>
      </c>
      <c r="B1126" t="s">
        <v>177</v>
      </c>
      <c r="C1126" t="s">
        <v>12</v>
      </c>
      <c r="D1126">
        <v>3.5230000000000001</v>
      </c>
      <c r="E1126">
        <v>0</v>
      </c>
    </row>
    <row r="1127" spans="1:5" x14ac:dyDescent="0.25">
      <c r="A1127" t="s">
        <v>205</v>
      </c>
      <c r="B1127" t="s">
        <v>177</v>
      </c>
      <c r="C1127" t="s">
        <v>12</v>
      </c>
      <c r="D1127">
        <v>7.4020000000000001</v>
      </c>
      <c r="E1127">
        <v>2.7989999999999999</v>
      </c>
    </row>
    <row r="1128" spans="1:5" x14ac:dyDescent="0.25">
      <c r="A1128" t="s">
        <v>205</v>
      </c>
      <c r="B1128" t="s">
        <v>177</v>
      </c>
      <c r="C1128" t="s">
        <v>12</v>
      </c>
      <c r="D1128">
        <v>16.451000000000001</v>
      </c>
      <c r="E1128">
        <v>10.425000000000001</v>
      </c>
    </row>
    <row r="1129" spans="1:5" x14ac:dyDescent="0.25">
      <c r="A1129" t="s">
        <v>205</v>
      </c>
      <c r="B1129" t="s">
        <v>177</v>
      </c>
      <c r="C1129" t="s">
        <v>12</v>
      </c>
      <c r="D1129">
        <v>36.988999999999997</v>
      </c>
      <c r="E1129">
        <v>32.042000000000002</v>
      </c>
    </row>
    <row r="1130" spans="1:5" x14ac:dyDescent="0.25">
      <c r="A1130" t="s">
        <v>206</v>
      </c>
      <c r="B1130" t="s">
        <v>177</v>
      </c>
      <c r="C1130" t="s">
        <v>9</v>
      </c>
      <c r="D1130">
        <v>44.228999999999999</v>
      </c>
      <c r="E1130">
        <v>10.103999999999999</v>
      </c>
    </row>
    <row r="1131" spans="1:5" x14ac:dyDescent="0.25">
      <c r="A1131" t="s">
        <v>206</v>
      </c>
      <c r="B1131" t="s">
        <v>177</v>
      </c>
      <c r="C1131" t="s">
        <v>9</v>
      </c>
      <c r="D1131">
        <v>63.334000000000003</v>
      </c>
      <c r="E1131">
        <v>11.288</v>
      </c>
    </row>
    <row r="1132" spans="1:5" x14ac:dyDescent="0.25">
      <c r="A1132" t="s">
        <v>206</v>
      </c>
      <c r="B1132" t="s">
        <v>177</v>
      </c>
      <c r="C1132" t="s">
        <v>9</v>
      </c>
      <c r="D1132">
        <v>9.1989999999999998</v>
      </c>
      <c r="E1132">
        <v>7.6120000000000001</v>
      </c>
    </row>
    <row r="1133" spans="1:5" x14ac:dyDescent="0.25">
      <c r="A1133" t="s">
        <v>206</v>
      </c>
      <c r="B1133" t="s">
        <v>177</v>
      </c>
      <c r="C1133" t="s">
        <v>9</v>
      </c>
      <c r="D1133">
        <v>3.8</v>
      </c>
      <c r="E1133">
        <v>2.2050000000000001</v>
      </c>
    </row>
    <row r="1134" spans="1:5" x14ac:dyDescent="0.25">
      <c r="A1134" t="s">
        <v>206</v>
      </c>
      <c r="B1134" t="s">
        <v>177</v>
      </c>
      <c r="C1134" t="s">
        <v>9</v>
      </c>
      <c r="D1134">
        <v>8.8650000000000002</v>
      </c>
      <c r="E1134">
        <v>3.855</v>
      </c>
    </row>
    <row r="1135" spans="1:5" x14ac:dyDescent="0.25">
      <c r="A1135" t="s">
        <v>206</v>
      </c>
      <c r="B1135" t="s">
        <v>177</v>
      </c>
      <c r="C1135" t="s">
        <v>9</v>
      </c>
      <c r="D1135">
        <v>12.805</v>
      </c>
      <c r="E1135">
        <v>10.958</v>
      </c>
    </row>
    <row r="1136" spans="1:5" x14ac:dyDescent="0.25">
      <c r="A1136" t="s">
        <v>206</v>
      </c>
      <c r="B1136" t="s">
        <v>177</v>
      </c>
      <c r="C1136" t="s">
        <v>9</v>
      </c>
      <c r="D1136">
        <v>10.577</v>
      </c>
      <c r="E1136">
        <v>5.2910000000000004</v>
      </c>
    </row>
    <row r="1137" spans="1:5" x14ac:dyDescent="0.25">
      <c r="A1137" t="s">
        <v>206</v>
      </c>
      <c r="B1137" t="s">
        <v>177</v>
      </c>
      <c r="C1137" t="s">
        <v>9</v>
      </c>
      <c r="D1137">
        <v>13.238</v>
      </c>
      <c r="E1137">
        <v>10.366</v>
      </c>
    </row>
    <row r="1138" spans="1:5" x14ac:dyDescent="0.25">
      <c r="A1138" t="s">
        <v>207</v>
      </c>
      <c r="B1138" t="s">
        <v>177</v>
      </c>
      <c r="C1138" t="s">
        <v>12</v>
      </c>
      <c r="D1138">
        <v>32.918999999999997</v>
      </c>
      <c r="E1138">
        <v>23.657</v>
      </c>
    </row>
    <row r="1139" spans="1:5" x14ac:dyDescent="0.25">
      <c r="A1139" t="s">
        <v>207</v>
      </c>
      <c r="B1139" t="s">
        <v>177</v>
      </c>
      <c r="C1139" t="s">
        <v>12</v>
      </c>
      <c r="D1139">
        <v>24.815999999999999</v>
      </c>
      <c r="E1139">
        <v>4.399</v>
      </c>
    </row>
    <row r="1140" spans="1:5" x14ac:dyDescent="0.25">
      <c r="A1140" t="s">
        <v>207</v>
      </c>
      <c r="B1140" t="s">
        <v>177</v>
      </c>
      <c r="C1140" t="s">
        <v>12</v>
      </c>
      <c r="D1140">
        <v>6.9850000000000003</v>
      </c>
      <c r="E1140">
        <v>0</v>
      </c>
    </row>
    <row r="1141" spans="1:5" x14ac:dyDescent="0.25">
      <c r="A1141" t="s">
        <v>207</v>
      </c>
      <c r="B1141" t="s">
        <v>177</v>
      </c>
      <c r="C1141" t="s">
        <v>12</v>
      </c>
      <c r="D1141">
        <v>19.837</v>
      </c>
      <c r="E1141">
        <v>5.9119999999999999</v>
      </c>
    </row>
    <row r="1142" spans="1:5" x14ac:dyDescent="0.25">
      <c r="A1142" t="s">
        <v>207</v>
      </c>
      <c r="B1142" t="s">
        <v>177</v>
      </c>
      <c r="C1142" t="s">
        <v>12</v>
      </c>
      <c r="D1142">
        <v>28.74</v>
      </c>
      <c r="E1142">
        <v>27.582000000000001</v>
      </c>
    </row>
    <row r="1143" spans="1:5" x14ac:dyDescent="0.25">
      <c r="A1143" t="s">
        <v>207</v>
      </c>
      <c r="B1143" t="s">
        <v>177</v>
      </c>
      <c r="C1143" t="s">
        <v>12</v>
      </c>
      <c r="D1143">
        <v>13.302</v>
      </c>
      <c r="E1143">
        <v>0</v>
      </c>
    </row>
    <row r="1144" spans="1:5" x14ac:dyDescent="0.25">
      <c r="A1144" t="s">
        <v>207</v>
      </c>
      <c r="B1144" t="s">
        <v>177</v>
      </c>
      <c r="C1144" t="s">
        <v>12</v>
      </c>
      <c r="D1144">
        <v>22.439</v>
      </c>
      <c r="E1144">
        <v>8.3629999999999995</v>
      </c>
    </row>
    <row r="1145" spans="1:5" x14ac:dyDescent="0.25">
      <c r="A1145" t="s">
        <v>207</v>
      </c>
      <c r="B1145" t="s">
        <v>177</v>
      </c>
      <c r="C1145" t="s">
        <v>12</v>
      </c>
      <c r="D1145">
        <v>38.533000000000001</v>
      </c>
      <c r="E1145">
        <v>31.73</v>
      </c>
    </row>
    <row r="1146" spans="1:5" x14ac:dyDescent="0.25">
      <c r="A1146" t="s">
        <v>207</v>
      </c>
      <c r="B1146" t="s">
        <v>177</v>
      </c>
      <c r="C1146" t="s">
        <v>12</v>
      </c>
      <c r="D1146">
        <v>62.65</v>
      </c>
      <c r="E1146">
        <v>44.161999999999999</v>
      </c>
    </row>
    <row r="1147" spans="1:5" x14ac:dyDescent="0.25">
      <c r="A1147" t="s">
        <v>207</v>
      </c>
      <c r="B1147" t="s">
        <v>177</v>
      </c>
      <c r="C1147" t="s">
        <v>12</v>
      </c>
      <c r="D1147">
        <v>7.7329999999999997</v>
      </c>
      <c r="E1147">
        <v>0</v>
      </c>
    </row>
    <row r="1148" spans="1:5" x14ac:dyDescent="0.25">
      <c r="A1148" t="s">
        <v>207</v>
      </c>
      <c r="B1148" t="s">
        <v>177</v>
      </c>
      <c r="C1148" t="s">
        <v>12</v>
      </c>
      <c r="D1148">
        <v>39.171999999999997</v>
      </c>
      <c r="E1148">
        <v>21.736000000000001</v>
      </c>
    </row>
    <row r="1149" spans="1:5" x14ac:dyDescent="0.25">
      <c r="A1149" t="s">
        <v>207</v>
      </c>
      <c r="B1149" t="s">
        <v>177</v>
      </c>
      <c r="C1149" t="s">
        <v>12</v>
      </c>
      <c r="D1149">
        <v>22.170999999999999</v>
      </c>
      <c r="E1149">
        <v>2.1080000000000001</v>
      </c>
    </row>
    <row r="1150" spans="1:5" x14ac:dyDescent="0.25">
      <c r="A1150" t="s">
        <v>207</v>
      </c>
      <c r="B1150" t="s">
        <v>177</v>
      </c>
      <c r="C1150" t="s">
        <v>12</v>
      </c>
      <c r="D1150">
        <v>17.417999999999999</v>
      </c>
      <c r="E1150">
        <v>14.106999999999999</v>
      </c>
    </row>
    <row r="1151" spans="1:5" x14ac:dyDescent="0.25">
      <c r="A1151" t="s">
        <v>207</v>
      </c>
      <c r="B1151" t="s">
        <v>177</v>
      </c>
      <c r="C1151" t="s">
        <v>12</v>
      </c>
      <c r="D1151">
        <v>32.427999999999997</v>
      </c>
      <c r="E1151">
        <v>28.87</v>
      </c>
    </row>
    <row r="1152" spans="1:5" x14ac:dyDescent="0.25">
      <c r="A1152" t="s">
        <v>207</v>
      </c>
      <c r="B1152" t="s">
        <v>177</v>
      </c>
      <c r="C1152" t="s">
        <v>12</v>
      </c>
      <c r="D1152">
        <v>2.9089999999999998</v>
      </c>
      <c r="E1152">
        <v>0</v>
      </c>
    </row>
    <row r="1153" spans="1:5" x14ac:dyDescent="0.25">
      <c r="A1153" t="s">
        <v>207</v>
      </c>
      <c r="B1153" t="s">
        <v>177</v>
      </c>
      <c r="C1153" t="s">
        <v>12</v>
      </c>
      <c r="D1153">
        <v>4.3369999999999997</v>
      </c>
      <c r="E1153">
        <v>2.9329999999999998</v>
      </c>
    </row>
    <row r="1154" spans="1:5" x14ac:dyDescent="0.25">
      <c r="A1154" t="s">
        <v>208</v>
      </c>
      <c r="B1154" t="s">
        <v>177</v>
      </c>
      <c r="C1154" t="s">
        <v>12</v>
      </c>
      <c r="D1154">
        <v>20.536000000000001</v>
      </c>
      <c r="E1154">
        <v>17.856999999999999</v>
      </c>
    </row>
    <row r="1155" spans="1:5" x14ac:dyDescent="0.25">
      <c r="A1155" t="s">
        <v>208</v>
      </c>
      <c r="B1155" t="s">
        <v>177</v>
      </c>
      <c r="C1155" t="s">
        <v>12</v>
      </c>
      <c r="D1155">
        <v>41.162999999999997</v>
      </c>
      <c r="E1155">
        <v>23.591999999999999</v>
      </c>
    </row>
    <row r="1156" spans="1:5" x14ac:dyDescent="0.25">
      <c r="A1156" t="s">
        <v>208</v>
      </c>
      <c r="B1156" t="s">
        <v>177</v>
      </c>
      <c r="C1156" t="s">
        <v>12</v>
      </c>
      <c r="D1156">
        <v>48.027999999999999</v>
      </c>
      <c r="E1156">
        <v>28.917000000000002</v>
      </c>
    </row>
    <row r="1157" spans="1:5" x14ac:dyDescent="0.25">
      <c r="A1157" t="s">
        <v>208</v>
      </c>
      <c r="B1157" t="s">
        <v>177</v>
      </c>
      <c r="C1157" t="s">
        <v>12</v>
      </c>
      <c r="D1157">
        <v>11.728</v>
      </c>
      <c r="E1157">
        <v>5.125</v>
      </c>
    </row>
    <row r="1158" spans="1:5" x14ac:dyDescent="0.25">
      <c r="A1158" t="s">
        <v>208</v>
      </c>
      <c r="B1158" t="s">
        <v>177</v>
      </c>
      <c r="C1158" t="s">
        <v>12</v>
      </c>
      <c r="D1158">
        <v>29.001999999999999</v>
      </c>
      <c r="E1158">
        <v>27.923999999999999</v>
      </c>
    </row>
    <row r="1159" spans="1:5" x14ac:dyDescent="0.25">
      <c r="A1159" t="s">
        <v>208</v>
      </c>
      <c r="B1159" t="s">
        <v>177</v>
      </c>
      <c r="C1159" t="s">
        <v>12</v>
      </c>
      <c r="D1159">
        <v>31.888000000000002</v>
      </c>
      <c r="E1159">
        <v>7.681</v>
      </c>
    </row>
    <row r="1160" spans="1:5" x14ac:dyDescent="0.25">
      <c r="A1160" t="s">
        <v>208</v>
      </c>
      <c r="B1160" t="s">
        <v>177</v>
      </c>
      <c r="C1160" t="s">
        <v>12</v>
      </c>
      <c r="D1160">
        <v>34.802999999999997</v>
      </c>
      <c r="E1160">
        <v>17.225000000000001</v>
      </c>
    </row>
    <row r="1161" spans="1:5" x14ac:dyDescent="0.25">
      <c r="A1161" t="s">
        <v>208</v>
      </c>
      <c r="B1161" t="s">
        <v>177</v>
      </c>
      <c r="C1161" t="s">
        <v>12</v>
      </c>
      <c r="D1161">
        <v>20.143000000000001</v>
      </c>
      <c r="E1161">
        <v>6.4340000000000002</v>
      </c>
    </row>
    <row r="1162" spans="1:5" x14ac:dyDescent="0.25">
      <c r="A1162" t="s">
        <v>208</v>
      </c>
      <c r="B1162" t="s">
        <v>177</v>
      </c>
      <c r="C1162" t="s">
        <v>12</v>
      </c>
      <c r="D1162">
        <v>28.135999999999999</v>
      </c>
      <c r="E1162">
        <v>8.3710000000000004</v>
      </c>
    </row>
    <row r="1163" spans="1:5" x14ac:dyDescent="0.25">
      <c r="A1163" t="s">
        <v>208</v>
      </c>
      <c r="B1163" t="s">
        <v>177</v>
      </c>
      <c r="C1163" t="s">
        <v>12</v>
      </c>
      <c r="D1163">
        <v>61.494</v>
      </c>
      <c r="E1163">
        <v>24.425999999999998</v>
      </c>
    </row>
    <row r="1164" spans="1:5" x14ac:dyDescent="0.25">
      <c r="A1164" t="s">
        <v>209</v>
      </c>
      <c r="B1164" t="s">
        <v>177</v>
      </c>
      <c r="C1164" t="s">
        <v>9</v>
      </c>
      <c r="D1164">
        <v>134.46600000000001</v>
      </c>
      <c r="E1164">
        <v>24.116</v>
      </c>
    </row>
    <row r="1165" spans="1:5" x14ac:dyDescent="0.25">
      <c r="A1165" t="s">
        <v>209</v>
      </c>
      <c r="B1165" t="s">
        <v>177</v>
      </c>
      <c r="C1165" t="s">
        <v>9</v>
      </c>
      <c r="D1165">
        <v>27.684000000000001</v>
      </c>
      <c r="E1165">
        <v>17.507000000000001</v>
      </c>
    </row>
    <row r="1166" spans="1:5" x14ac:dyDescent="0.25">
      <c r="A1166" t="s">
        <v>209</v>
      </c>
      <c r="B1166" t="s">
        <v>177</v>
      </c>
      <c r="C1166" t="s">
        <v>9</v>
      </c>
      <c r="D1166">
        <v>84.167000000000002</v>
      </c>
      <c r="E1166">
        <v>13.897</v>
      </c>
    </row>
    <row r="1167" spans="1:5" x14ac:dyDescent="0.25">
      <c r="A1167" t="s">
        <v>210</v>
      </c>
      <c r="B1167" t="s">
        <v>177</v>
      </c>
      <c r="C1167" t="s">
        <v>9</v>
      </c>
      <c r="D1167">
        <v>36.127000000000002</v>
      </c>
      <c r="E1167">
        <v>19.169</v>
      </c>
    </row>
    <row r="1168" spans="1:5" x14ac:dyDescent="0.25">
      <c r="A1168" t="s">
        <v>210</v>
      </c>
      <c r="B1168" t="s">
        <v>177</v>
      </c>
      <c r="C1168" t="s">
        <v>9</v>
      </c>
      <c r="D1168">
        <v>9.8309999999999995</v>
      </c>
      <c r="E1168">
        <v>7.3730000000000002</v>
      </c>
    </row>
    <row r="1169" spans="1:5" x14ac:dyDescent="0.25">
      <c r="A1169" t="s">
        <v>210</v>
      </c>
      <c r="B1169" t="s">
        <v>177</v>
      </c>
      <c r="C1169" t="s">
        <v>9</v>
      </c>
      <c r="D1169">
        <v>39.566000000000003</v>
      </c>
      <c r="E1169">
        <v>33.08</v>
      </c>
    </row>
    <row r="1170" spans="1:5" x14ac:dyDescent="0.25">
      <c r="A1170" t="s">
        <v>210</v>
      </c>
      <c r="B1170" t="s">
        <v>177</v>
      </c>
      <c r="C1170" t="s">
        <v>9</v>
      </c>
      <c r="D1170">
        <v>19.446999999999999</v>
      </c>
      <c r="E1170">
        <v>17.263000000000002</v>
      </c>
    </row>
    <row r="1171" spans="1:5" x14ac:dyDescent="0.25">
      <c r="A1171" t="s">
        <v>210</v>
      </c>
      <c r="B1171" t="s">
        <v>177</v>
      </c>
      <c r="C1171" t="s">
        <v>9</v>
      </c>
      <c r="D1171">
        <v>53.972999999999999</v>
      </c>
      <c r="E1171">
        <v>36.076000000000001</v>
      </c>
    </row>
    <row r="1172" spans="1:5" x14ac:dyDescent="0.25">
      <c r="A1172" t="s">
        <v>210</v>
      </c>
      <c r="B1172" t="s">
        <v>177</v>
      </c>
      <c r="C1172" t="s">
        <v>9</v>
      </c>
      <c r="D1172">
        <v>22.456</v>
      </c>
      <c r="E1172">
        <v>6.8620000000000001</v>
      </c>
    </row>
    <row r="1173" spans="1:5" x14ac:dyDescent="0.25">
      <c r="A1173" t="s">
        <v>210</v>
      </c>
      <c r="B1173" t="s">
        <v>177</v>
      </c>
      <c r="C1173" t="s">
        <v>9</v>
      </c>
      <c r="D1173">
        <v>6.141</v>
      </c>
      <c r="E1173">
        <v>1.3939999999999999</v>
      </c>
    </row>
    <row r="1174" spans="1:5" x14ac:dyDescent="0.25">
      <c r="A1174" t="s">
        <v>211</v>
      </c>
      <c r="B1174" t="s">
        <v>177</v>
      </c>
      <c r="C1174" t="s">
        <v>9</v>
      </c>
      <c r="D1174">
        <v>39.271000000000001</v>
      </c>
      <c r="E1174">
        <v>7.3479999999999999</v>
      </c>
    </row>
    <row r="1175" spans="1:5" x14ac:dyDescent="0.25">
      <c r="A1175" t="s">
        <v>211</v>
      </c>
      <c r="B1175" t="s">
        <v>177</v>
      </c>
      <c r="C1175" t="s">
        <v>9</v>
      </c>
      <c r="D1175">
        <v>36.917000000000002</v>
      </c>
      <c r="E1175">
        <v>11.116</v>
      </c>
    </row>
    <row r="1176" spans="1:5" x14ac:dyDescent="0.25">
      <c r="A1176" t="s">
        <v>211</v>
      </c>
      <c r="B1176" t="s">
        <v>177</v>
      </c>
      <c r="C1176" t="s">
        <v>9</v>
      </c>
      <c r="D1176">
        <v>71.085999999999999</v>
      </c>
      <c r="E1176">
        <v>46.104999999999997</v>
      </c>
    </row>
    <row r="1177" spans="1:5" x14ac:dyDescent="0.25">
      <c r="A1177" t="s">
        <v>212</v>
      </c>
      <c r="B1177" t="s">
        <v>177</v>
      </c>
      <c r="C1177" t="s">
        <v>12</v>
      </c>
      <c r="D1177">
        <v>18.053000000000001</v>
      </c>
      <c r="E1177">
        <v>13.273</v>
      </c>
    </row>
    <row r="1178" spans="1:5" x14ac:dyDescent="0.25">
      <c r="A1178" t="s">
        <v>213</v>
      </c>
      <c r="B1178" t="s">
        <v>177</v>
      </c>
      <c r="C1178" t="s">
        <v>9</v>
      </c>
      <c r="D1178">
        <v>49.654000000000003</v>
      </c>
      <c r="E1178">
        <v>27.016999999999999</v>
      </c>
    </row>
    <row r="1179" spans="1:5" x14ac:dyDescent="0.25">
      <c r="A1179" t="s">
        <v>213</v>
      </c>
      <c r="B1179" t="s">
        <v>177</v>
      </c>
      <c r="C1179" t="s">
        <v>9</v>
      </c>
      <c r="D1179">
        <v>30.094999999999999</v>
      </c>
      <c r="E1179">
        <v>20.010999999999999</v>
      </c>
    </row>
    <row r="1180" spans="1:5" x14ac:dyDescent="0.25">
      <c r="A1180" t="s">
        <v>214</v>
      </c>
      <c r="B1180" t="s">
        <v>177</v>
      </c>
      <c r="C1180" t="s">
        <v>9</v>
      </c>
      <c r="D1180">
        <v>10.496</v>
      </c>
      <c r="E1180">
        <v>3.645</v>
      </c>
    </row>
    <row r="1181" spans="1:5" x14ac:dyDescent="0.25">
      <c r="A1181" t="s">
        <v>214</v>
      </c>
      <c r="B1181" t="s">
        <v>177</v>
      </c>
      <c r="C1181" t="s">
        <v>9</v>
      </c>
      <c r="D1181">
        <v>14.71</v>
      </c>
      <c r="E1181">
        <v>13.662000000000001</v>
      </c>
    </row>
    <row r="1182" spans="1:5" x14ac:dyDescent="0.25">
      <c r="A1182" t="s">
        <v>214</v>
      </c>
      <c r="B1182" t="s">
        <v>177</v>
      </c>
      <c r="C1182" t="s">
        <v>9</v>
      </c>
      <c r="D1182">
        <v>47.860999999999997</v>
      </c>
      <c r="E1182">
        <v>8.6140000000000008</v>
      </c>
    </row>
    <row r="1183" spans="1:5" x14ac:dyDescent="0.25">
      <c r="A1183" t="s">
        <v>214</v>
      </c>
      <c r="B1183" t="s">
        <v>177</v>
      </c>
      <c r="C1183" t="s">
        <v>9</v>
      </c>
      <c r="D1183">
        <v>29.86</v>
      </c>
      <c r="E1183">
        <v>0.746</v>
      </c>
    </row>
    <row r="1184" spans="1:5" x14ac:dyDescent="0.25">
      <c r="A1184" t="s">
        <v>214</v>
      </c>
      <c r="B1184" t="s">
        <v>177</v>
      </c>
      <c r="C1184" t="s">
        <v>9</v>
      </c>
      <c r="D1184">
        <v>27.484999999999999</v>
      </c>
      <c r="E1184">
        <v>17.652000000000001</v>
      </c>
    </row>
    <row r="1185" spans="1:5" x14ac:dyDescent="0.25">
      <c r="A1185" t="s">
        <v>214</v>
      </c>
      <c r="B1185" t="s">
        <v>177</v>
      </c>
      <c r="C1185" t="s">
        <v>9</v>
      </c>
      <c r="D1185">
        <v>13.221</v>
      </c>
      <c r="E1185">
        <v>12.547000000000001</v>
      </c>
    </row>
    <row r="1186" spans="1:5" x14ac:dyDescent="0.25">
      <c r="A1186" t="s">
        <v>214</v>
      </c>
      <c r="B1186" t="s">
        <v>177</v>
      </c>
      <c r="C1186" t="s">
        <v>9</v>
      </c>
      <c r="D1186">
        <v>17.576000000000001</v>
      </c>
      <c r="E1186">
        <v>1.268</v>
      </c>
    </row>
    <row r="1187" spans="1:5" x14ac:dyDescent="0.25">
      <c r="A1187" t="s">
        <v>214</v>
      </c>
      <c r="B1187" t="s">
        <v>177</v>
      </c>
      <c r="C1187" t="s">
        <v>9</v>
      </c>
      <c r="D1187">
        <v>9.5259999999999998</v>
      </c>
      <c r="E1187">
        <v>8.9540000000000006</v>
      </c>
    </row>
    <row r="1188" spans="1:5" x14ac:dyDescent="0.25">
      <c r="A1188" t="s">
        <v>215</v>
      </c>
      <c r="B1188" t="s">
        <v>177</v>
      </c>
      <c r="C1188" t="s">
        <v>9</v>
      </c>
      <c r="D1188">
        <v>16.965</v>
      </c>
      <c r="E1188">
        <v>14.627000000000001</v>
      </c>
    </row>
    <row r="1189" spans="1:5" x14ac:dyDescent="0.25">
      <c r="A1189" t="s">
        <v>216</v>
      </c>
      <c r="B1189" t="s">
        <v>177</v>
      </c>
      <c r="C1189" t="s">
        <v>9</v>
      </c>
      <c r="D1189">
        <v>37.003999999999998</v>
      </c>
      <c r="E1189">
        <v>10.15</v>
      </c>
    </row>
    <row r="1190" spans="1:5" x14ac:dyDescent="0.25">
      <c r="A1190" t="s">
        <v>216</v>
      </c>
      <c r="B1190" t="s">
        <v>177</v>
      </c>
      <c r="C1190" t="s">
        <v>9</v>
      </c>
      <c r="D1190">
        <v>14.467000000000001</v>
      </c>
      <c r="E1190">
        <v>11.428000000000001</v>
      </c>
    </row>
    <row r="1191" spans="1:5" x14ac:dyDescent="0.25">
      <c r="A1191" t="s">
        <v>216</v>
      </c>
      <c r="B1191" t="s">
        <v>177</v>
      </c>
      <c r="C1191" t="s">
        <v>9</v>
      </c>
      <c r="D1191">
        <v>17.141999999999999</v>
      </c>
      <c r="E1191">
        <v>13.737</v>
      </c>
    </row>
    <row r="1192" spans="1:5" x14ac:dyDescent="0.25">
      <c r="A1192" t="s">
        <v>216</v>
      </c>
      <c r="B1192" t="s">
        <v>177</v>
      </c>
      <c r="C1192" t="s">
        <v>9</v>
      </c>
      <c r="D1192">
        <v>38.308</v>
      </c>
      <c r="E1192">
        <v>11.157999999999999</v>
      </c>
    </row>
    <row r="1193" spans="1:5" x14ac:dyDescent="0.25">
      <c r="A1193" t="s">
        <v>216</v>
      </c>
      <c r="B1193" t="s">
        <v>177</v>
      </c>
      <c r="C1193" t="s">
        <v>9</v>
      </c>
      <c r="D1193">
        <v>1.837</v>
      </c>
      <c r="E1193">
        <v>0</v>
      </c>
    </row>
    <row r="1194" spans="1:5" x14ac:dyDescent="0.25">
      <c r="A1194" t="s">
        <v>216</v>
      </c>
      <c r="B1194" t="s">
        <v>177</v>
      </c>
      <c r="C1194" t="s">
        <v>9</v>
      </c>
      <c r="D1194">
        <v>7.181</v>
      </c>
      <c r="E1194">
        <v>6.0469999999999997</v>
      </c>
    </row>
    <row r="1195" spans="1:5" x14ac:dyDescent="0.25">
      <c r="A1195" t="s">
        <v>217</v>
      </c>
      <c r="B1195" t="s">
        <v>218</v>
      </c>
      <c r="C1195" t="s">
        <v>12</v>
      </c>
      <c r="D1195">
        <v>7.9589999999999996</v>
      </c>
      <c r="E1195">
        <v>0</v>
      </c>
    </row>
    <row r="1196" spans="1:5" x14ac:dyDescent="0.25">
      <c r="A1196" t="s">
        <v>217</v>
      </c>
      <c r="B1196" t="s">
        <v>218</v>
      </c>
      <c r="C1196" t="s">
        <v>12</v>
      </c>
      <c r="D1196">
        <v>33.366999999999997</v>
      </c>
      <c r="E1196">
        <v>32.405999999999999</v>
      </c>
    </row>
    <row r="1197" spans="1:5" x14ac:dyDescent="0.25">
      <c r="A1197" t="s">
        <v>217</v>
      </c>
      <c r="B1197" t="s">
        <v>218</v>
      </c>
      <c r="C1197" t="s">
        <v>12</v>
      </c>
      <c r="D1197">
        <v>2.3969999999999998</v>
      </c>
      <c r="E1197">
        <v>0</v>
      </c>
    </row>
    <row r="1198" spans="1:5" x14ac:dyDescent="0.25">
      <c r="A1198" t="s">
        <v>219</v>
      </c>
      <c r="B1198" t="s">
        <v>218</v>
      </c>
      <c r="C1198" t="s">
        <v>9</v>
      </c>
      <c r="D1198">
        <v>13.824</v>
      </c>
      <c r="E1198">
        <v>2.048</v>
      </c>
    </row>
    <row r="1199" spans="1:5" x14ac:dyDescent="0.25">
      <c r="A1199" t="s">
        <v>220</v>
      </c>
      <c r="B1199" t="s">
        <v>218</v>
      </c>
      <c r="C1199" t="s">
        <v>12</v>
      </c>
      <c r="D1199">
        <v>22.009</v>
      </c>
      <c r="E1199">
        <v>13.904</v>
      </c>
    </row>
    <row r="1200" spans="1:5" x14ac:dyDescent="0.25">
      <c r="A1200" t="s">
        <v>220</v>
      </c>
      <c r="B1200" t="s">
        <v>218</v>
      </c>
      <c r="C1200" t="s">
        <v>12</v>
      </c>
      <c r="D1200">
        <v>11.391</v>
      </c>
      <c r="E1200">
        <v>6.3760000000000003</v>
      </c>
    </row>
    <row r="1201" spans="1:5" x14ac:dyDescent="0.25">
      <c r="A1201" t="s">
        <v>220</v>
      </c>
      <c r="B1201" t="s">
        <v>218</v>
      </c>
      <c r="C1201" t="s">
        <v>12</v>
      </c>
      <c r="D1201">
        <v>32.472000000000001</v>
      </c>
      <c r="E1201">
        <v>24.719000000000001</v>
      </c>
    </row>
    <row r="1202" spans="1:5" x14ac:dyDescent="0.25">
      <c r="A1202" t="s">
        <v>220</v>
      </c>
      <c r="B1202" t="s">
        <v>218</v>
      </c>
      <c r="C1202" t="s">
        <v>12</v>
      </c>
      <c r="D1202">
        <v>13.097</v>
      </c>
      <c r="E1202">
        <v>7.0279999999999996</v>
      </c>
    </row>
    <row r="1203" spans="1:5" x14ac:dyDescent="0.25">
      <c r="A1203" t="s">
        <v>220</v>
      </c>
      <c r="B1203" t="s">
        <v>218</v>
      </c>
      <c r="C1203" t="s">
        <v>12</v>
      </c>
      <c r="D1203">
        <v>6.2320000000000002</v>
      </c>
      <c r="E1203">
        <v>0</v>
      </c>
    </row>
    <row r="1204" spans="1:5" x14ac:dyDescent="0.25">
      <c r="A1204" t="s">
        <v>220</v>
      </c>
      <c r="B1204" t="s">
        <v>218</v>
      </c>
      <c r="C1204" t="s">
        <v>12</v>
      </c>
      <c r="D1204">
        <v>5.867</v>
      </c>
      <c r="E1204">
        <v>0</v>
      </c>
    </row>
    <row r="1205" spans="1:5" x14ac:dyDescent="0.25">
      <c r="A1205" t="s">
        <v>220</v>
      </c>
      <c r="B1205" t="s">
        <v>218</v>
      </c>
      <c r="C1205" t="s">
        <v>12</v>
      </c>
      <c r="D1205">
        <v>9.1560000000000006</v>
      </c>
      <c r="E1205">
        <v>0</v>
      </c>
    </row>
    <row r="1206" spans="1:5" x14ac:dyDescent="0.25">
      <c r="A1206" t="s">
        <v>220</v>
      </c>
      <c r="B1206" t="s">
        <v>218</v>
      </c>
      <c r="C1206" t="s">
        <v>12</v>
      </c>
      <c r="D1206">
        <v>10.087999999999999</v>
      </c>
      <c r="E1206">
        <v>7.95</v>
      </c>
    </row>
    <row r="1207" spans="1:5" x14ac:dyDescent="0.25">
      <c r="A1207" t="s">
        <v>220</v>
      </c>
      <c r="B1207" t="s">
        <v>218</v>
      </c>
      <c r="C1207" t="s">
        <v>12</v>
      </c>
      <c r="D1207">
        <v>10.349</v>
      </c>
      <c r="E1207">
        <v>1.4610000000000001</v>
      </c>
    </row>
    <row r="1208" spans="1:5" x14ac:dyDescent="0.25">
      <c r="A1208" t="s">
        <v>220</v>
      </c>
      <c r="B1208" t="s">
        <v>218</v>
      </c>
      <c r="C1208" t="s">
        <v>12</v>
      </c>
      <c r="D1208">
        <v>59.59</v>
      </c>
      <c r="E1208">
        <v>2.4079999999999999</v>
      </c>
    </row>
    <row r="1209" spans="1:5" x14ac:dyDescent="0.25">
      <c r="A1209" t="s">
        <v>220</v>
      </c>
      <c r="B1209" t="s">
        <v>218</v>
      </c>
      <c r="C1209" t="s">
        <v>12</v>
      </c>
      <c r="D1209">
        <v>42.158999999999999</v>
      </c>
      <c r="E1209">
        <v>28.998000000000001</v>
      </c>
    </row>
    <row r="1210" spans="1:5" x14ac:dyDescent="0.25">
      <c r="A1210" t="s">
        <v>220</v>
      </c>
      <c r="B1210" t="s">
        <v>218</v>
      </c>
      <c r="C1210" t="s">
        <v>12</v>
      </c>
      <c r="D1210">
        <v>7.0519999999999996</v>
      </c>
      <c r="E1210">
        <v>0</v>
      </c>
    </row>
    <row r="1211" spans="1:5" x14ac:dyDescent="0.25">
      <c r="A1211" t="s">
        <v>220</v>
      </c>
      <c r="B1211" t="s">
        <v>218</v>
      </c>
      <c r="C1211" t="s">
        <v>12</v>
      </c>
      <c r="D1211">
        <v>11.226000000000001</v>
      </c>
      <c r="E1211">
        <v>9.17</v>
      </c>
    </row>
    <row r="1212" spans="1:5" x14ac:dyDescent="0.25">
      <c r="A1212" t="s">
        <v>221</v>
      </c>
      <c r="B1212" t="s">
        <v>218</v>
      </c>
      <c r="C1212" t="s">
        <v>9</v>
      </c>
      <c r="D1212">
        <v>9.3710000000000004</v>
      </c>
      <c r="E1212">
        <v>4.734</v>
      </c>
    </row>
    <row r="1213" spans="1:5" x14ac:dyDescent="0.25">
      <c r="A1213" t="s">
        <v>221</v>
      </c>
      <c r="B1213" t="s">
        <v>218</v>
      </c>
      <c r="C1213" t="s">
        <v>9</v>
      </c>
      <c r="D1213">
        <v>30.916</v>
      </c>
      <c r="E1213">
        <v>11.879</v>
      </c>
    </row>
    <row r="1214" spans="1:5" x14ac:dyDescent="0.25">
      <c r="A1214" t="s">
        <v>221</v>
      </c>
      <c r="B1214" t="s">
        <v>218</v>
      </c>
      <c r="C1214" t="s">
        <v>9</v>
      </c>
      <c r="D1214">
        <v>12.782</v>
      </c>
      <c r="E1214">
        <v>6.1120000000000001</v>
      </c>
    </row>
    <row r="1215" spans="1:5" x14ac:dyDescent="0.25">
      <c r="A1215" t="s">
        <v>221</v>
      </c>
      <c r="B1215" t="s">
        <v>218</v>
      </c>
      <c r="C1215" t="s">
        <v>9</v>
      </c>
      <c r="D1215">
        <v>60.12</v>
      </c>
      <c r="E1215">
        <v>48.984000000000002</v>
      </c>
    </row>
    <row r="1216" spans="1:5" x14ac:dyDescent="0.25">
      <c r="A1216" t="s">
        <v>221</v>
      </c>
      <c r="B1216" t="s">
        <v>218</v>
      </c>
      <c r="C1216" t="s">
        <v>9</v>
      </c>
      <c r="D1216">
        <v>31.120999999999999</v>
      </c>
      <c r="E1216">
        <v>0</v>
      </c>
    </row>
    <row r="1217" spans="1:5" x14ac:dyDescent="0.25">
      <c r="A1217" t="s">
        <v>221</v>
      </c>
      <c r="B1217" t="s">
        <v>218</v>
      </c>
      <c r="C1217" t="s">
        <v>9</v>
      </c>
      <c r="D1217">
        <v>37.139000000000003</v>
      </c>
      <c r="E1217">
        <v>7.9240000000000004</v>
      </c>
    </row>
    <row r="1218" spans="1:5" x14ac:dyDescent="0.25">
      <c r="A1218" t="s">
        <v>221</v>
      </c>
      <c r="B1218" t="s">
        <v>218</v>
      </c>
      <c r="C1218" t="s">
        <v>9</v>
      </c>
      <c r="D1218">
        <v>40.470999999999997</v>
      </c>
      <c r="E1218">
        <v>14.853</v>
      </c>
    </row>
    <row r="1219" spans="1:5" x14ac:dyDescent="0.25">
      <c r="A1219" t="s">
        <v>221</v>
      </c>
      <c r="B1219" t="s">
        <v>218</v>
      </c>
      <c r="C1219" t="s">
        <v>9</v>
      </c>
      <c r="D1219">
        <v>24.346</v>
      </c>
      <c r="E1219">
        <v>0</v>
      </c>
    </row>
    <row r="1220" spans="1:5" x14ac:dyDescent="0.25">
      <c r="A1220" t="s">
        <v>222</v>
      </c>
      <c r="B1220" t="s">
        <v>218</v>
      </c>
      <c r="C1220" t="s">
        <v>9</v>
      </c>
      <c r="D1220">
        <v>29.638000000000002</v>
      </c>
      <c r="E1220">
        <v>28.132000000000001</v>
      </c>
    </row>
    <row r="1221" spans="1:5" x14ac:dyDescent="0.25">
      <c r="A1221" t="s">
        <v>222</v>
      </c>
      <c r="B1221" t="s">
        <v>218</v>
      </c>
      <c r="C1221" t="s">
        <v>9</v>
      </c>
      <c r="D1221">
        <v>27.943999999999999</v>
      </c>
      <c r="E1221">
        <v>6.7519999999999998</v>
      </c>
    </row>
    <row r="1222" spans="1:5" x14ac:dyDescent="0.25">
      <c r="A1222" t="s">
        <v>222</v>
      </c>
      <c r="B1222" t="s">
        <v>218</v>
      </c>
      <c r="C1222" t="s">
        <v>9</v>
      </c>
      <c r="D1222">
        <v>24.495000000000001</v>
      </c>
      <c r="E1222">
        <v>19.439</v>
      </c>
    </row>
    <row r="1223" spans="1:5" x14ac:dyDescent="0.25">
      <c r="A1223" t="s">
        <v>222</v>
      </c>
      <c r="B1223" t="s">
        <v>218</v>
      </c>
      <c r="C1223" t="s">
        <v>9</v>
      </c>
      <c r="D1223">
        <v>22.792999999999999</v>
      </c>
      <c r="E1223">
        <v>12.52</v>
      </c>
    </row>
    <row r="1224" spans="1:5" x14ac:dyDescent="0.25">
      <c r="A1224" t="s">
        <v>223</v>
      </c>
      <c r="B1224" t="s">
        <v>218</v>
      </c>
      <c r="C1224" t="s">
        <v>12</v>
      </c>
      <c r="D1224">
        <v>53.826000000000001</v>
      </c>
      <c r="E1224">
        <v>0.95</v>
      </c>
    </row>
    <row r="1225" spans="1:5" x14ac:dyDescent="0.25">
      <c r="A1225" t="s">
        <v>223</v>
      </c>
      <c r="B1225" t="s">
        <v>218</v>
      </c>
      <c r="C1225" t="s">
        <v>12</v>
      </c>
      <c r="D1225">
        <v>38.558999999999997</v>
      </c>
      <c r="E1225">
        <v>19.164999999999999</v>
      </c>
    </row>
    <row r="1226" spans="1:5" x14ac:dyDescent="0.25">
      <c r="A1226" t="s">
        <v>223</v>
      </c>
      <c r="B1226" t="s">
        <v>218</v>
      </c>
      <c r="C1226" t="s">
        <v>12</v>
      </c>
      <c r="D1226">
        <v>18.303999999999998</v>
      </c>
      <c r="E1226">
        <v>9.4160000000000004</v>
      </c>
    </row>
    <row r="1227" spans="1:5" x14ac:dyDescent="0.25">
      <c r="A1227" t="s">
        <v>223</v>
      </c>
      <c r="B1227" t="s">
        <v>218</v>
      </c>
      <c r="C1227" t="s">
        <v>12</v>
      </c>
      <c r="D1227">
        <v>8.4339999999999993</v>
      </c>
      <c r="E1227">
        <v>2.823</v>
      </c>
    </row>
    <row r="1228" spans="1:5" x14ac:dyDescent="0.25">
      <c r="A1228" t="s">
        <v>223</v>
      </c>
      <c r="B1228" t="s">
        <v>218</v>
      </c>
      <c r="C1228" t="s">
        <v>12</v>
      </c>
      <c r="D1228">
        <v>52.781999999999996</v>
      </c>
      <c r="E1228">
        <v>4.2590000000000003</v>
      </c>
    </row>
    <row r="1229" spans="1:5" x14ac:dyDescent="0.25">
      <c r="A1229" t="s">
        <v>223</v>
      </c>
      <c r="B1229" t="s">
        <v>218</v>
      </c>
      <c r="C1229" t="s">
        <v>12</v>
      </c>
      <c r="D1229">
        <v>8.4390000000000001</v>
      </c>
      <c r="E1229">
        <v>3.58</v>
      </c>
    </row>
    <row r="1230" spans="1:5" x14ac:dyDescent="0.25">
      <c r="A1230" t="s">
        <v>223</v>
      </c>
      <c r="B1230" t="s">
        <v>218</v>
      </c>
      <c r="C1230" t="s">
        <v>12</v>
      </c>
      <c r="D1230">
        <v>13.435</v>
      </c>
      <c r="E1230">
        <v>11.776999999999999</v>
      </c>
    </row>
    <row r="1231" spans="1:5" x14ac:dyDescent="0.25">
      <c r="A1231" t="s">
        <v>223</v>
      </c>
      <c r="B1231" t="s">
        <v>218</v>
      </c>
      <c r="C1231" t="s">
        <v>12</v>
      </c>
      <c r="D1231">
        <v>31.960999999999999</v>
      </c>
      <c r="E1231">
        <v>20.390999999999998</v>
      </c>
    </row>
    <row r="1232" spans="1:5" x14ac:dyDescent="0.25">
      <c r="A1232" t="s">
        <v>223</v>
      </c>
      <c r="B1232" t="s">
        <v>218</v>
      </c>
      <c r="C1232" t="s">
        <v>12</v>
      </c>
      <c r="D1232">
        <v>13.111000000000001</v>
      </c>
      <c r="E1232">
        <v>11</v>
      </c>
    </row>
    <row r="1233" spans="1:5" x14ac:dyDescent="0.25">
      <c r="A1233" t="s">
        <v>223</v>
      </c>
      <c r="B1233" t="s">
        <v>218</v>
      </c>
      <c r="C1233" t="s">
        <v>12</v>
      </c>
      <c r="D1233">
        <v>5.702</v>
      </c>
      <c r="E1233">
        <v>0</v>
      </c>
    </row>
    <row r="1234" spans="1:5" x14ac:dyDescent="0.25">
      <c r="A1234" t="s">
        <v>224</v>
      </c>
      <c r="B1234" t="s">
        <v>218</v>
      </c>
      <c r="C1234" t="s">
        <v>9</v>
      </c>
      <c r="D1234">
        <v>16.297000000000001</v>
      </c>
      <c r="E1234">
        <v>7.52</v>
      </c>
    </row>
    <row r="1235" spans="1:5" x14ac:dyDescent="0.25">
      <c r="A1235" t="s">
        <v>224</v>
      </c>
      <c r="B1235" t="s">
        <v>218</v>
      </c>
      <c r="C1235" t="s">
        <v>9</v>
      </c>
      <c r="D1235">
        <v>15.582000000000001</v>
      </c>
      <c r="E1235">
        <v>3.8250000000000002</v>
      </c>
    </row>
    <row r="1236" spans="1:5" x14ac:dyDescent="0.25">
      <c r="A1236" t="s">
        <v>224</v>
      </c>
      <c r="B1236" t="s">
        <v>218</v>
      </c>
      <c r="C1236" t="s">
        <v>9</v>
      </c>
      <c r="D1236">
        <v>52.566000000000003</v>
      </c>
      <c r="E1236">
        <v>32.847000000000001</v>
      </c>
    </row>
    <row r="1237" spans="1:5" x14ac:dyDescent="0.25">
      <c r="A1237" t="s">
        <v>224</v>
      </c>
      <c r="B1237" t="s">
        <v>218</v>
      </c>
      <c r="C1237" t="s">
        <v>9</v>
      </c>
      <c r="D1237">
        <v>43.064999999999998</v>
      </c>
      <c r="E1237">
        <v>41.125999999999998</v>
      </c>
    </row>
    <row r="1238" spans="1:5" x14ac:dyDescent="0.25">
      <c r="A1238" t="s">
        <v>225</v>
      </c>
      <c r="B1238" t="s">
        <v>218</v>
      </c>
      <c r="C1238" t="s">
        <v>9</v>
      </c>
      <c r="D1238">
        <v>11.295</v>
      </c>
      <c r="E1238">
        <v>4.54</v>
      </c>
    </row>
    <row r="1239" spans="1:5" x14ac:dyDescent="0.25">
      <c r="A1239" t="s">
        <v>225</v>
      </c>
      <c r="B1239" t="s">
        <v>218</v>
      </c>
      <c r="C1239" t="s">
        <v>9</v>
      </c>
      <c r="D1239">
        <v>2.8250000000000002</v>
      </c>
      <c r="E1239">
        <v>0</v>
      </c>
    </row>
    <row r="1240" spans="1:5" x14ac:dyDescent="0.25">
      <c r="A1240" t="s">
        <v>225</v>
      </c>
      <c r="B1240" t="s">
        <v>218</v>
      </c>
      <c r="C1240" t="s">
        <v>9</v>
      </c>
      <c r="D1240">
        <v>5.4809999999999999</v>
      </c>
      <c r="E1240">
        <v>4.5549999999999997</v>
      </c>
    </row>
    <row r="1241" spans="1:5" x14ac:dyDescent="0.25">
      <c r="A1241" t="s">
        <v>225</v>
      </c>
      <c r="B1241" t="s">
        <v>218</v>
      </c>
      <c r="C1241" t="s">
        <v>9</v>
      </c>
      <c r="D1241">
        <v>18.474</v>
      </c>
      <c r="E1241">
        <v>6.7610000000000001</v>
      </c>
    </row>
    <row r="1242" spans="1:5" x14ac:dyDescent="0.25">
      <c r="A1242" t="s">
        <v>225</v>
      </c>
      <c r="B1242" t="s">
        <v>218</v>
      </c>
      <c r="C1242" t="s">
        <v>9</v>
      </c>
      <c r="D1242">
        <v>14.614000000000001</v>
      </c>
      <c r="E1242">
        <v>12.632</v>
      </c>
    </row>
    <row r="1243" spans="1:5" x14ac:dyDescent="0.25">
      <c r="A1243" t="s">
        <v>225</v>
      </c>
      <c r="B1243" t="s">
        <v>218</v>
      </c>
      <c r="C1243" t="s">
        <v>9</v>
      </c>
      <c r="D1243">
        <v>9.0380000000000003</v>
      </c>
      <c r="E1243">
        <v>6.3449999999999998</v>
      </c>
    </row>
    <row r="1244" spans="1:5" x14ac:dyDescent="0.25">
      <c r="A1244" t="s">
        <v>225</v>
      </c>
      <c r="B1244" t="s">
        <v>218</v>
      </c>
      <c r="C1244" t="s">
        <v>9</v>
      </c>
      <c r="D1244">
        <v>14.403</v>
      </c>
      <c r="E1244">
        <v>2.516</v>
      </c>
    </row>
    <row r="1245" spans="1:5" x14ac:dyDescent="0.25">
      <c r="A1245" t="s">
        <v>225</v>
      </c>
      <c r="B1245" t="s">
        <v>218</v>
      </c>
      <c r="C1245" t="s">
        <v>9</v>
      </c>
      <c r="D1245">
        <v>12.746</v>
      </c>
      <c r="E1245">
        <v>2.782</v>
      </c>
    </row>
    <row r="1246" spans="1:5" x14ac:dyDescent="0.25">
      <c r="A1246" t="s">
        <v>225</v>
      </c>
      <c r="B1246" t="s">
        <v>218</v>
      </c>
      <c r="C1246" t="s">
        <v>9</v>
      </c>
      <c r="D1246">
        <v>47.832000000000001</v>
      </c>
      <c r="E1246">
        <v>12.952999999999999</v>
      </c>
    </row>
    <row r="1247" spans="1:5" x14ac:dyDescent="0.25">
      <c r="A1247" t="s">
        <v>225</v>
      </c>
      <c r="B1247" t="s">
        <v>218</v>
      </c>
      <c r="C1247" t="s">
        <v>9</v>
      </c>
      <c r="D1247">
        <v>15.538</v>
      </c>
      <c r="E1247">
        <v>0</v>
      </c>
    </row>
    <row r="1248" spans="1:5" x14ac:dyDescent="0.25">
      <c r="A1248" t="s">
        <v>225</v>
      </c>
      <c r="B1248" t="s">
        <v>218</v>
      </c>
      <c r="C1248" t="s">
        <v>9</v>
      </c>
      <c r="D1248">
        <v>12.872999999999999</v>
      </c>
      <c r="E1248">
        <v>9.7420000000000009</v>
      </c>
    </row>
    <row r="1249" spans="1:5" x14ac:dyDescent="0.25">
      <c r="A1249" t="s">
        <v>225</v>
      </c>
      <c r="B1249" t="s">
        <v>218</v>
      </c>
      <c r="C1249" t="s">
        <v>9</v>
      </c>
      <c r="D1249">
        <v>20.216000000000001</v>
      </c>
      <c r="E1249">
        <v>12.398999999999999</v>
      </c>
    </row>
    <row r="1250" spans="1:5" x14ac:dyDescent="0.25">
      <c r="A1250" t="s">
        <v>225</v>
      </c>
      <c r="B1250" t="s">
        <v>218</v>
      </c>
      <c r="C1250" t="s">
        <v>9</v>
      </c>
      <c r="D1250">
        <v>6.085</v>
      </c>
      <c r="E1250">
        <v>3.27</v>
      </c>
    </row>
    <row r="1251" spans="1:5" x14ac:dyDescent="0.25">
      <c r="A1251" t="s">
        <v>225</v>
      </c>
      <c r="B1251" t="s">
        <v>218</v>
      </c>
      <c r="C1251" t="s">
        <v>9</v>
      </c>
      <c r="D1251">
        <v>10.194000000000001</v>
      </c>
      <c r="E1251">
        <v>6.89</v>
      </c>
    </row>
    <row r="1252" spans="1:5" x14ac:dyDescent="0.25">
      <c r="A1252" t="s">
        <v>226</v>
      </c>
      <c r="B1252" t="s">
        <v>218</v>
      </c>
      <c r="C1252" t="s">
        <v>12</v>
      </c>
      <c r="D1252">
        <v>35.334000000000003</v>
      </c>
      <c r="E1252">
        <v>14.048</v>
      </c>
    </row>
    <row r="1253" spans="1:5" x14ac:dyDescent="0.25">
      <c r="A1253" t="s">
        <v>226</v>
      </c>
      <c r="B1253" t="s">
        <v>218</v>
      </c>
      <c r="C1253" t="s">
        <v>12</v>
      </c>
      <c r="D1253">
        <v>51.189</v>
      </c>
      <c r="E1253">
        <v>9.0259999999999998</v>
      </c>
    </row>
    <row r="1254" spans="1:5" x14ac:dyDescent="0.25">
      <c r="A1254" t="s">
        <v>226</v>
      </c>
      <c r="B1254" t="s">
        <v>218</v>
      </c>
      <c r="C1254" t="s">
        <v>12</v>
      </c>
      <c r="D1254">
        <v>52.622999999999998</v>
      </c>
      <c r="E1254">
        <v>18.073</v>
      </c>
    </row>
    <row r="1255" spans="1:5" x14ac:dyDescent="0.25">
      <c r="A1255" t="s">
        <v>226</v>
      </c>
      <c r="B1255" t="s">
        <v>218</v>
      </c>
      <c r="C1255" t="s">
        <v>12</v>
      </c>
      <c r="D1255">
        <v>31.655000000000001</v>
      </c>
      <c r="E1255">
        <v>0</v>
      </c>
    </row>
    <row r="1256" spans="1:5" x14ac:dyDescent="0.25">
      <c r="A1256" t="s">
        <v>226</v>
      </c>
      <c r="B1256" t="s">
        <v>218</v>
      </c>
      <c r="C1256" t="s">
        <v>12</v>
      </c>
      <c r="D1256">
        <v>5.7110000000000003</v>
      </c>
      <c r="E1256">
        <v>0</v>
      </c>
    </row>
    <row r="1257" spans="1:5" x14ac:dyDescent="0.25">
      <c r="A1257" t="s">
        <v>226</v>
      </c>
      <c r="B1257" t="s">
        <v>218</v>
      </c>
      <c r="C1257" t="s">
        <v>12</v>
      </c>
      <c r="D1257">
        <v>24.706</v>
      </c>
      <c r="E1257">
        <v>12.079000000000001</v>
      </c>
    </row>
    <row r="1258" spans="1:5" x14ac:dyDescent="0.25">
      <c r="A1258" t="s">
        <v>226</v>
      </c>
      <c r="B1258" t="s">
        <v>218</v>
      </c>
      <c r="C1258" t="s">
        <v>12</v>
      </c>
      <c r="D1258">
        <v>28.061</v>
      </c>
      <c r="E1258">
        <v>11.016999999999999</v>
      </c>
    </row>
    <row r="1259" spans="1:5" x14ac:dyDescent="0.25">
      <c r="A1259" t="s">
        <v>226</v>
      </c>
      <c r="B1259" t="s">
        <v>218</v>
      </c>
      <c r="C1259" t="s">
        <v>12</v>
      </c>
      <c r="D1259">
        <v>44.671999999999997</v>
      </c>
      <c r="E1259">
        <v>13.49</v>
      </c>
    </row>
    <row r="1260" spans="1:5" x14ac:dyDescent="0.25">
      <c r="A1260" t="s">
        <v>226</v>
      </c>
      <c r="B1260" t="s">
        <v>218</v>
      </c>
      <c r="C1260" t="s">
        <v>12</v>
      </c>
      <c r="D1260">
        <v>18.443000000000001</v>
      </c>
      <c r="E1260">
        <v>14.884</v>
      </c>
    </row>
    <row r="1261" spans="1:5" x14ac:dyDescent="0.25">
      <c r="A1261" t="s">
        <v>227</v>
      </c>
      <c r="B1261" t="s">
        <v>218</v>
      </c>
      <c r="C1261" t="s">
        <v>9</v>
      </c>
      <c r="D1261">
        <v>18.132000000000001</v>
      </c>
      <c r="E1261">
        <v>7.1520000000000001</v>
      </c>
    </row>
    <row r="1262" spans="1:5" x14ac:dyDescent="0.25">
      <c r="A1262" t="s">
        <v>227</v>
      </c>
      <c r="B1262" t="s">
        <v>218</v>
      </c>
      <c r="C1262" t="s">
        <v>9</v>
      </c>
      <c r="D1262">
        <v>34.835000000000001</v>
      </c>
      <c r="E1262">
        <v>7.67</v>
      </c>
    </row>
    <row r="1263" spans="1:5" x14ac:dyDescent="0.25">
      <c r="A1263" t="s">
        <v>228</v>
      </c>
      <c r="B1263" t="s">
        <v>218</v>
      </c>
      <c r="C1263" t="s">
        <v>9</v>
      </c>
      <c r="D1263">
        <v>4.3520000000000003</v>
      </c>
      <c r="E1263">
        <v>0</v>
      </c>
    </row>
    <row r="1264" spans="1:5" x14ac:dyDescent="0.25">
      <c r="A1264" t="s">
        <v>228</v>
      </c>
      <c r="B1264" t="s">
        <v>218</v>
      </c>
      <c r="C1264" t="s">
        <v>9</v>
      </c>
      <c r="D1264">
        <v>50.219000000000001</v>
      </c>
      <c r="E1264">
        <v>15.72</v>
      </c>
    </row>
    <row r="1265" spans="1:5" x14ac:dyDescent="0.25">
      <c r="A1265" t="s">
        <v>229</v>
      </c>
      <c r="B1265" t="s">
        <v>218</v>
      </c>
      <c r="C1265" t="s">
        <v>12</v>
      </c>
      <c r="D1265">
        <v>32.344999999999999</v>
      </c>
      <c r="E1265">
        <v>10.859</v>
      </c>
    </row>
    <row r="1266" spans="1:5" x14ac:dyDescent="0.25">
      <c r="A1266" t="s">
        <v>230</v>
      </c>
      <c r="B1266" t="s">
        <v>218</v>
      </c>
      <c r="C1266" t="s">
        <v>12</v>
      </c>
      <c r="D1266">
        <v>15.478999999999999</v>
      </c>
      <c r="E1266">
        <v>1.486</v>
      </c>
    </row>
    <row r="1267" spans="1:5" x14ac:dyDescent="0.25">
      <c r="A1267" t="s">
        <v>230</v>
      </c>
      <c r="B1267" t="s">
        <v>218</v>
      </c>
      <c r="C1267" t="s">
        <v>12</v>
      </c>
      <c r="D1267">
        <v>21.033000000000001</v>
      </c>
      <c r="E1267">
        <v>6.73</v>
      </c>
    </row>
    <row r="1268" spans="1:5" x14ac:dyDescent="0.25">
      <c r="A1268" t="s">
        <v>230</v>
      </c>
      <c r="B1268" t="s">
        <v>218</v>
      </c>
      <c r="C1268" t="s">
        <v>12</v>
      </c>
      <c r="D1268">
        <v>28.469000000000001</v>
      </c>
      <c r="E1268">
        <v>8.6329999999999991</v>
      </c>
    </row>
    <row r="1269" spans="1:5" x14ac:dyDescent="0.25">
      <c r="A1269" t="s">
        <v>230</v>
      </c>
      <c r="B1269" t="s">
        <v>218</v>
      </c>
      <c r="C1269" t="s">
        <v>12</v>
      </c>
      <c r="D1269">
        <v>9.3699999999999992</v>
      </c>
      <c r="E1269">
        <v>5.5270000000000001</v>
      </c>
    </row>
    <row r="1270" spans="1:5" x14ac:dyDescent="0.25">
      <c r="A1270" t="s">
        <v>230</v>
      </c>
      <c r="B1270" t="s">
        <v>218</v>
      </c>
      <c r="C1270" t="s">
        <v>12</v>
      </c>
      <c r="D1270">
        <v>10.795</v>
      </c>
      <c r="E1270">
        <v>7.58</v>
      </c>
    </row>
    <row r="1271" spans="1:5" x14ac:dyDescent="0.25">
      <c r="A1271" t="s">
        <v>230</v>
      </c>
      <c r="B1271" t="s">
        <v>218</v>
      </c>
      <c r="C1271" t="s">
        <v>12</v>
      </c>
      <c r="D1271">
        <v>2.274</v>
      </c>
      <c r="E1271">
        <v>0</v>
      </c>
    </row>
    <row r="1272" spans="1:5" x14ac:dyDescent="0.25">
      <c r="A1272" t="s">
        <v>230</v>
      </c>
      <c r="B1272" t="s">
        <v>218</v>
      </c>
      <c r="C1272" t="s">
        <v>12</v>
      </c>
      <c r="D1272">
        <v>6.8630000000000004</v>
      </c>
      <c r="E1272">
        <v>4.8659999999999997</v>
      </c>
    </row>
    <row r="1273" spans="1:5" x14ac:dyDescent="0.25">
      <c r="A1273" t="s">
        <v>230</v>
      </c>
      <c r="B1273" t="s">
        <v>218</v>
      </c>
      <c r="C1273" t="s">
        <v>12</v>
      </c>
      <c r="D1273">
        <v>1.075</v>
      </c>
      <c r="E1273">
        <v>0</v>
      </c>
    </row>
    <row r="1274" spans="1:5" x14ac:dyDescent="0.25">
      <c r="A1274" t="s">
        <v>230</v>
      </c>
      <c r="B1274" t="s">
        <v>218</v>
      </c>
      <c r="C1274" t="s">
        <v>12</v>
      </c>
      <c r="D1274">
        <v>0.77200000000000002</v>
      </c>
      <c r="E1274">
        <v>0</v>
      </c>
    </row>
    <row r="1275" spans="1:5" x14ac:dyDescent="0.25">
      <c r="A1275" t="s">
        <v>230</v>
      </c>
      <c r="B1275" t="s">
        <v>218</v>
      </c>
      <c r="C1275" t="s">
        <v>12</v>
      </c>
      <c r="D1275">
        <v>17.206</v>
      </c>
      <c r="E1275">
        <v>6.3070000000000004</v>
      </c>
    </row>
    <row r="1276" spans="1:5" x14ac:dyDescent="0.25">
      <c r="A1276" t="s">
        <v>230</v>
      </c>
      <c r="B1276" t="s">
        <v>218</v>
      </c>
      <c r="C1276" t="s">
        <v>12</v>
      </c>
      <c r="D1276">
        <v>17.288</v>
      </c>
      <c r="E1276">
        <v>13.926</v>
      </c>
    </row>
    <row r="1277" spans="1:5" x14ac:dyDescent="0.25">
      <c r="A1277" t="s">
        <v>230</v>
      </c>
      <c r="B1277" t="s">
        <v>218</v>
      </c>
      <c r="C1277" t="s">
        <v>12</v>
      </c>
      <c r="D1277">
        <v>52.975999999999999</v>
      </c>
      <c r="E1277">
        <v>37.704000000000001</v>
      </c>
    </row>
    <row r="1278" spans="1:5" x14ac:dyDescent="0.25">
      <c r="A1278" t="s">
        <v>230</v>
      </c>
      <c r="B1278" t="s">
        <v>218</v>
      </c>
      <c r="C1278" t="s">
        <v>12</v>
      </c>
      <c r="D1278">
        <v>10.782</v>
      </c>
      <c r="E1278">
        <v>7.5309999999999997</v>
      </c>
    </row>
    <row r="1279" spans="1:5" x14ac:dyDescent="0.25">
      <c r="A1279" t="s">
        <v>230</v>
      </c>
      <c r="B1279" t="s">
        <v>218</v>
      </c>
      <c r="C1279" t="s">
        <v>12</v>
      </c>
      <c r="D1279">
        <v>12.106</v>
      </c>
      <c r="E1279">
        <v>11.361000000000001</v>
      </c>
    </row>
    <row r="1280" spans="1:5" x14ac:dyDescent="0.25">
      <c r="A1280" t="s">
        <v>230</v>
      </c>
      <c r="B1280" t="s">
        <v>218</v>
      </c>
      <c r="C1280" t="s">
        <v>12</v>
      </c>
      <c r="D1280">
        <v>2.0390000000000001</v>
      </c>
      <c r="E1280">
        <v>0</v>
      </c>
    </row>
    <row r="1281" spans="1:5" x14ac:dyDescent="0.25">
      <c r="A1281" t="s">
        <v>230</v>
      </c>
      <c r="B1281" t="s">
        <v>218</v>
      </c>
      <c r="C1281" t="s">
        <v>12</v>
      </c>
      <c r="D1281">
        <v>12.368</v>
      </c>
      <c r="E1281">
        <v>11.297000000000001</v>
      </c>
    </row>
    <row r="1282" spans="1:5" x14ac:dyDescent="0.25">
      <c r="A1282" t="s">
        <v>230</v>
      </c>
      <c r="B1282" t="s">
        <v>218</v>
      </c>
      <c r="C1282" t="s">
        <v>12</v>
      </c>
      <c r="D1282">
        <v>23.407</v>
      </c>
      <c r="E1282">
        <v>19.411999999999999</v>
      </c>
    </row>
    <row r="1283" spans="1:5" x14ac:dyDescent="0.25">
      <c r="A1283" t="s">
        <v>230</v>
      </c>
      <c r="B1283" t="s">
        <v>218</v>
      </c>
      <c r="C1283" t="s">
        <v>12</v>
      </c>
      <c r="D1283">
        <v>8.6769999999999996</v>
      </c>
      <c r="E1283">
        <v>7.3070000000000004</v>
      </c>
    </row>
    <row r="1284" spans="1:5" x14ac:dyDescent="0.25">
      <c r="A1284" t="s">
        <v>230</v>
      </c>
      <c r="B1284" t="s">
        <v>218</v>
      </c>
      <c r="C1284" t="s">
        <v>12</v>
      </c>
      <c r="D1284">
        <v>30.693000000000001</v>
      </c>
      <c r="E1284">
        <v>3.6779999999999999</v>
      </c>
    </row>
    <row r="1285" spans="1:5" x14ac:dyDescent="0.25">
      <c r="A1285" t="s">
        <v>230</v>
      </c>
      <c r="B1285" t="s">
        <v>218</v>
      </c>
      <c r="C1285" t="s">
        <v>12</v>
      </c>
      <c r="D1285">
        <v>4.7869999999999999</v>
      </c>
      <c r="E1285">
        <v>3.75</v>
      </c>
    </row>
    <row r="1286" spans="1:5" x14ac:dyDescent="0.25">
      <c r="A1286" t="s">
        <v>230</v>
      </c>
      <c r="B1286" t="s">
        <v>218</v>
      </c>
      <c r="C1286" t="s">
        <v>12</v>
      </c>
      <c r="D1286">
        <v>9.5909999999999993</v>
      </c>
      <c r="E1286">
        <v>6.2220000000000004</v>
      </c>
    </row>
    <row r="1287" spans="1:5" x14ac:dyDescent="0.25">
      <c r="A1287" t="s">
        <v>230</v>
      </c>
      <c r="B1287" t="s">
        <v>218</v>
      </c>
      <c r="C1287" t="s">
        <v>12</v>
      </c>
      <c r="D1287">
        <v>9.6769999999999996</v>
      </c>
      <c r="E1287">
        <v>2.2360000000000002</v>
      </c>
    </row>
    <row r="1288" spans="1:5" x14ac:dyDescent="0.25">
      <c r="A1288" t="s">
        <v>230</v>
      </c>
      <c r="B1288" t="s">
        <v>218</v>
      </c>
      <c r="C1288" t="s">
        <v>12</v>
      </c>
      <c r="D1288">
        <v>12.122999999999999</v>
      </c>
      <c r="E1288">
        <v>3.4020000000000001</v>
      </c>
    </row>
    <row r="1289" spans="1:5" x14ac:dyDescent="0.25">
      <c r="A1289" t="s">
        <v>230</v>
      </c>
      <c r="B1289" t="s">
        <v>218</v>
      </c>
      <c r="C1289" t="s">
        <v>12</v>
      </c>
      <c r="D1289">
        <v>19.616</v>
      </c>
      <c r="E1289">
        <v>16.245999999999999</v>
      </c>
    </row>
    <row r="1290" spans="1:5" x14ac:dyDescent="0.25">
      <c r="A1290" t="s">
        <v>231</v>
      </c>
      <c r="B1290" t="s">
        <v>218</v>
      </c>
      <c r="C1290" t="s">
        <v>12</v>
      </c>
      <c r="D1290">
        <v>4.008</v>
      </c>
      <c r="E1290">
        <v>1.823</v>
      </c>
    </row>
    <row r="1291" spans="1:5" x14ac:dyDescent="0.25">
      <c r="A1291" t="s">
        <v>231</v>
      </c>
      <c r="B1291" t="s">
        <v>218</v>
      </c>
      <c r="C1291" t="s">
        <v>12</v>
      </c>
      <c r="D1291">
        <v>2.3839999999999999</v>
      </c>
      <c r="E1291">
        <v>1.359</v>
      </c>
    </row>
    <row r="1292" spans="1:5" x14ac:dyDescent="0.25">
      <c r="A1292" t="s">
        <v>231</v>
      </c>
      <c r="B1292" t="s">
        <v>218</v>
      </c>
      <c r="C1292" t="s">
        <v>12</v>
      </c>
      <c r="D1292">
        <v>3.5659999999999998</v>
      </c>
      <c r="E1292">
        <v>2.726</v>
      </c>
    </row>
    <row r="1293" spans="1:5" x14ac:dyDescent="0.25">
      <c r="A1293" t="s">
        <v>232</v>
      </c>
      <c r="B1293" t="s">
        <v>218</v>
      </c>
      <c r="C1293" t="s">
        <v>12</v>
      </c>
      <c r="D1293">
        <v>4.6760000000000002</v>
      </c>
      <c r="E1293">
        <v>0.64</v>
      </c>
    </row>
    <row r="1294" spans="1:5" x14ac:dyDescent="0.25">
      <c r="A1294" t="s">
        <v>232</v>
      </c>
      <c r="B1294" t="s">
        <v>218</v>
      </c>
      <c r="C1294" t="s">
        <v>12</v>
      </c>
      <c r="D1294">
        <v>1.407</v>
      </c>
      <c r="E1294">
        <v>0</v>
      </c>
    </row>
    <row r="1295" spans="1:5" x14ac:dyDescent="0.25">
      <c r="A1295" t="s">
        <v>232</v>
      </c>
      <c r="B1295" t="s">
        <v>218</v>
      </c>
      <c r="C1295" t="s">
        <v>12</v>
      </c>
      <c r="D1295">
        <v>22.01</v>
      </c>
      <c r="E1295">
        <v>9.5559999999999992</v>
      </c>
    </row>
    <row r="1296" spans="1:5" x14ac:dyDescent="0.25">
      <c r="A1296" t="s">
        <v>232</v>
      </c>
      <c r="B1296" t="s">
        <v>218</v>
      </c>
      <c r="C1296" t="s">
        <v>12</v>
      </c>
      <c r="D1296">
        <v>4.5110000000000001</v>
      </c>
      <c r="E1296">
        <v>0</v>
      </c>
    </row>
    <row r="1297" spans="1:5" x14ac:dyDescent="0.25">
      <c r="A1297" t="s">
        <v>232</v>
      </c>
      <c r="B1297" t="s">
        <v>218</v>
      </c>
      <c r="C1297" t="s">
        <v>12</v>
      </c>
      <c r="D1297">
        <v>0.69299999999999995</v>
      </c>
      <c r="E1297">
        <v>0</v>
      </c>
    </row>
    <row r="1298" spans="1:5" x14ac:dyDescent="0.25">
      <c r="A1298" t="s">
        <v>232</v>
      </c>
      <c r="B1298" t="s">
        <v>218</v>
      </c>
      <c r="C1298" t="s">
        <v>12</v>
      </c>
      <c r="D1298">
        <v>30.343</v>
      </c>
      <c r="E1298">
        <v>29.524000000000001</v>
      </c>
    </row>
    <row r="1299" spans="1:5" x14ac:dyDescent="0.25">
      <c r="A1299" t="s">
        <v>232</v>
      </c>
      <c r="B1299" t="s">
        <v>218</v>
      </c>
      <c r="C1299" t="s">
        <v>12</v>
      </c>
      <c r="D1299">
        <v>7.718</v>
      </c>
      <c r="E1299">
        <v>5.7439999999999998</v>
      </c>
    </row>
    <row r="1300" spans="1:5" x14ac:dyDescent="0.25">
      <c r="A1300" t="s">
        <v>232</v>
      </c>
      <c r="B1300" t="s">
        <v>218</v>
      </c>
      <c r="C1300" t="s">
        <v>12</v>
      </c>
      <c r="D1300">
        <v>18.655000000000001</v>
      </c>
      <c r="E1300">
        <v>17.466000000000001</v>
      </c>
    </row>
    <row r="1301" spans="1:5" x14ac:dyDescent="0.25">
      <c r="A1301" t="s">
        <v>232</v>
      </c>
      <c r="B1301" t="s">
        <v>218</v>
      </c>
      <c r="C1301" t="s">
        <v>12</v>
      </c>
      <c r="D1301">
        <v>8.7739999999999991</v>
      </c>
      <c r="E1301">
        <v>5.8010000000000002</v>
      </c>
    </row>
    <row r="1302" spans="1:5" x14ac:dyDescent="0.25">
      <c r="A1302" t="s">
        <v>232</v>
      </c>
      <c r="B1302" t="s">
        <v>218</v>
      </c>
      <c r="C1302" t="s">
        <v>12</v>
      </c>
      <c r="D1302">
        <v>8.1709999999999994</v>
      </c>
      <c r="E1302">
        <v>6.2560000000000002</v>
      </c>
    </row>
    <row r="1303" spans="1:5" x14ac:dyDescent="0.25">
      <c r="A1303" t="s">
        <v>232</v>
      </c>
      <c r="B1303" t="s">
        <v>218</v>
      </c>
      <c r="C1303" t="s">
        <v>12</v>
      </c>
      <c r="D1303">
        <v>13.698</v>
      </c>
      <c r="E1303">
        <v>9.0960000000000001</v>
      </c>
    </row>
    <row r="1304" spans="1:5" x14ac:dyDescent="0.25">
      <c r="A1304" t="s">
        <v>232</v>
      </c>
      <c r="B1304" t="s">
        <v>218</v>
      </c>
      <c r="C1304" t="s">
        <v>12</v>
      </c>
      <c r="D1304">
        <v>10.551</v>
      </c>
      <c r="E1304">
        <v>5.3140000000000001</v>
      </c>
    </row>
    <row r="1305" spans="1:5" x14ac:dyDescent="0.25">
      <c r="A1305" t="s">
        <v>233</v>
      </c>
      <c r="B1305" t="s">
        <v>218</v>
      </c>
      <c r="C1305" t="s">
        <v>12</v>
      </c>
      <c r="D1305">
        <v>47.442999999999998</v>
      </c>
      <c r="E1305">
        <v>0</v>
      </c>
    </row>
    <row r="1306" spans="1:5" x14ac:dyDescent="0.25">
      <c r="A1306" t="s">
        <v>233</v>
      </c>
      <c r="B1306" t="s">
        <v>218</v>
      </c>
      <c r="C1306" t="s">
        <v>12</v>
      </c>
      <c r="D1306">
        <v>5.6970000000000001</v>
      </c>
      <c r="E1306">
        <v>4.3899999999999997</v>
      </c>
    </row>
    <row r="1307" spans="1:5" x14ac:dyDescent="0.25">
      <c r="A1307" t="s">
        <v>233</v>
      </c>
      <c r="B1307" t="s">
        <v>218</v>
      </c>
      <c r="C1307" t="s">
        <v>12</v>
      </c>
      <c r="D1307">
        <v>6.6829999999999998</v>
      </c>
      <c r="E1307">
        <v>5.0839999999999996</v>
      </c>
    </row>
    <row r="1308" spans="1:5" x14ac:dyDescent="0.25">
      <c r="A1308" t="s">
        <v>234</v>
      </c>
      <c r="B1308" t="s">
        <v>218</v>
      </c>
      <c r="C1308" t="s">
        <v>12</v>
      </c>
      <c r="D1308">
        <v>6.0659999999999998</v>
      </c>
      <c r="E1308">
        <v>1.04</v>
      </c>
    </row>
    <row r="1309" spans="1:5" x14ac:dyDescent="0.25">
      <c r="A1309" t="s">
        <v>234</v>
      </c>
      <c r="B1309" t="s">
        <v>218</v>
      </c>
      <c r="C1309" t="s">
        <v>12</v>
      </c>
      <c r="D1309">
        <v>13.753</v>
      </c>
      <c r="E1309">
        <v>6.4480000000000004</v>
      </c>
    </row>
    <row r="1310" spans="1:5" x14ac:dyDescent="0.25">
      <c r="A1310" t="s">
        <v>234</v>
      </c>
      <c r="B1310" t="s">
        <v>218</v>
      </c>
      <c r="C1310" t="s">
        <v>12</v>
      </c>
      <c r="D1310">
        <v>23.596</v>
      </c>
      <c r="E1310">
        <v>15.920999999999999</v>
      </c>
    </row>
    <row r="1311" spans="1:5" x14ac:dyDescent="0.25">
      <c r="A1311" t="s">
        <v>234</v>
      </c>
      <c r="B1311" t="s">
        <v>218</v>
      </c>
      <c r="C1311" t="s">
        <v>12</v>
      </c>
      <c r="D1311">
        <v>11.321999999999999</v>
      </c>
      <c r="E1311">
        <v>6.8929999999999998</v>
      </c>
    </row>
    <row r="1312" spans="1:5" x14ac:dyDescent="0.25">
      <c r="A1312" t="s">
        <v>234</v>
      </c>
      <c r="B1312" t="s">
        <v>218</v>
      </c>
      <c r="C1312" t="s">
        <v>12</v>
      </c>
      <c r="D1312">
        <v>14.929</v>
      </c>
      <c r="E1312">
        <v>6.3680000000000003</v>
      </c>
    </row>
    <row r="1313" spans="1:5" x14ac:dyDescent="0.25">
      <c r="A1313" t="s">
        <v>234</v>
      </c>
      <c r="B1313" t="s">
        <v>218</v>
      </c>
      <c r="C1313" t="s">
        <v>12</v>
      </c>
      <c r="D1313">
        <v>15.596</v>
      </c>
      <c r="E1313">
        <v>4.056</v>
      </c>
    </row>
    <row r="1314" spans="1:5" x14ac:dyDescent="0.25">
      <c r="A1314" t="s">
        <v>234</v>
      </c>
      <c r="B1314" t="s">
        <v>218</v>
      </c>
      <c r="C1314" t="s">
        <v>12</v>
      </c>
      <c r="D1314">
        <v>20.202999999999999</v>
      </c>
      <c r="E1314">
        <v>0.69699999999999995</v>
      </c>
    </row>
    <row r="1315" spans="1:5" x14ac:dyDescent="0.25">
      <c r="A1315" t="s">
        <v>234</v>
      </c>
      <c r="B1315" t="s">
        <v>218</v>
      </c>
      <c r="C1315" t="s">
        <v>12</v>
      </c>
      <c r="D1315">
        <v>37.433</v>
      </c>
      <c r="E1315">
        <v>4.1609999999999996</v>
      </c>
    </row>
    <row r="1316" spans="1:5" x14ac:dyDescent="0.25">
      <c r="A1316" t="s">
        <v>234</v>
      </c>
      <c r="B1316" t="s">
        <v>218</v>
      </c>
      <c r="C1316" t="s">
        <v>12</v>
      </c>
      <c r="D1316">
        <v>3.2719999999999998</v>
      </c>
      <c r="E1316">
        <v>0</v>
      </c>
    </row>
    <row r="1317" spans="1:5" x14ac:dyDescent="0.25">
      <c r="A1317" t="s">
        <v>234</v>
      </c>
      <c r="B1317" t="s">
        <v>218</v>
      </c>
      <c r="C1317" t="s">
        <v>12</v>
      </c>
      <c r="D1317">
        <v>3.323</v>
      </c>
      <c r="E1317">
        <v>1.0169999999999999</v>
      </c>
    </row>
    <row r="1318" spans="1:5" x14ac:dyDescent="0.25">
      <c r="A1318" t="s">
        <v>234</v>
      </c>
      <c r="B1318" t="s">
        <v>218</v>
      </c>
      <c r="C1318" t="s">
        <v>12</v>
      </c>
      <c r="D1318">
        <v>9.41</v>
      </c>
      <c r="E1318">
        <v>5.5759999999999996</v>
      </c>
    </row>
    <row r="1319" spans="1:5" x14ac:dyDescent="0.25">
      <c r="A1319" t="s">
        <v>234</v>
      </c>
      <c r="B1319" t="s">
        <v>218</v>
      </c>
      <c r="C1319" t="s">
        <v>12</v>
      </c>
      <c r="D1319">
        <v>7.9850000000000003</v>
      </c>
      <c r="E1319">
        <v>4.7380000000000004</v>
      </c>
    </row>
    <row r="1320" spans="1:5" x14ac:dyDescent="0.25">
      <c r="A1320" t="s">
        <v>234</v>
      </c>
      <c r="B1320" t="s">
        <v>218</v>
      </c>
      <c r="C1320" t="s">
        <v>12</v>
      </c>
      <c r="D1320">
        <v>22.14</v>
      </c>
      <c r="E1320">
        <v>4.4729999999999999</v>
      </c>
    </row>
    <row r="1321" spans="1:5" x14ac:dyDescent="0.25">
      <c r="A1321" t="s">
        <v>234</v>
      </c>
      <c r="B1321" t="s">
        <v>218</v>
      </c>
      <c r="C1321" t="s">
        <v>12</v>
      </c>
      <c r="D1321">
        <v>15.637</v>
      </c>
      <c r="E1321">
        <v>6.4420000000000002</v>
      </c>
    </row>
    <row r="1322" spans="1:5" x14ac:dyDescent="0.25">
      <c r="A1322" t="s">
        <v>234</v>
      </c>
      <c r="B1322" t="s">
        <v>218</v>
      </c>
      <c r="C1322" t="s">
        <v>12</v>
      </c>
      <c r="D1322">
        <v>2.1579999999999999</v>
      </c>
      <c r="E1322">
        <v>0</v>
      </c>
    </row>
    <row r="1323" spans="1:5" x14ac:dyDescent="0.25">
      <c r="A1323" t="s">
        <v>234</v>
      </c>
      <c r="B1323" t="s">
        <v>218</v>
      </c>
      <c r="C1323" t="s">
        <v>12</v>
      </c>
      <c r="D1323">
        <v>14.379</v>
      </c>
      <c r="E1323">
        <v>10.911</v>
      </c>
    </row>
    <row r="1324" spans="1:5" x14ac:dyDescent="0.25">
      <c r="A1324" t="s">
        <v>234</v>
      </c>
      <c r="B1324" t="s">
        <v>218</v>
      </c>
      <c r="C1324" t="s">
        <v>12</v>
      </c>
      <c r="D1324">
        <v>8.6989999999999998</v>
      </c>
      <c r="E1324">
        <v>5.9210000000000003</v>
      </c>
    </row>
    <row r="1325" spans="1:5" x14ac:dyDescent="0.25">
      <c r="A1325" t="s">
        <v>234</v>
      </c>
      <c r="B1325" t="s">
        <v>218</v>
      </c>
      <c r="C1325" t="s">
        <v>12</v>
      </c>
      <c r="D1325">
        <v>33.386000000000003</v>
      </c>
      <c r="E1325">
        <v>6.976</v>
      </c>
    </row>
    <row r="1326" spans="1:5" x14ac:dyDescent="0.25">
      <c r="A1326" t="s">
        <v>234</v>
      </c>
      <c r="B1326" t="s">
        <v>218</v>
      </c>
      <c r="C1326" t="s">
        <v>12</v>
      </c>
      <c r="D1326">
        <v>7.5629999999999997</v>
      </c>
      <c r="E1326">
        <v>2.4159999999999999</v>
      </c>
    </row>
    <row r="1327" spans="1:5" x14ac:dyDescent="0.25">
      <c r="A1327" t="s">
        <v>234</v>
      </c>
      <c r="B1327" t="s">
        <v>218</v>
      </c>
      <c r="C1327" t="s">
        <v>12</v>
      </c>
      <c r="D1327">
        <v>8.4589999999999996</v>
      </c>
      <c r="E1327">
        <v>5.3109999999999999</v>
      </c>
    </row>
    <row r="1328" spans="1:5" x14ac:dyDescent="0.25">
      <c r="A1328" t="s">
        <v>234</v>
      </c>
      <c r="B1328" t="s">
        <v>218</v>
      </c>
      <c r="C1328" t="s">
        <v>12</v>
      </c>
      <c r="D1328">
        <v>6.266</v>
      </c>
      <c r="E1328">
        <v>0</v>
      </c>
    </row>
    <row r="1329" spans="1:5" x14ac:dyDescent="0.25">
      <c r="A1329" t="s">
        <v>234</v>
      </c>
      <c r="B1329" t="s">
        <v>218</v>
      </c>
      <c r="C1329" t="s">
        <v>12</v>
      </c>
      <c r="D1329">
        <v>38.975999999999999</v>
      </c>
      <c r="E1329">
        <v>11.167</v>
      </c>
    </row>
    <row r="1330" spans="1:5" x14ac:dyDescent="0.25">
      <c r="A1330" t="s">
        <v>234</v>
      </c>
      <c r="B1330" t="s">
        <v>218</v>
      </c>
      <c r="C1330" t="s">
        <v>12</v>
      </c>
      <c r="D1330">
        <v>15.97</v>
      </c>
      <c r="E1330">
        <v>1.0720000000000001</v>
      </c>
    </row>
    <row r="1331" spans="1:5" x14ac:dyDescent="0.25">
      <c r="A1331" t="s">
        <v>234</v>
      </c>
      <c r="B1331" t="s">
        <v>218</v>
      </c>
      <c r="C1331" t="s">
        <v>12</v>
      </c>
      <c r="D1331">
        <v>17.626999999999999</v>
      </c>
      <c r="E1331">
        <v>6.9530000000000003</v>
      </c>
    </row>
    <row r="1332" spans="1:5" x14ac:dyDescent="0.25">
      <c r="A1332" t="s">
        <v>234</v>
      </c>
      <c r="B1332" t="s">
        <v>218</v>
      </c>
      <c r="C1332" t="s">
        <v>12</v>
      </c>
      <c r="D1332">
        <v>45.786000000000001</v>
      </c>
      <c r="E1332">
        <v>12.904</v>
      </c>
    </row>
    <row r="1333" spans="1:5" x14ac:dyDescent="0.25">
      <c r="A1333" t="s">
        <v>234</v>
      </c>
      <c r="B1333" t="s">
        <v>218</v>
      </c>
      <c r="C1333" t="s">
        <v>12</v>
      </c>
      <c r="D1333">
        <v>14.116</v>
      </c>
      <c r="E1333">
        <v>7.8410000000000002</v>
      </c>
    </row>
    <row r="1334" spans="1:5" x14ac:dyDescent="0.25">
      <c r="A1334" t="s">
        <v>235</v>
      </c>
      <c r="B1334" t="s">
        <v>218</v>
      </c>
      <c r="C1334" t="s">
        <v>9</v>
      </c>
      <c r="D1334">
        <v>23.465</v>
      </c>
      <c r="E1334">
        <v>9.0429999999999993</v>
      </c>
    </row>
    <row r="1335" spans="1:5" x14ac:dyDescent="0.25">
      <c r="A1335" t="s">
        <v>235</v>
      </c>
      <c r="B1335" t="s">
        <v>218</v>
      </c>
      <c r="C1335" t="s">
        <v>9</v>
      </c>
      <c r="D1335">
        <v>14.247</v>
      </c>
      <c r="E1335">
        <v>8.8209999999999997</v>
      </c>
    </row>
    <row r="1336" spans="1:5" x14ac:dyDescent="0.25">
      <c r="A1336" t="s">
        <v>235</v>
      </c>
      <c r="B1336" t="s">
        <v>218</v>
      </c>
      <c r="C1336" t="s">
        <v>9</v>
      </c>
      <c r="D1336">
        <v>21.277000000000001</v>
      </c>
      <c r="E1336">
        <v>8.0519999999999996</v>
      </c>
    </row>
    <row r="1337" spans="1:5" x14ac:dyDescent="0.25">
      <c r="A1337" t="s">
        <v>235</v>
      </c>
      <c r="B1337" t="s">
        <v>218</v>
      </c>
      <c r="C1337" t="s">
        <v>9</v>
      </c>
      <c r="D1337">
        <v>15.237</v>
      </c>
      <c r="E1337">
        <v>11.763</v>
      </c>
    </row>
    <row r="1338" spans="1:5" x14ac:dyDescent="0.25">
      <c r="A1338" t="s">
        <v>236</v>
      </c>
      <c r="B1338" t="s">
        <v>218</v>
      </c>
      <c r="C1338" t="s">
        <v>9</v>
      </c>
      <c r="D1338">
        <v>85.158000000000001</v>
      </c>
      <c r="E1338">
        <v>1.119</v>
      </c>
    </row>
    <row r="1339" spans="1:5" x14ac:dyDescent="0.25">
      <c r="A1339" t="s">
        <v>236</v>
      </c>
      <c r="B1339" t="s">
        <v>218</v>
      </c>
      <c r="C1339" t="s">
        <v>9</v>
      </c>
      <c r="D1339">
        <v>0.95199999999999996</v>
      </c>
      <c r="E1339">
        <v>0</v>
      </c>
    </row>
    <row r="1340" spans="1:5" x14ac:dyDescent="0.25">
      <c r="A1340" t="s">
        <v>236</v>
      </c>
      <c r="B1340" t="s">
        <v>218</v>
      </c>
      <c r="C1340" t="s">
        <v>9</v>
      </c>
      <c r="D1340">
        <v>23.838999999999999</v>
      </c>
      <c r="E1340">
        <v>17.437000000000001</v>
      </c>
    </row>
    <row r="1341" spans="1:5" x14ac:dyDescent="0.25">
      <c r="A1341" t="s">
        <v>236</v>
      </c>
      <c r="B1341" t="s">
        <v>218</v>
      </c>
      <c r="C1341" t="s">
        <v>9</v>
      </c>
      <c r="D1341">
        <v>15.598000000000001</v>
      </c>
      <c r="E1341">
        <v>8.5239999999999991</v>
      </c>
    </row>
    <row r="1342" spans="1:5" x14ac:dyDescent="0.25">
      <c r="A1342" t="s">
        <v>236</v>
      </c>
      <c r="B1342" t="s">
        <v>218</v>
      </c>
      <c r="C1342" t="s">
        <v>9</v>
      </c>
      <c r="D1342">
        <v>17.901</v>
      </c>
      <c r="E1342">
        <v>0</v>
      </c>
    </row>
    <row r="1343" spans="1:5" x14ac:dyDescent="0.25">
      <c r="A1343" t="s">
        <v>236</v>
      </c>
      <c r="B1343" t="s">
        <v>218</v>
      </c>
      <c r="C1343" t="s">
        <v>9</v>
      </c>
      <c r="D1343">
        <v>10.769</v>
      </c>
      <c r="E1343">
        <v>9.4939999999999998</v>
      </c>
    </row>
    <row r="1344" spans="1:5" x14ac:dyDescent="0.25">
      <c r="A1344" t="s">
        <v>237</v>
      </c>
      <c r="B1344" t="s">
        <v>218</v>
      </c>
      <c r="C1344" t="s">
        <v>12</v>
      </c>
      <c r="D1344">
        <v>8.3230000000000004</v>
      </c>
      <c r="E1344">
        <v>6.5190000000000001</v>
      </c>
    </row>
    <row r="1345" spans="1:5" x14ac:dyDescent="0.25">
      <c r="A1345" t="s">
        <v>237</v>
      </c>
      <c r="B1345" t="s">
        <v>218</v>
      </c>
      <c r="C1345" t="s">
        <v>12</v>
      </c>
      <c r="D1345">
        <v>6.7489999999999997</v>
      </c>
      <c r="E1345">
        <v>5.3869999999999996</v>
      </c>
    </row>
    <row r="1346" spans="1:5" x14ac:dyDescent="0.25">
      <c r="A1346" t="s">
        <v>237</v>
      </c>
      <c r="B1346" t="s">
        <v>218</v>
      </c>
      <c r="C1346" t="s">
        <v>12</v>
      </c>
      <c r="D1346">
        <v>7.585</v>
      </c>
      <c r="E1346">
        <v>6.3090000000000002</v>
      </c>
    </row>
    <row r="1347" spans="1:5" x14ac:dyDescent="0.25">
      <c r="A1347" t="s">
        <v>238</v>
      </c>
      <c r="B1347" t="s">
        <v>218</v>
      </c>
      <c r="C1347" t="s">
        <v>12</v>
      </c>
      <c r="D1347">
        <v>38.183</v>
      </c>
      <c r="E1347">
        <v>19.585000000000001</v>
      </c>
    </row>
    <row r="1348" spans="1:5" x14ac:dyDescent="0.25">
      <c r="A1348" t="s">
        <v>238</v>
      </c>
      <c r="B1348" t="s">
        <v>218</v>
      </c>
      <c r="C1348" t="s">
        <v>12</v>
      </c>
      <c r="D1348">
        <v>57.860999999999997</v>
      </c>
      <c r="E1348">
        <v>4.4320000000000004</v>
      </c>
    </row>
    <row r="1349" spans="1:5" x14ac:dyDescent="0.25">
      <c r="A1349" t="s">
        <v>238</v>
      </c>
      <c r="B1349" t="s">
        <v>218</v>
      </c>
      <c r="C1349" t="s">
        <v>12</v>
      </c>
      <c r="D1349">
        <v>16.824000000000002</v>
      </c>
      <c r="E1349">
        <v>10.291</v>
      </c>
    </row>
    <row r="1350" spans="1:5" x14ac:dyDescent="0.25">
      <c r="A1350" t="s">
        <v>238</v>
      </c>
      <c r="B1350" t="s">
        <v>218</v>
      </c>
      <c r="C1350" t="s">
        <v>12</v>
      </c>
      <c r="D1350">
        <v>12.923</v>
      </c>
      <c r="E1350">
        <v>9.516</v>
      </c>
    </row>
    <row r="1351" spans="1:5" x14ac:dyDescent="0.25">
      <c r="A1351" t="s">
        <v>238</v>
      </c>
      <c r="B1351" t="s">
        <v>218</v>
      </c>
      <c r="C1351" t="s">
        <v>12</v>
      </c>
      <c r="D1351">
        <v>20.359000000000002</v>
      </c>
      <c r="E1351">
        <v>18.367000000000001</v>
      </c>
    </row>
    <row r="1352" spans="1:5" x14ac:dyDescent="0.25">
      <c r="A1352" t="s">
        <v>238</v>
      </c>
      <c r="B1352" t="s">
        <v>218</v>
      </c>
      <c r="C1352" t="s">
        <v>12</v>
      </c>
      <c r="D1352">
        <v>14.79</v>
      </c>
      <c r="E1352">
        <v>12.589</v>
      </c>
    </row>
    <row r="1353" spans="1:5" x14ac:dyDescent="0.25">
      <c r="A1353" t="s">
        <v>239</v>
      </c>
      <c r="B1353" t="s">
        <v>240</v>
      </c>
      <c r="C1353" t="s">
        <v>12</v>
      </c>
      <c r="D1353">
        <v>17.716999999999999</v>
      </c>
      <c r="E1353">
        <v>16.466999999999999</v>
      </c>
    </row>
    <row r="1354" spans="1:5" x14ac:dyDescent="0.25">
      <c r="A1354" t="s">
        <v>239</v>
      </c>
      <c r="B1354" t="s">
        <v>240</v>
      </c>
      <c r="C1354" t="s">
        <v>12</v>
      </c>
      <c r="D1354">
        <v>21.802</v>
      </c>
      <c r="E1354">
        <v>18.449000000000002</v>
      </c>
    </row>
    <row r="1355" spans="1:5" x14ac:dyDescent="0.25">
      <c r="A1355" t="s">
        <v>239</v>
      </c>
      <c r="B1355" t="s">
        <v>240</v>
      </c>
      <c r="C1355" t="s">
        <v>12</v>
      </c>
      <c r="D1355">
        <v>1.0449999999999999</v>
      </c>
      <c r="E1355">
        <v>0</v>
      </c>
    </row>
    <row r="1356" spans="1:5" x14ac:dyDescent="0.25">
      <c r="A1356" t="s">
        <v>241</v>
      </c>
      <c r="B1356" t="s">
        <v>240</v>
      </c>
      <c r="C1356" t="s">
        <v>9</v>
      </c>
      <c r="D1356">
        <v>4.1349999999999998</v>
      </c>
      <c r="E1356">
        <v>0.97199999999999998</v>
      </c>
    </row>
    <row r="1357" spans="1:5" x14ac:dyDescent="0.25">
      <c r="A1357" t="s">
        <v>241</v>
      </c>
      <c r="B1357" t="s">
        <v>240</v>
      </c>
      <c r="C1357" t="s">
        <v>9</v>
      </c>
      <c r="D1357">
        <v>3.5510000000000002</v>
      </c>
      <c r="E1357">
        <v>0</v>
      </c>
    </row>
    <row r="1358" spans="1:5" x14ac:dyDescent="0.25">
      <c r="A1358" t="s">
        <v>241</v>
      </c>
      <c r="B1358" t="s">
        <v>240</v>
      </c>
      <c r="C1358" t="s">
        <v>9</v>
      </c>
      <c r="D1358">
        <v>3.4540000000000002</v>
      </c>
      <c r="E1358">
        <v>0</v>
      </c>
    </row>
    <row r="1359" spans="1:5" x14ac:dyDescent="0.25">
      <c r="A1359" t="s">
        <v>242</v>
      </c>
      <c r="B1359" t="s">
        <v>240</v>
      </c>
      <c r="C1359" t="s">
        <v>9</v>
      </c>
      <c r="D1359">
        <v>32.491</v>
      </c>
      <c r="E1359">
        <v>31.119</v>
      </c>
    </row>
    <row r="1360" spans="1:5" x14ac:dyDescent="0.25">
      <c r="A1360" t="s">
        <v>242</v>
      </c>
      <c r="B1360" t="s">
        <v>240</v>
      </c>
      <c r="C1360" t="s">
        <v>9</v>
      </c>
      <c r="D1360">
        <v>34.253</v>
      </c>
      <c r="E1360">
        <v>31.678999999999998</v>
      </c>
    </row>
    <row r="1361" spans="1:5" x14ac:dyDescent="0.25">
      <c r="A1361" t="s">
        <v>242</v>
      </c>
      <c r="B1361" t="s">
        <v>240</v>
      </c>
      <c r="C1361" t="s">
        <v>9</v>
      </c>
      <c r="D1361">
        <v>9.6639999999999997</v>
      </c>
      <c r="E1361">
        <v>4.3819999999999997</v>
      </c>
    </row>
    <row r="1362" spans="1:5" x14ac:dyDescent="0.25">
      <c r="A1362" t="s">
        <v>243</v>
      </c>
      <c r="B1362" t="s">
        <v>240</v>
      </c>
      <c r="C1362" t="s">
        <v>9</v>
      </c>
      <c r="D1362">
        <v>5.9459999999999997</v>
      </c>
      <c r="E1362">
        <v>1.853</v>
      </c>
    </row>
    <row r="1363" spans="1:5" x14ac:dyDescent="0.25">
      <c r="A1363" t="s">
        <v>243</v>
      </c>
      <c r="B1363" t="s">
        <v>240</v>
      </c>
      <c r="C1363" t="s">
        <v>9</v>
      </c>
      <c r="D1363">
        <v>33.494</v>
      </c>
      <c r="E1363">
        <v>9.1890000000000001</v>
      </c>
    </row>
    <row r="1364" spans="1:5" x14ac:dyDescent="0.25">
      <c r="A1364" t="s">
        <v>243</v>
      </c>
      <c r="B1364" t="s">
        <v>240</v>
      </c>
      <c r="C1364" t="s">
        <v>9</v>
      </c>
      <c r="D1364">
        <v>21.641999999999999</v>
      </c>
      <c r="E1364">
        <v>15.781000000000001</v>
      </c>
    </row>
    <row r="1365" spans="1:5" x14ac:dyDescent="0.25">
      <c r="A1365" t="s">
        <v>243</v>
      </c>
      <c r="B1365" t="s">
        <v>240</v>
      </c>
      <c r="C1365" t="s">
        <v>9</v>
      </c>
      <c r="D1365">
        <v>16.172000000000001</v>
      </c>
      <c r="E1365">
        <v>2.9630000000000001</v>
      </c>
    </row>
    <row r="1366" spans="1:5" x14ac:dyDescent="0.25">
      <c r="A1366" t="s">
        <v>243</v>
      </c>
      <c r="B1366" t="s">
        <v>240</v>
      </c>
      <c r="C1366" t="s">
        <v>9</v>
      </c>
      <c r="D1366">
        <v>23.373999999999999</v>
      </c>
      <c r="E1366">
        <v>22.620999999999999</v>
      </c>
    </row>
    <row r="1367" spans="1:5" x14ac:dyDescent="0.25">
      <c r="A1367" t="s">
        <v>243</v>
      </c>
      <c r="B1367" t="s">
        <v>240</v>
      </c>
      <c r="C1367" t="s">
        <v>9</v>
      </c>
      <c r="D1367">
        <v>15.964</v>
      </c>
      <c r="E1367">
        <v>14.917</v>
      </c>
    </row>
    <row r="1368" spans="1:5" x14ac:dyDescent="0.25">
      <c r="A1368" t="s">
        <v>244</v>
      </c>
      <c r="B1368" t="s">
        <v>240</v>
      </c>
      <c r="C1368" t="s">
        <v>7</v>
      </c>
      <c r="D1368">
        <v>44.634999999999998</v>
      </c>
      <c r="E1368">
        <v>38.003999999999998</v>
      </c>
    </row>
    <row r="1369" spans="1:5" x14ac:dyDescent="0.25">
      <c r="A1369" t="s">
        <v>244</v>
      </c>
      <c r="B1369" t="s">
        <v>240</v>
      </c>
      <c r="C1369" t="s">
        <v>7</v>
      </c>
      <c r="D1369">
        <v>24.553999999999998</v>
      </c>
      <c r="E1369">
        <v>3.17</v>
      </c>
    </row>
    <row r="1370" spans="1:5" x14ac:dyDescent="0.25">
      <c r="A1370" t="s">
        <v>244</v>
      </c>
      <c r="B1370" t="s">
        <v>240</v>
      </c>
      <c r="C1370" t="s">
        <v>7</v>
      </c>
      <c r="D1370">
        <v>18.863</v>
      </c>
      <c r="E1370">
        <v>12.647</v>
      </c>
    </row>
    <row r="1371" spans="1:5" x14ac:dyDescent="0.25">
      <c r="A1371" t="s">
        <v>244</v>
      </c>
      <c r="B1371" t="s">
        <v>240</v>
      </c>
      <c r="C1371" t="s">
        <v>7</v>
      </c>
      <c r="D1371">
        <v>29.556000000000001</v>
      </c>
      <c r="E1371">
        <v>26.875</v>
      </c>
    </row>
    <row r="1372" spans="1:5" x14ac:dyDescent="0.25">
      <c r="A1372" t="s">
        <v>244</v>
      </c>
      <c r="B1372" t="s">
        <v>240</v>
      </c>
      <c r="C1372" t="s">
        <v>7</v>
      </c>
      <c r="D1372">
        <v>28.373000000000001</v>
      </c>
      <c r="E1372">
        <v>26.238</v>
      </c>
    </row>
    <row r="1373" spans="1:5" x14ac:dyDescent="0.25">
      <c r="A1373" t="s">
        <v>244</v>
      </c>
      <c r="B1373" t="s">
        <v>240</v>
      </c>
      <c r="C1373" t="s">
        <v>7</v>
      </c>
      <c r="D1373">
        <v>22.280999999999999</v>
      </c>
      <c r="E1373">
        <v>21.010999999999999</v>
      </c>
    </row>
    <row r="1374" spans="1:5" x14ac:dyDescent="0.25">
      <c r="A1374" t="s">
        <v>244</v>
      </c>
      <c r="B1374" t="s">
        <v>240</v>
      </c>
      <c r="C1374" t="s">
        <v>7</v>
      </c>
      <c r="D1374">
        <v>43.567</v>
      </c>
      <c r="E1374">
        <v>42.241999999999997</v>
      </c>
    </row>
    <row r="1375" spans="1:5" x14ac:dyDescent="0.25">
      <c r="A1375" t="s">
        <v>244</v>
      </c>
      <c r="B1375" t="s">
        <v>240</v>
      </c>
      <c r="C1375" t="s">
        <v>7</v>
      </c>
      <c r="D1375">
        <v>50.743000000000002</v>
      </c>
      <c r="E1375">
        <v>46.100999999999999</v>
      </c>
    </row>
    <row r="1376" spans="1:5" x14ac:dyDescent="0.25">
      <c r="A1376" t="s">
        <v>244</v>
      </c>
      <c r="B1376" t="s">
        <v>240</v>
      </c>
      <c r="C1376" t="s">
        <v>7</v>
      </c>
      <c r="D1376">
        <v>33.688000000000002</v>
      </c>
      <c r="E1376">
        <v>31.9</v>
      </c>
    </row>
    <row r="1377" spans="1:5" x14ac:dyDescent="0.25">
      <c r="A1377" t="s">
        <v>244</v>
      </c>
      <c r="B1377" t="s">
        <v>240</v>
      </c>
      <c r="C1377" t="s">
        <v>7</v>
      </c>
      <c r="D1377">
        <v>2.14</v>
      </c>
      <c r="E1377">
        <v>0.72399999999999998</v>
      </c>
    </row>
    <row r="1378" spans="1:5" x14ac:dyDescent="0.25">
      <c r="A1378" t="s">
        <v>245</v>
      </c>
      <c r="B1378" t="s">
        <v>240</v>
      </c>
      <c r="C1378" t="s">
        <v>9</v>
      </c>
      <c r="D1378">
        <v>14.647</v>
      </c>
      <c r="E1378">
        <v>5.1360000000000001</v>
      </c>
    </row>
    <row r="1379" spans="1:5" x14ac:dyDescent="0.25">
      <c r="A1379" t="s">
        <v>245</v>
      </c>
      <c r="B1379" t="s">
        <v>240</v>
      </c>
      <c r="C1379" t="s">
        <v>9</v>
      </c>
      <c r="D1379">
        <v>16.103999999999999</v>
      </c>
      <c r="E1379">
        <v>13.346</v>
      </c>
    </row>
    <row r="1380" spans="1:5" x14ac:dyDescent="0.25">
      <c r="A1380" t="s">
        <v>245</v>
      </c>
      <c r="B1380" t="s">
        <v>240</v>
      </c>
      <c r="C1380" t="s">
        <v>9</v>
      </c>
      <c r="D1380">
        <v>7.5350000000000001</v>
      </c>
      <c r="E1380">
        <v>3.6320000000000001</v>
      </c>
    </row>
    <row r="1381" spans="1:5" x14ac:dyDescent="0.25">
      <c r="A1381" t="s">
        <v>245</v>
      </c>
      <c r="B1381" t="s">
        <v>240</v>
      </c>
      <c r="C1381" t="s">
        <v>9</v>
      </c>
      <c r="D1381">
        <v>7.8550000000000004</v>
      </c>
      <c r="E1381">
        <v>7.2720000000000002</v>
      </c>
    </row>
    <row r="1382" spans="1:5" x14ac:dyDescent="0.25">
      <c r="A1382" t="s">
        <v>245</v>
      </c>
      <c r="B1382" t="s">
        <v>240</v>
      </c>
      <c r="C1382" t="s">
        <v>9</v>
      </c>
      <c r="D1382">
        <v>0.49299999999999999</v>
      </c>
      <c r="E1382">
        <v>0</v>
      </c>
    </row>
    <row r="1383" spans="1:5" x14ac:dyDescent="0.25">
      <c r="A1383" t="s">
        <v>245</v>
      </c>
      <c r="B1383" t="s">
        <v>240</v>
      </c>
      <c r="C1383" t="s">
        <v>9</v>
      </c>
      <c r="D1383">
        <v>12.319000000000001</v>
      </c>
      <c r="E1383">
        <v>11.849</v>
      </c>
    </row>
    <row r="1384" spans="1:5" x14ac:dyDescent="0.25">
      <c r="A1384" t="s">
        <v>245</v>
      </c>
      <c r="B1384" t="s">
        <v>240</v>
      </c>
      <c r="C1384" t="s">
        <v>9</v>
      </c>
      <c r="D1384">
        <v>10.582000000000001</v>
      </c>
      <c r="E1384">
        <v>6.9039999999999999</v>
      </c>
    </row>
    <row r="1385" spans="1:5" x14ac:dyDescent="0.25">
      <c r="A1385" t="s">
        <v>245</v>
      </c>
      <c r="B1385" t="s">
        <v>240</v>
      </c>
      <c r="C1385" t="s">
        <v>9</v>
      </c>
      <c r="D1385">
        <v>3.222</v>
      </c>
      <c r="E1385">
        <v>0</v>
      </c>
    </row>
    <row r="1386" spans="1:5" x14ac:dyDescent="0.25">
      <c r="A1386" t="s">
        <v>245</v>
      </c>
      <c r="B1386" t="s">
        <v>240</v>
      </c>
      <c r="C1386" t="s">
        <v>9</v>
      </c>
      <c r="D1386">
        <v>9.9120000000000008</v>
      </c>
      <c r="E1386">
        <v>9.2880000000000003</v>
      </c>
    </row>
    <row r="1387" spans="1:5" x14ac:dyDescent="0.25">
      <c r="A1387" t="s">
        <v>246</v>
      </c>
      <c r="B1387" t="s">
        <v>240</v>
      </c>
      <c r="C1387" t="s">
        <v>9</v>
      </c>
      <c r="D1387">
        <v>68.933000000000007</v>
      </c>
      <c r="E1387">
        <v>30.273</v>
      </c>
    </row>
    <row r="1388" spans="1:5" x14ac:dyDescent="0.25">
      <c r="A1388" t="s">
        <v>246</v>
      </c>
      <c r="B1388" t="s">
        <v>240</v>
      </c>
      <c r="C1388" t="s">
        <v>9</v>
      </c>
      <c r="D1388">
        <v>1.8380000000000001</v>
      </c>
      <c r="E1388">
        <v>0</v>
      </c>
    </row>
    <row r="1389" spans="1:5" x14ac:dyDescent="0.25">
      <c r="A1389" t="s">
        <v>246</v>
      </c>
      <c r="B1389" t="s">
        <v>240</v>
      </c>
      <c r="C1389" t="s">
        <v>9</v>
      </c>
      <c r="D1389">
        <v>22.035</v>
      </c>
      <c r="E1389">
        <v>16.288</v>
      </c>
    </row>
    <row r="1390" spans="1:5" x14ac:dyDescent="0.25">
      <c r="A1390" t="s">
        <v>246</v>
      </c>
      <c r="B1390" t="s">
        <v>240</v>
      </c>
      <c r="C1390" t="s">
        <v>9</v>
      </c>
      <c r="D1390">
        <v>35.337000000000003</v>
      </c>
      <c r="E1390">
        <v>22.68</v>
      </c>
    </row>
    <row r="1391" spans="1:5" x14ac:dyDescent="0.25">
      <c r="A1391" t="s">
        <v>246</v>
      </c>
      <c r="B1391" t="s">
        <v>240</v>
      </c>
      <c r="C1391" t="s">
        <v>9</v>
      </c>
      <c r="D1391">
        <v>43.988999999999997</v>
      </c>
      <c r="E1391">
        <v>18.428000000000001</v>
      </c>
    </row>
    <row r="1392" spans="1:5" x14ac:dyDescent="0.25">
      <c r="A1392" t="s">
        <v>246</v>
      </c>
      <c r="B1392" t="s">
        <v>240</v>
      </c>
      <c r="C1392" t="s">
        <v>9</v>
      </c>
      <c r="D1392">
        <v>6.24</v>
      </c>
      <c r="E1392">
        <v>4.5330000000000004</v>
      </c>
    </row>
    <row r="1393" spans="1:5" x14ac:dyDescent="0.25">
      <c r="A1393" t="s">
        <v>246</v>
      </c>
      <c r="B1393" t="s">
        <v>240</v>
      </c>
      <c r="C1393" t="s">
        <v>9</v>
      </c>
      <c r="D1393">
        <v>1.3480000000000001</v>
      </c>
      <c r="E1393">
        <v>0.47399999999999998</v>
      </c>
    </row>
    <row r="1394" spans="1:5" x14ac:dyDescent="0.25">
      <c r="A1394" t="s">
        <v>247</v>
      </c>
      <c r="B1394" t="s">
        <v>240</v>
      </c>
      <c r="C1394" t="s">
        <v>9</v>
      </c>
      <c r="D1394">
        <v>17.946999999999999</v>
      </c>
      <c r="E1394">
        <v>6.1120000000000001</v>
      </c>
    </row>
    <row r="1395" spans="1:5" x14ac:dyDescent="0.25">
      <c r="A1395" t="s">
        <v>247</v>
      </c>
      <c r="B1395" t="s">
        <v>240</v>
      </c>
      <c r="C1395" t="s">
        <v>9</v>
      </c>
      <c r="D1395">
        <v>28.306999999999999</v>
      </c>
      <c r="E1395">
        <v>19.311</v>
      </c>
    </row>
    <row r="1396" spans="1:5" x14ac:dyDescent="0.25">
      <c r="A1396" t="s">
        <v>247</v>
      </c>
      <c r="B1396" t="s">
        <v>240</v>
      </c>
      <c r="C1396" t="s">
        <v>9</v>
      </c>
      <c r="D1396">
        <v>32.256</v>
      </c>
      <c r="E1396">
        <v>21.152999999999999</v>
      </c>
    </row>
    <row r="1397" spans="1:5" x14ac:dyDescent="0.25">
      <c r="A1397" t="s">
        <v>247</v>
      </c>
      <c r="B1397" t="s">
        <v>240</v>
      </c>
      <c r="C1397" t="s">
        <v>9</v>
      </c>
      <c r="D1397">
        <v>14.968999999999999</v>
      </c>
      <c r="E1397">
        <v>4.3070000000000004</v>
      </c>
    </row>
    <row r="1398" spans="1:5" x14ac:dyDescent="0.25">
      <c r="A1398" t="s">
        <v>247</v>
      </c>
      <c r="B1398" t="s">
        <v>240</v>
      </c>
      <c r="C1398" t="s">
        <v>9</v>
      </c>
      <c r="D1398">
        <v>12.977</v>
      </c>
      <c r="E1398">
        <v>11.919</v>
      </c>
    </row>
    <row r="1399" spans="1:5" x14ac:dyDescent="0.25">
      <c r="A1399" t="s">
        <v>247</v>
      </c>
      <c r="B1399" t="s">
        <v>240</v>
      </c>
      <c r="C1399" t="s">
        <v>9</v>
      </c>
      <c r="D1399">
        <v>28.17</v>
      </c>
      <c r="E1399">
        <v>12.555</v>
      </c>
    </row>
    <row r="1400" spans="1:5" x14ac:dyDescent="0.25">
      <c r="A1400" t="s">
        <v>247</v>
      </c>
      <c r="B1400" t="s">
        <v>240</v>
      </c>
      <c r="C1400" t="s">
        <v>9</v>
      </c>
      <c r="D1400">
        <v>15.167</v>
      </c>
      <c r="E1400">
        <v>13.335000000000001</v>
      </c>
    </row>
    <row r="1401" spans="1:5" x14ac:dyDescent="0.25">
      <c r="A1401" t="s">
        <v>247</v>
      </c>
      <c r="B1401" t="s">
        <v>240</v>
      </c>
      <c r="C1401" t="s">
        <v>9</v>
      </c>
      <c r="D1401">
        <v>0.81699999999999995</v>
      </c>
      <c r="E1401">
        <v>0</v>
      </c>
    </row>
    <row r="1402" spans="1:5" x14ac:dyDescent="0.25">
      <c r="A1402" t="s">
        <v>247</v>
      </c>
      <c r="B1402" t="s">
        <v>240</v>
      </c>
      <c r="C1402" t="s">
        <v>9</v>
      </c>
      <c r="D1402">
        <v>39.936</v>
      </c>
      <c r="E1402">
        <v>37.982999999999997</v>
      </c>
    </row>
    <row r="1403" spans="1:5" x14ac:dyDescent="0.25">
      <c r="A1403" t="s">
        <v>247</v>
      </c>
      <c r="B1403" t="s">
        <v>240</v>
      </c>
      <c r="C1403" t="s">
        <v>9</v>
      </c>
      <c r="D1403">
        <v>31.038</v>
      </c>
      <c r="E1403">
        <v>25.916</v>
      </c>
    </row>
    <row r="1404" spans="1:5" x14ac:dyDescent="0.25">
      <c r="A1404" t="s">
        <v>247</v>
      </c>
      <c r="B1404" t="s">
        <v>240</v>
      </c>
      <c r="C1404" t="s">
        <v>9</v>
      </c>
      <c r="D1404">
        <v>4.4509999999999996</v>
      </c>
      <c r="E1404">
        <v>1.7729999999999999</v>
      </c>
    </row>
    <row r="1405" spans="1:5" x14ac:dyDescent="0.25">
      <c r="A1405" t="s">
        <v>247</v>
      </c>
      <c r="B1405" t="s">
        <v>240</v>
      </c>
      <c r="C1405" t="s">
        <v>9</v>
      </c>
      <c r="D1405">
        <v>22.312000000000001</v>
      </c>
      <c r="E1405">
        <v>21.186</v>
      </c>
    </row>
    <row r="1406" spans="1:5" x14ac:dyDescent="0.25">
      <c r="A1406" t="s">
        <v>247</v>
      </c>
      <c r="B1406" t="s">
        <v>240</v>
      </c>
      <c r="C1406" t="s">
        <v>9</v>
      </c>
      <c r="D1406">
        <v>11.962</v>
      </c>
      <c r="E1406">
        <v>6.3959999999999999</v>
      </c>
    </row>
    <row r="1407" spans="1:5" x14ac:dyDescent="0.25">
      <c r="A1407" t="s">
        <v>247</v>
      </c>
      <c r="B1407" t="s">
        <v>240</v>
      </c>
      <c r="C1407" t="s">
        <v>9</v>
      </c>
      <c r="D1407">
        <v>25.018000000000001</v>
      </c>
      <c r="E1407">
        <v>24.266999999999999</v>
      </c>
    </row>
    <row r="1408" spans="1:5" x14ac:dyDescent="0.25">
      <c r="A1408" t="s">
        <v>247</v>
      </c>
      <c r="B1408" t="s">
        <v>240</v>
      </c>
      <c r="C1408" t="s">
        <v>9</v>
      </c>
      <c r="D1408">
        <v>36.07</v>
      </c>
      <c r="E1408">
        <v>28.516999999999999</v>
      </c>
    </row>
    <row r="1409" spans="1:5" x14ac:dyDescent="0.25">
      <c r="A1409" t="s">
        <v>247</v>
      </c>
      <c r="B1409" t="s">
        <v>240</v>
      </c>
      <c r="C1409" t="s">
        <v>9</v>
      </c>
      <c r="D1409">
        <v>49.06</v>
      </c>
      <c r="E1409">
        <v>23.202000000000002</v>
      </c>
    </row>
    <row r="1410" spans="1:5" x14ac:dyDescent="0.25">
      <c r="A1410" t="s">
        <v>247</v>
      </c>
      <c r="B1410" t="s">
        <v>240</v>
      </c>
      <c r="C1410" t="s">
        <v>9</v>
      </c>
      <c r="D1410">
        <v>3.0960000000000001</v>
      </c>
      <c r="E1410">
        <v>2.0939999999999999</v>
      </c>
    </row>
    <row r="1411" spans="1:5" x14ac:dyDescent="0.25">
      <c r="A1411" t="s">
        <v>248</v>
      </c>
      <c r="B1411" t="s">
        <v>240</v>
      </c>
      <c r="C1411" t="s">
        <v>9</v>
      </c>
      <c r="D1411">
        <v>27.164999999999999</v>
      </c>
      <c r="E1411">
        <v>23.483000000000001</v>
      </c>
    </row>
    <row r="1412" spans="1:5" x14ac:dyDescent="0.25">
      <c r="A1412" t="s">
        <v>248</v>
      </c>
      <c r="B1412" t="s">
        <v>240</v>
      </c>
      <c r="C1412" t="s">
        <v>9</v>
      </c>
      <c r="D1412">
        <v>29.597000000000001</v>
      </c>
      <c r="E1412">
        <v>22.43</v>
      </c>
    </row>
    <row r="1413" spans="1:5" x14ac:dyDescent="0.25">
      <c r="A1413" t="s">
        <v>249</v>
      </c>
      <c r="B1413" t="s">
        <v>240</v>
      </c>
      <c r="C1413" t="s">
        <v>12</v>
      </c>
      <c r="D1413">
        <v>26.004999999999999</v>
      </c>
      <c r="E1413">
        <v>9.1170000000000009</v>
      </c>
    </row>
    <row r="1414" spans="1:5" x14ac:dyDescent="0.25">
      <c r="A1414" t="s">
        <v>249</v>
      </c>
      <c r="B1414" t="s">
        <v>240</v>
      </c>
      <c r="C1414" t="s">
        <v>12</v>
      </c>
      <c r="D1414">
        <v>6.3929999999999998</v>
      </c>
      <c r="E1414">
        <v>5.2350000000000003</v>
      </c>
    </row>
    <row r="1415" spans="1:5" x14ac:dyDescent="0.25">
      <c r="A1415" t="s">
        <v>249</v>
      </c>
      <c r="B1415" t="s">
        <v>240</v>
      </c>
      <c r="C1415" t="s">
        <v>12</v>
      </c>
      <c r="D1415">
        <v>7.0380000000000003</v>
      </c>
      <c r="E1415">
        <v>5.1100000000000003</v>
      </c>
    </row>
    <row r="1416" spans="1:5" x14ac:dyDescent="0.25">
      <c r="A1416" t="s">
        <v>250</v>
      </c>
      <c r="B1416" t="s">
        <v>240</v>
      </c>
      <c r="C1416" t="s">
        <v>9</v>
      </c>
      <c r="D1416">
        <v>19.798999999999999</v>
      </c>
      <c r="E1416">
        <v>14.641</v>
      </c>
    </row>
    <row r="1417" spans="1:5" x14ac:dyDescent="0.25">
      <c r="A1417" t="s">
        <v>250</v>
      </c>
      <c r="B1417" t="s">
        <v>240</v>
      </c>
      <c r="C1417" t="s">
        <v>9</v>
      </c>
      <c r="D1417">
        <v>37.463000000000001</v>
      </c>
      <c r="E1417">
        <v>22.027000000000001</v>
      </c>
    </row>
    <row r="1418" spans="1:5" x14ac:dyDescent="0.25">
      <c r="A1418" t="s">
        <v>250</v>
      </c>
      <c r="B1418" t="s">
        <v>240</v>
      </c>
      <c r="C1418" t="s">
        <v>9</v>
      </c>
      <c r="D1418">
        <v>35.557000000000002</v>
      </c>
      <c r="E1418">
        <v>17.863</v>
      </c>
    </row>
    <row r="1419" spans="1:5" x14ac:dyDescent="0.25">
      <c r="A1419" s="1" t="s">
        <v>251</v>
      </c>
      <c r="B1419" t="s">
        <v>240</v>
      </c>
      <c r="C1419" t="s">
        <v>9</v>
      </c>
      <c r="D1419">
        <v>10.75</v>
      </c>
      <c r="E1419">
        <v>8.7040000000000006</v>
      </c>
    </row>
    <row r="1420" spans="1:5" x14ac:dyDescent="0.25">
      <c r="A1420" t="s">
        <v>252</v>
      </c>
      <c r="B1420" t="s">
        <v>240</v>
      </c>
      <c r="C1420" t="s">
        <v>9</v>
      </c>
      <c r="D1420">
        <v>1.7350000000000001</v>
      </c>
      <c r="E1420">
        <v>0</v>
      </c>
    </row>
    <row r="1421" spans="1:5" x14ac:dyDescent="0.25">
      <c r="A1421" t="s">
        <v>253</v>
      </c>
      <c r="B1421" t="s">
        <v>240</v>
      </c>
      <c r="C1421" t="s">
        <v>7</v>
      </c>
      <c r="D1421">
        <v>44.98</v>
      </c>
      <c r="E1421">
        <v>43.048000000000002</v>
      </c>
    </row>
    <row r="1422" spans="1:5" x14ac:dyDescent="0.25">
      <c r="A1422" t="s">
        <v>254</v>
      </c>
      <c r="B1422" t="s">
        <v>240</v>
      </c>
      <c r="C1422" t="s">
        <v>9</v>
      </c>
      <c r="D1422">
        <v>14.353999999999999</v>
      </c>
      <c r="E1422">
        <v>3.7389999999999999</v>
      </c>
    </row>
    <row r="1423" spans="1:5" x14ac:dyDescent="0.25">
      <c r="A1423" t="s">
        <v>254</v>
      </c>
      <c r="B1423" t="s">
        <v>240</v>
      </c>
      <c r="C1423" t="s">
        <v>9</v>
      </c>
      <c r="D1423">
        <v>17.416</v>
      </c>
      <c r="E1423">
        <v>7.0030000000000001</v>
      </c>
    </row>
    <row r="1424" spans="1:5" x14ac:dyDescent="0.25">
      <c r="A1424" t="s">
        <v>254</v>
      </c>
      <c r="B1424" t="s">
        <v>240</v>
      </c>
      <c r="C1424" t="s">
        <v>9</v>
      </c>
      <c r="D1424">
        <v>23.157</v>
      </c>
      <c r="E1424">
        <v>22.317</v>
      </c>
    </row>
    <row r="1425" spans="1:5" x14ac:dyDescent="0.25">
      <c r="A1425" t="s">
        <v>254</v>
      </c>
      <c r="B1425" t="s">
        <v>240</v>
      </c>
      <c r="C1425" t="s">
        <v>9</v>
      </c>
      <c r="D1425">
        <v>26.513999999999999</v>
      </c>
      <c r="E1425">
        <v>0</v>
      </c>
    </row>
    <row r="1426" spans="1:5" x14ac:dyDescent="0.25">
      <c r="A1426" t="s">
        <v>254</v>
      </c>
      <c r="B1426" t="s">
        <v>240</v>
      </c>
      <c r="C1426" t="s">
        <v>9</v>
      </c>
      <c r="D1426">
        <v>28.454999999999998</v>
      </c>
      <c r="E1426">
        <v>27.972999999999999</v>
      </c>
    </row>
    <row r="1427" spans="1:5" x14ac:dyDescent="0.25">
      <c r="A1427" t="s">
        <v>254</v>
      </c>
      <c r="B1427" t="s">
        <v>240</v>
      </c>
      <c r="C1427" t="s">
        <v>9</v>
      </c>
      <c r="D1427">
        <v>8.1460000000000008</v>
      </c>
      <c r="E1427">
        <v>3.927</v>
      </c>
    </row>
    <row r="1428" spans="1:5" x14ac:dyDescent="0.25">
      <c r="A1428" t="s">
        <v>255</v>
      </c>
      <c r="B1428" t="s">
        <v>240</v>
      </c>
      <c r="C1428" t="s">
        <v>9</v>
      </c>
      <c r="D1428">
        <v>26.808</v>
      </c>
      <c r="E1428">
        <v>17.010000000000002</v>
      </c>
    </row>
    <row r="1429" spans="1:5" x14ac:dyDescent="0.25">
      <c r="A1429" t="s">
        <v>255</v>
      </c>
      <c r="B1429" t="s">
        <v>240</v>
      </c>
      <c r="C1429" t="s">
        <v>9</v>
      </c>
      <c r="D1429">
        <v>31.742000000000001</v>
      </c>
      <c r="E1429">
        <v>30.466000000000001</v>
      </c>
    </row>
    <row r="1430" spans="1:5" x14ac:dyDescent="0.25">
      <c r="A1430" t="s">
        <v>255</v>
      </c>
      <c r="B1430" t="s">
        <v>240</v>
      </c>
      <c r="C1430" t="s">
        <v>9</v>
      </c>
      <c r="D1430">
        <v>9.9260000000000002</v>
      </c>
      <c r="E1430">
        <v>0.89100000000000001</v>
      </c>
    </row>
    <row r="1431" spans="1:5" x14ac:dyDescent="0.25">
      <c r="A1431" t="s">
        <v>255</v>
      </c>
      <c r="B1431" t="s">
        <v>240</v>
      </c>
      <c r="C1431" t="s">
        <v>9</v>
      </c>
      <c r="D1431">
        <v>9.3949999999999996</v>
      </c>
      <c r="E1431">
        <v>7.8949999999999996</v>
      </c>
    </row>
    <row r="1432" spans="1:5" x14ac:dyDescent="0.25">
      <c r="A1432" t="s">
        <v>255</v>
      </c>
      <c r="B1432" t="s">
        <v>240</v>
      </c>
      <c r="C1432" t="s">
        <v>9</v>
      </c>
      <c r="D1432">
        <v>4.4530000000000003</v>
      </c>
      <c r="E1432">
        <v>3.2170000000000001</v>
      </c>
    </row>
    <row r="1433" spans="1:5" x14ac:dyDescent="0.25">
      <c r="A1433" t="s">
        <v>255</v>
      </c>
      <c r="B1433" t="s">
        <v>240</v>
      </c>
      <c r="C1433" t="s">
        <v>9</v>
      </c>
      <c r="D1433">
        <v>10.465999999999999</v>
      </c>
      <c r="E1433">
        <v>4.8819999999999997</v>
      </c>
    </row>
    <row r="1434" spans="1:5" x14ac:dyDescent="0.25">
      <c r="A1434" t="s">
        <v>255</v>
      </c>
      <c r="B1434" t="s">
        <v>240</v>
      </c>
      <c r="C1434" t="s">
        <v>9</v>
      </c>
      <c r="D1434">
        <v>31.986999999999998</v>
      </c>
      <c r="E1434">
        <v>25.099</v>
      </c>
    </row>
    <row r="1435" spans="1:5" x14ac:dyDescent="0.25">
      <c r="A1435" t="s">
        <v>255</v>
      </c>
      <c r="B1435" t="s">
        <v>240</v>
      </c>
      <c r="C1435" t="s">
        <v>9</v>
      </c>
      <c r="D1435">
        <v>12.861000000000001</v>
      </c>
      <c r="E1435">
        <v>8.6679999999999993</v>
      </c>
    </row>
    <row r="1436" spans="1:5" x14ac:dyDescent="0.25">
      <c r="A1436" t="s">
        <v>255</v>
      </c>
      <c r="B1436" t="s">
        <v>240</v>
      </c>
      <c r="C1436" t="s">
        <v>9</v>
      </c>
      <c r="D1436">
        <v>11.638999999999999</v>
      </c>
      <c r="E1436">
        <v>10.192</v>
      </c>
    </row>
    <row r="1437" spans="1:5" x14ac:dyDescent="0.25">
      <c r="A1437" t="s">
        <v>255</v>
      </c>
      <c r="B1437" t="s">
        <v>240</v>
      </c>
      <c r="C1437" t="s">
        <v>9</v>
      </c>
      <c r="D1437">
        <v>25.73</v>
      </c>
      <c r="E1437">
        <v>24.593</v>
      </c>
    </row>
    <row r="1438" spans="1:5" x14ac:dyDescent="0.25">
      <c r="A1438" t="s">
        <v>255</v>
      </c>
      <c r="B1438" t="s">
        <v>240</v>
      </c>
      <c r="C1438" t="s">
        <v>9</v>
      </c>
      <c r="D1438">
        <v>35.701999999999998</v>
      </c>
      <c r="E1438">
        <v>21.035</v>
      </c>
    </row>
    <row r="1439" spans="1:5" x14ac:dyDescent="0.25">
      <c r="A1439" t="s">
        <v>255</v>
      </c>
      <c r="B1439" t="s">
        <v>240</v>
      </c>
      <c r="C1439" t="s">
        <v>9</v>
      </c>
      <c r="D1439">
        <v>1.7849999999999999</v>
      </c>
      <c r="E1439">
        <v>0</v>
      </c>
    </row>
    <row r="1440" spans="1:5" x14ac:dyDescent="0.25">
      <c r="A1440" t="s">
        <v>255</v>
      </c>
      <c r="B1440" t="s">
        <v>240</v>
      </c>
      <c r="C1440" t="s">
        <v>9</v>
      </c>
      <c r="D1440">
        <v>13.848000000000001</v>
      </c>
      <c r="E1440">
        <v>12.148</v>
      </c>
    </row>
    <row r="1441" spans="1:5" x14ac:dyDescent="0.25">
      <c r="A1441" t="s">
        <v>255</v>
      </c>
      <c r="B1441" t="s">
        <v>240</v>
      </c>
      <c r="C1441" t="s">
        <v>9</v>
      </c>
      <c r="D1441">
        <v>13.775</v>
      </c>
      <c r="E1441">
        <v>11.725</v>
      </c>
    </row>
    <row r="1442" spans="1:5" x14ac:dyDescent="0.25">
      <c r="A1442" t="s">
        <v>256</v>
      </c>
      <c r="B1442" t="s">
        <v>240</v>
      </c>
      <c r="C1442" t="s">
        <v>9</v>
      </c>
      <c r="D1442">
        <v>10.769</v>
      </c>
      <c r="E1442">
        <v>8.3729999999999993</v>
      </c>
    </row>
    <row r="1443" spans="1:5" x14ac:dyDescent="0.25">
      <c r="A1443" t="s">
        <v>257</v>
      </c>
      <c r="B1443" t="s">
        <v>240</v>
      </c>
      <c r="C1443" t="s">
        <v>9</v>
      </c>
      <c r="D1443">
        <v>18.655000000000001</v>
      </c>
      <c r="E1443">
        <v>17.577000000000002</v>
      </c>
    </row>
    <row r="1444" spans="1:5" x14ac:dyDescent="0.25">
      <c r="A1444" t="s">
        <v>258</v>
      </c>
      <c r="B1444" t="s">
        <v>240</v>
      </c>
      <c r="C1444" t="s">
        <v>9</v>
      </c>
      <c r="D1444">
        <v>25.716999999999999</v>
      </c>
      <c r="E1444">
        <v>22.936</v>
      </c>
    </row>
    <row r="1445" spans="1:5" x14ac:dyDescent="0.25">
      <c r="A1445" t="s">
        <v>258</v>
      </c>
      <c r="B1445" t="s">
        <v>240</v>
      </c>
      <c r="C1445" t="s">
        <v>9</v>
      </c>
      <c r="D1445">
        <v>36.991999999999997</v>
      </c>
      <c r="E1445">
        <v>33.427999999999997</v>
      </c>
    </row>
    <row r="1446" spans="1:5" x14ac:dyDescent="0.25">
      <c r="A1446" t="s">
        <v>259</v>
      </c>
      <c r="B1446" t="s">
        <v>240</v>
      </c>
      <c r="C1446" t="s">
        <v>9</v>
      </c>
      <c r="D1446">
        <v>26.983000000000001</v>
      </c>
      <c r="E1446">
        <v>22.24</v>
      </c>
    </row>
    <row r="1447" spans="1:5" x14ac:dyDescent="0.25">
      <c r="A1447" t="s">
        <v>260</v>
      </c>
      <c r="B1447" t="s">
        <v>240</v>
      </c>
      <c r="C1447" t="s">
        <v>9</v>
      </c>
      <c r="D1447">
        <v>38.204999999999998</v>
      </c>
      <c r="E1447">
        <v>9.1549999999999994</v>
      </c>
    </row>
    <row r="1448" spans="1:5" x14ac:dyDescent="0.25">
      <c r="A1448" t="s">
        <v>260</v>
      </c>
      <c r="B1448" t="s">
        <v>240</v>
      </c>
      <c r="C1448" t="s">
        <v>9</v>
      </c>
      <c r="D1448">
        <v>34.323999999999998</v>
      </c>
      <c r="E1448">
        <v>32.055</v>
      </c>
    </row>
    <row r="1449" spans="1:5" x14ac:dyDescent="0.25">
      <c r="A1449" t="s">
        <v>261</v>
      </c>
      <c r="B1449" t="s">
        <v>240</v>
      </c>
      <c r="C1449" t="s">
        <v>9</v>
      </c>
      <c r="D1449">
        <v>29.317</v>
      </c>
      <c r="E1449">
        <v>13.864000000000001</v>
      </c>
    </row>
    <row r="1450" spans="1:5" x14ac:dyDescent="0.25">
      <c r="A1450" t="s">
        <v>261</v>
      </c>
      <c r="B1450" t="s">
        <v>240</v>
      </c>
      <c r="C1450" t="s">
        <v>9</v>
      </c>
      <c r="D1450">
        <v>24.704999999999998</v>
      </c>
      <c r="E1450">
        <v>14.281000000000001</v>
      </c>
    </row>
    <row r="1451" spans="1:5" x14ac:dyDescent="0.25">
      <c r="A1451" t="s">
        <v>261</v>
      </c>
      <c r="B1451" t="s">
        <v>240</v>
      </c>
      <c r="C1451" t="s">
        <v>9</v>
      </c>
      <c r="D1451">
        <v>18.347999999999999</v>
      </c>
      <c r="E1451">
        <v>1.536</v>
      </c>
    </row>
    <row r="1452" spans="1:5" x14ac:dyDescent="0.25">
      <c r="A1452" t="s">
        <v>261</v>
      </c>
      <c r="B1452" t="s">
        <v>240</v>
      </c>
      <c r="C1452" t="s">
        <v>9</v>
      </c>
      <c r="D1452">
        <v>9.6280000000000001</v>
      </c>
      <c r="E1452">
        <v>0</v>
      </c>
    </row>
    <row r="1453" spans="1:5" x14ac:dyDescent="0.25">
      <c r="A1453" t="s">
        <v>261</v>
      </c>
      <c r="B1453" t="s">
        <v>240</v>
      </c>
      <c r="C1453" t="s">
        <v>9</v>
      </c>
      <c r="D1453">
        <v>13.651</v>
      </c>
      <c r="E1453">
        <v>9.7780000000000005</v>
      </c>
    </row>
    <row r="1454" spans="1:5" x14ac:dyDescent="0.25">
      <c r="A1454" t="s">
        <v>261</v>
      </c>
      <c r="B1454" t="s">
        <v>240</v>
      </c>
      <c r="C1454" t="s">
        <v>9</v>
      </c>
      <c r="D1454">
        <v>20.381</v>
      </c>
      <c r="E1454">
        <v>4.8239999999999998</v>
      </c>
    </row>
    <row r="1455" spans="1:5" x14ac:dyDescent="0.25">
      <c r="A1455" t="s">
        <v>261</v>
      </c>
      <c r="B1455" t="s">
        <v>240</v>
      </c>
      <c r="C1455" t="s">
        <v>9</v>
      </c>
      <c r="D1455">
        <v>13.435</v>
      </c>
      <c r="E1455">
        <v>3.7040000000000002</v>
      </c>
    </row>
    <row r="1456" spans="1:5" x14ac:dyDescent="0.25">
      <c r="A1456" t="s">
        <v>261</v>
      </c>
      <c r="B1456" t="s">
        <v>240</v>
      </c>
      <c r="C1456" t="s">
        <v>9</v>
      </c>
      <c r="D1456">
        <v>21.145</v>
      </c>
      <c r="E1456">
        <v>15.125</v>
      </c>
    </row>
    <row r="1457" spans="1:5" x14ac:dyDescent="0.25">
      <c r="A1457" t="s">
        <v>262</v>
      </c>
      <c r="B1457" t="s">
        <v>240</v>
      </c>
      <c r="C1457" t="s">
        <v>9</v>
      </c>
      <c r="D1457">
        <v>26.003</v>
      </c>
      <c r="E1457">
        <v>20.081</v>
      </c>
    </row>
    <row r="1458" spans="1:5" x14ac:dyDescent="0.25">
      <c r="A1458" t="s">
        <v>262</v>
      </c>
      <c r="B1458" t="s">
        <v>240</v>
      </c>
      <c r="C1458" t="s">
        <v>9</v>
      </c>
      <c r="D1458">
        <v>23.334</v>
      </c>
      <c r="E1458">
        <v>17.518999999999998</v>
      </c>
    </row>
    <row r="1459" spans="1:5" x14ac:dyDescent="0.25">
      <c r="A1459" t="s">
        <v>262</v>
      </c>
      <c r="B1459" t="s">
        <v>240</v>
      </c>
      <c r="C1459" t="s">
        <v>9</v>
      </c>
      <c r="D1459">
        <v>15.603999999999999</v>
      </c>
      <c r="E1459">
        <v>13.51</v>
      </c>
    </row>
    <row r="1460" spans="1:5" x14ac:dyDescent="0.25">
      <c r="A1460" t="s">
        <v>262</v>
      </c>
      <c r="B1460" t="s">
        <v>240</v>
      </c>
      <c r="C1460" t="s">
        <v>9</v>
      </c>
      <c r="D1460">
        <v>27.332999999999998</v>
      </c>
      <c r="E1460">
        <v>22.117000000000001</v>
      </c>
    </row>
    <row r="1461" spans="1:5" x14ac:dyDescent="0.25">
      <c r="A1461" t="s">
        <v>262</v>
      </c>
      <c r="B1461" t="s">
        <v>240</v>
      </c>
      <c r="C1461" t="s">
        <v>9</v>
      </c>
      <c r="D1461">
        <v>33.636000000000003</v>
      </c>
      <c r="E1461">
        <v>15.547000000000001</v>
      </c>
    </row>
    <row r="1462" spans="1:5" x14ac:dyDescent="0.25">
      <c r="A1462" t="s">
        <v>262</v>
      </c>
      <c r="B1462" t="s">
        <v>240</v>
      </c>
      <c r="C1462" t="s">
        <v>9</v>
      </c>
      <c r="D1462">
        <v>21.215</v>
      </c>
      <c r="E1462">
        <v>18.161000000000001</v>
      </c>
    </row>
    <row r="1463" spans="1:5" x14ac:dyDescent="0.25">
      <c r="A1463" t="s">
        <v>262</v>
      </c>
      <c r="B1463" t="s">
        <v>240</v>
      </c>
      <c r="C1463" t="s">
        <v>9</v>
      </c>
      <c r="D1463">
        <v>31.094999999999999</v>
      </c>
      <c r="E1463">
        <v>27.829000000000001</v>
      </c>
    </row>
    <row r="1464" spans="1:5" x14ac:dyDescent="0.25">
      <c r="A1464" t="s">
        <v>263</v>
      </c>
      <c r="B1464" t="s">
        <v>264</v>
      </c>
      <c r="C1464" t="s">
        <v>12</v>
      </c>
      <c r="D1464">
        <v>10.3</v>
      </c>
      <c r="E1464">
        <v>8.61</v>
      </c>
    </row>
    <row r="1465" spans="1:5" x14ac:dyDescent="0.25">
      <c r="A1465" t="s">
        <v>263</v>
      </c>
      <c r="B1465" t="s">
        <v>264</v>
      </c>
      <c r="C1465" t="s">
        <v>12</v>
      </c>
      <c r="D1465">
        <v>19.355</v>
      </c>
      <c r="E1465">
        <v>9.0660000000000007</v>
      </c>
    </row>
    <row r="1466" spans="1:5" x14ac:dyDescent="0.25">
      <c r="A1466" t="s">
        <v>265</v>
      </c>
      <c r="B1466" t="s">
        <v>264</v>
      </c>
      <c r="C1466" t="s">
        <v>12</v>
      </c>
      <c r="D1466">
        <v>8.7040000000000006</v>
      </c>
      <c r="E1466">
        <v>1.8819999999999999</v>
      </c>
    </row>
    <row r="1467" spans="1:5" x14ac:dyDescent="0.25">
      <c r="A1467" t="s">
        <v>265</v>
      </c>
      <c r="B1467" t="s">
        <v>264</v>
      </c>
      <c r="C1467" t="s">
        <v>12</v>
      </c>
      <c r="D1467">
        <v>10.670999999999999</v>
      </c>
      <c r="E1467">
        <v>7.1710000000000003</v>
      </c>
    </row>
    <row r="1468" spans="1:5" x14ac:dyDescent="0.25">
      <c r="A1468" t="s">
        <v>265</v>
      </c>
      <c r="B1468" t="s">
        <v>264</v>
      </c>
      <c r="C1468" t="s">
        <v>12</v>
      </c>
      <c r="D1468">
        <v>16.305</v>
      </c>
      <c r="E1468">
        <v>9.66</v>
      </c>
    </row>
    <row r="1469" spans="1:5" x14ac:dyDescent="0.25">
      <c r="A1469" t="s">
        <v>265</v>
      </c>
      <c r="B1469" t="s">
        <v>264</v>
      </c>
      <c r="C1469" t="s">
        <v>12</v>
      </c>
      <c r="D1469">
        <v>5.41</v>
      </c>
      <c r="E1469">
        <v>0.80800000000000005</v>
      </c>
    </row>
    <row r="1470" spans="1:5" x14ac:dyDescent="0.25">
      <c r="A1470" t="s">
        <v>265</v>
      </c>
      <c r="B1470" t="s">
        <v>264</v>
      </c>
      <c r="C1470" t="s">
        <v>12</v>
      </c>
      <c r="D1470">
        <v>14.827999999999999</v>
      </c>
      <c r="E1470">
        <v>12.991</v>
      </c>
    </row>
    <row r="1471" spans="1:5" x14ac:dyDescent="0.25">
      <c r="A1471" t="s">
        <v>265</v>
      </c>
      <c r="B1471" t="s">
        <v>264</v>
      </c>
      <c r="C1471" t="s">
        <v>12</v>
      </c>
      <c r="D1471">
        <v>9.6549999999999994</v>
      </c>
      <c r="E1471">
        <v>2.2519999999999998</v>
      </c>
    </row>
    <row r="1472" spans="1:5" x14ac:dyDescent="0.25">
      <c r="A1472" t="s">
        <v>265</v>
      </c>
      <c r="B1472" t="s">
        <v>264</v>
      </c>
      <c r="C1472" t="s">
        <v>12</v>
      </c>
      <c r="D1472">
        <v>12.295</v>
      </c>
      <c r="E1472">
        <v>11.262</v>
      </c>
    </row>
    <row r="1473" spans="1:5" x14ac:dyDescent="0.25">
      <c r="A1473" t="s">
        <v>265</v>
      </c>
      <c r="B1473" t="s">
        <v>264</v>
      </c>
      <c r="C1473" t="s">
        <v>12</v>
      </c>
      <c r="D1473">
        <v>36.448999999999998</v>
      </c>
      <c r="E1473">
        <v>4.9930000000000003</v>
      </c>
    </row>
    <row r="1474" spans="1:5" x14ac:dyDescent="0.25">
      <c r="A1474" t="s">
        <v>265</v>
      </c>
      <c r="B1474" t="s">
        <v>264</v>
      </c>
      <c r="C1474" t="s">
        <v>12</v>
      </c>
      <c r="D1474">
        <v>10.247</v>
      </c>
      <c r="E1474">
        <v>6.2859999999999996</v>
      </c>
    </row>
    <row r="1475" spans="1:5" x14ac:dyDescent="0.25">
      <c r="A1475" t="s">
        <v>265</v>
      </c>
      <c r="B1475" t="s">
        <v>264</v>
      </c>
      <c r="C1475" t="s">
        <v>12</v>
      </c>
      <c r="D1475">
        <v>16.41</v>
      </c>
      <c r="E1475">
        <v>7.6829999999999998</v>
      </c>
    </row>
    <row r="1476" spans="1:5" x14ac:dyDescent="0.25">
      <c r="A1476" t="s">
        <v>265</v>
      </c>
      <c r="B1476" t="s">
        <v>264</v>
      </c>
      <c r="C1476" t="s">
        <v>12</v>
      </c>
      <c r="D1476">
        <v>17.138000000000002</v>
      </c>
      <c r="E1476">
        <v>8.3079999999999998</v>
      </c>
    </row>
    <row r="1477" spans="1:5" x14ac:dyDescent="0.25">
      <c r="A1477" t="s">
        <v>265</v>
      </c>
      <c r="B1477" t="s">
        <v>264</v>
      </c>
      <c r="C1477" t="s">
        <v>12</v>
      </c>
      <c r="D1477">
        <v>17.794</v>
      </c>
      <c r="E1477">
        <v>17.210999999999999</v>
      </c>
    </row>
    <row r="1478" spans="1:5" x14ac:dyDescent="0.25">
      <c r="A1478" t="s">
        <v>265</v>
      </c>
      <c r="B1478" t="s">
        <v>264</v>
      </c>
      <c r="C1478" t="s">
        <v>12</v>
      </c>
      <c r="D1478">
        <v>13.737</v>
      </c>
      <c r="E1478">
        <v>10.284000000000001</v>
      </c>
    </row>
    <row r="1479" spans="1:5" x14ac:dyDescent="0.25">
      <c r="A1479" t="s">
        <v>265</v>
      </c>
      <c r="B1479" t="s">
        <v>264</v>
      </c>
      <c r="C1479" t="s">
        <v>12</v>
      </c>
      <c r="D1479">
        <v>11.065</v>
      </c>
      <c r="E1479">
        <v>7.9509999999999996</v>
      </c>
    </row>
    <row r="1480" spans="1:5" x14ac:dyDescent="0.25">
      <c r="A1480" t="s">
        <v>266</v>
      </c>
      <c r="B1480" t="s">
        <v>264</v>
      </c>
      <c r="C1480" t="s">
        <v>9</v>
      </c>
      <c r="D1480">
        <v>13.53</v>
      </c>
      <c r="E1480">
        <v>7.9880000000000004</v>
      </c>
    </row>
    <row r="1481" spans="1:5" x14ac:dyDescent="0.25">
      <c r="A1481" t="s">
        <v>266</v>
      </c>
      <c r="B1481" t="s">
        <v>264</v>
      </c>
      <c r="C1481" t="s">
        <v>9</v>
      </c>
      <c r="D1481">
        <v>53.189</v>
      </c>
      <c r="E1481">
        <v>39.86</v>
      </c>
    </row>
    <row r="1482" spans="1:5" x14ac:dyDescent="0.25">
      <c r="A1482" t="s">
        <v>266</v>
      </c>
      <c r="B1482" t="s">
        <v>264</v>
      </c>
      <c r="C1482" t="s">
        <v>9</v>
      </c>
      <c r="D1482">
        <v>25.367999999999999</v>
      </c>
      <c r="E1482">
        <v>11.297000000000001</v>
      </c>
    </row>
    <row r="1483" spans="1:5" x14ac:dyDescent="0.25">
      <c r="A1483" t="s">
        <v>266</v>
      </c>
      <c r="B1483" t="s">
        <v>264</v>
      </c>
      <c r="C1483" t="s">
        <v>9</v>
      </c>
      <c r="D1483">
        <v>14.147</v>
      </c>
      <c r="E1483">
        <v>13.195</v>
      </c>
    </row>
    <row r="1484" spans="1:5" x14ac:dyDescent="0.25">
      <c r="A1484" t="s">
        <v>266</v>
      </c>
      <c r="B1484" t="s">
        <v>264</v>
      </c>
      <c r="C1484" t="s">
        <v>9</v>
      </c>
      <c r="D1484">
        <v>27.545000000000002</v>
      </c>
      <c r="E1484">
        <v>15.433</v>
      </c>
    </row>
    <row r="1485" spans="1:5" x14ac:dyDescent="0.25">
      <c r="A1485" t="s">
        <v>266</v>
      </c>
      <c r="B1485" t="s">
        <v>264</v>
      </c>
      <c r="C1485" t="s">
        <v>9</v>
      </c>
      <c r="D1485">
        <v>33.938000000000002</v>
      </c>
      <c r="E1485">
        <v>25.271000000000001</v>
      </c>
    </row>
    <row r="1486" spans="1:5" x14ac:dyDescent="0.25">
      <c r="A1486" t="s">
        <v>266</v>
      </c>
      <c r="B1486" t="s">
        <v>264</v>
      </c>
      <c r="C1486" t="s">
        <v>9</v>
      </c>
      <c r="D1486">
        <v>3.4180000000000001</v>
      </c>
      <c r="E1486">
        <v>1.974</v>
      </c>
    </row>
    <row r="1487" spans="1:5" x14ac:dyDescent="0.25">
      <c r="A1487" t="s">
        <v>266</v>
      </c>
      <c r="B1487" t="s">
        <v>264</v>
      </c>
      <c r="C1487" t="s">
        <v>9</v>
      </c>
      <c r="D1487">
        <v>10.718</v>
      </c>
      <c r="E1487">
        <v>9.9550000000000001</v>
      </c>
    </row>
    <row r="1488" spans="1:5" x14ac:dyDescent="0.25">
      <c r="A1488" t="s">
        <v>266</v>
      </c>
      <c r="B1488" t="s">
        <v>264</v>
      </c>
      <c r="C1488" t="s">
        <v>9</v>
      </c>
      <c r="D1488">
        <v>11.865</v>
      </c>
      <c r="E1488">
        <v>10.643000000000001</v>
      </c>
    </row>
    <row r="1489" spans="1:5" x14ac:dyDescent="0.25">
      <c r="A1489" t="s">
        <v>266</v>
      </c>
      <c r="B1489" t="s">
        <v>264</v>
      </c>
      <c r="C1489" t="s">
        <v>9</v>
      </c>
      <c r="D1489">
        <v>6.7140000000000004</v>
      </c>
      <c r="E1489">
        <v>5.7839999999999998</v>
      </c>
    </row>
    <row r="1490" spans="1:5" x14ac:dyDescent="0.25">
      <c r="A1490" t="s">
        <v>266</v>
      </c>
      <c r="B1490" t="s">
        <v>264</v>
      </c>
      <c r="C1490" t="s">
        <v>9</v>
      </c>
      <c r="D1490">
        <v>4.1639999999999997</v>
      </c>
      <c r="E1490">
        <v>3.0510000000000002</v>
      </c>
    </row>
    <row r="1491" spans="1:5" x14ac:dyDescent="0.25">
      <c r="A1491" t="s">
        <v>266</v>
      </c>
      <c r="B1491" t="s">
        <v>264</v>
      </c>
      <c r="C1491" t="s">
        <v>9</v>
      </c>
      <c r="D1491">
        <v>6.7480000000000002</v>
      </c>
      <c r="E1491">
        <v>6.0919999999999996</v>
      </c>
    </row>
    <row r="1492" spans="1:5" x14ac:dyDescent="0.25">
      <c r="A1492" t="s">
        <v>267</v>
      </c>
      <c r="B1492" t="s">
        <v>264</v>
      </c>
      <c r="C1492" t="s">
        <v>12</v>
      </c>
      <c r="D1492">
        <v>6.3010000000000002</v>
      </c>
      <c r="E1492">
        <v>2.5859999999999999</v>
      </c>
    </row>
    <row r="1493" spans="1:5" x14ac:dyDescent="0.25">
      <c r="A1493" t="s">
        <v>268</v>
      </c>
      <c r="B1493" t="s">
        <v>264</v>
      </c>
      <c r="C1493" t="s">
        <v>9</v>
      </c>
      <c r="D1493">
        <v>12.596</v>
      </c>
      <c r="E1493">
        <v>11.888</v>
      </c>
    </row>
    <row r="1494" spans="1:5" x14ac:dyDescent="0.25">
      <c r="A1494" t="s">
        <v>269</v>
      </c>
      <c r="B1494" t="s">
        <v>264</v>
      </c>
      <c r="C1494" t="s">
        <v>12</v>
      </c>
      <c r="D1494">
        <v>2.7170000000000001</v>
      </c>
      <c r="E1494">
        <v>0</v>
      </c>
    </row>
    <row r="1495" spans="1:5" x14ac:dyDescent="0.25">
      <c r="A1495" t="s">
        <v>270</v>
      </c>
      <c r="B1495" t="s">
        <v>264</v>
      </c>
      <c r="C1495" t="s">
        <v>9</v>
      </c>
      <c r="D1495">
        <v>10.381</v>
      </c>
      <c r="E1495">
        <v>2.8759999999999999</v>
      </c>
    </row>
    <row r="1496" spans="1:5" x14ac:dyDescent="0.25">
      <c r="A1496" t="s">
        <v>270</v>
      </c>
      <c r="B1496" t="s">
        <v>264</v>
      </c>
      <c r="C1496" t="s">
        <v>9</v>
      </c>
      <c r="D1496">
        <v>5.3339999999999996</v>
      </c>
      <c r="E1496">
        <v>0.77400000000000002</v>
      </c>
    </row>
    <row r="1497" spans="1:5" x14ac:dyDescent="0.25">
      <c r="A1497" t="s">
        <v>270</v>
      </c>
      <c r="B1497" t="s">
        <v>264</v>
      </c>
      <c r="C1497" t="s">
        <v>9</v>
      </c>
      <c r="D1497">
        <v>11.797000000000001</v>
      </c>
      <c r="E1497">
        <v>2.5750000000000002</v>
      </c>
    </row>
    <row r="1498" spans="1:5" x14ac:dyDescent="0.25">
      <c r="A1498" t="s">
        <v>270</v>
      </c>
      <c r="B1498" t="s">
        <v>264</v>
      </c>
      <c r="C1498" t="s">
        <v>9</v>
      </c>
      <c r="D1498">
        <v>4.0339999999999998</v>
      </c>
      <c r="E1498">
        <v>3.2120000000000002</v>
      </c>
    </row>
    <row r="1499" spans="1:5" x14ac:dyDescent="0.25">
      <c r="A1499" t="s">
        <v>270</v>
      </c>
      <c r="B1499" t="s">
        <v>264</v>
      </c>
      <c r="C1499" t="s">
        <v>9</v>
      </c>
      <c r="D1499">
        <v>18.126000000000001</v>
      </c>
      <c r="E1499">
        <v>1.355</v>
      </c>
    </row>
    <row r="1500" spans="1:5" x14ac:dyDescent="0.25">
      <c r="A1500" t="s">
        <v>270</v>
      </c>
      <c r="B1500" t="s">
        <v>264</v>
      </c>
      <c r="C1500" t="s">
        <v>9</v>
      </c>
      <c r="D1500">
        <v>86.251000000000005</v>
      </c>
      <c r="E1500">
        <v>17.414000000000001</v>
      </c>
    </row>
    <row r="1501" spans="1:5" x14ac:dyDescent="0.25">
      <c r="A1501" t="s">
        <v>270</v>
      </c>
      <c r="B1501" t="s">
        <v>264</v>
      </c>
      <c r="C1501" t="s">
        <v>9</v>
      </c>
      <c r="D1501">
        <v>15.337999999999999</v>
      </c>
      <c r="E1501">
        <v>10.212</v>
      </c>
    </row>
    <row r="1502" spans="1:5" x14ac:dyDescent="0.25">
      <c r="A1502" t="s">
        <v>270</v>
      </c>
      <c r="B1502" t="s">
        <v>264</v>
      </c>
      <c r="C1502" t="s">
        <v>9</v>
      </c>
      <c r="D1502">
        <v>18.2</v>
      </c>
      <c r="E1502">
        <v>14.24</v>
      </c>
    </row>
    <row r="1503" spans="1:5" x14ac:dyDescent="0.25">
      <c r="A1503" t="s">
        <v>271</v>
      </c>
      <c r="B1503" t="s">
        <v>264</v>
      </c>
      <c r="C1503" t="s">
        <v>12</v>
      </c>
      <c r="D1503">
        <v>45.42</v>
      </c>
      <c r="E1503">
        <v>40.46</v>
      </c>
    </row>
    <row r="1504" spans="1:5" x14ac:dyDescent="0.25">
      <c r="A1504" t="s">
        <v>271</v>
      </c>
      <c r="B1504" t="s">
        <v>264</v>
      </c>
      <c r="C1504" t="s">
        <v>12</v>
      </c>
      <c r="D1504">
        <v>27.396000000000001</v>
      </c>
      <c r="E1504">
        <v>25.163</v>
      </c>
    </row>
    <row r="1505" spans="1:5" x14ac:dyDescent="0.25">
      <c r="A1505" t="s">
        <v>271</v>
      </c>
      <c r="B1505" t="s">
        <v>264</v>
      </c>
      <c r="C1505" t="s">
        <v>12</v>
      </c>
      <c r="D1505">
        <v>36.037999999999997</v>
      </c>
      <c r="E1505">
        <v>32.743000000000002</v>
      </c>
    </row>
    <row r="1506" spans="1:5" x14ac:dyDescent="0.25">
      <c r="A1506" t="s">
        <v>271</v>
      </c>
      <c r="B1506" t="s">
        <v>264</v>
      </c>
      <c r="C1506" t="s">
        <v>12</v>
      </c>
      <c r="D1506">
        <v>25.172999999999998</v>
      </c>
      <c r="E1506">
        <v>12.914999999999999</v>
      </c>
    </row>
    <row r="1507" spans="1:5" x14ac:dyDescent="0.25">
      <c r="A1507" t="s">
        <v>272</v>
      </c>
      <c r="B1507" t="s">
        <v>264</v>
      </c>
      <c r="C1507" t="s">
        <v>12</v>
      </c>
      <c r="D1507">
        <v>2.7570000000000001</v>
      </c>
      <c r="E1507">
        <v>0</v>
      </c>
    </row>
    <row r="1508" spans="1:5" x14ac:dyDescent="0.25">
      <c r="A1508" t="s">
        <v>272</v>
      </c>
      <c r="B1508" t="s">
        <v>264</v>
      </c>
      <c r="C1508" t="s">
        <v>12</v>
      </c>
      <c r="D1508">
        <v>7.6289999999999996</v>
      </c>
      <c r="E1508">
        <v>5.8319999999999999</v>
      </c>
    </row>
    <row r="1509" spans="1:5" x14ac:dyDescent="0.25">
      <c r="A1509" t="s">
        <v>272</v>
      </c>
      <c r="B1509" t="s">
        <v>264</v>
      </c>
      <c r="C1509" t="s">
        <v>12</v>
      </c>
      <c r="D1509">
        <v>2.6469999999999998</v>
      </c>
      <c r="E1509">
        <v>1.7609999999999999</v>
      </c>
    </row>
    <row r="1510" spans="1:5" x14ac:dyDescent="0.25">
      <c r="A1510" s="1" t="s">
        <v>273</v>
      </c>
      <c r="B1510" t="s">
        <v>264</v>
      </c>
      <c r="C1510" t="s">
        <v>12</v>
      </c>
      <c r="D1510">
        <v>20.731999999999999</v>
      </c>
      <c r="E1510">
        <v>14.946</v>
      </c>
    </row>
    <row r="1511" spans="1:5" x14ac:dyDescent="0.25">
      <c r="A1511" s="1" t="s">
        <v>273</v>
      </c>
      <c r="B1511" t="s">
        <v>264</v>
      </c>
      <c r="C1511" t="s">
        <v>12</v>
      </c>
      <c r="D1511">
        <v>5.25</v>
      </c>
      <c r="E1511">
        <v>1.415</v>
      </c>
    </row>
    <row r="1512" spans="1:5" x14ac:dyDescent="0.25">
      <c r="A1512" t="s">
        <v>274</v>
      </c>
      <c r="B1512" t="s">
        <v>264</v>
      </c>
      <c r="C1512" t="s">
        <v>7</v>
      </c>
      <c r="D1512">
        <v>15.478</v>
      </c>
      <c r="E1512">
        <v>13.143000000000001</v>
      </c>
    </row>
    <row r="1513" spans="1:5" x14ac:dyDescent="0.25">
      <c r="A1513" t="s">
        <v>274</v>
      </c>
      <c r="B1513" t="s">
        <v>264</v>
      </c>
      <c r="C1513" t="s">
        <v>7</v>
      </c>
      <c r="D1513">
        <v>19.079999999999998</v>
      </c>
      <c r="E1513">
        <v>16.457000000000001</v>
      </c>
    </row>
    <row r="1514" spans="1:5" x14ac:dyDescent="0.25">
      <c r="A1514" t="s">
        <v>274</v>
      </c>
      <c r="B1514" t="s">
        <v>264</v>
      </c>
      <c r="C1514" t="s">
        <v>7</v>
      </c>
      <c r="D1514">
        <v>14.443</v>
      </c>
      <c r="E1514">
        <v>12.981999999999999</v>
      </c>
    </row>
    <row r="1515" spans="1:5" x14ac:dyDescent="0.25">
      <c r="A1515" t="s">
        <v>274</v>
      </c>
      <c r="B1515" t="s">
        <v>264</v>
      </c>
      <c r="C1515" t="s">
        <v>7</v>
      </c>
      <c r="D1515">
        <v>23.283999999999999</v>
      </c>
      <c r="E1515">
        <v>19.213000000000001</v>
      </c>
    </row>
    <row r="1516" spans="1:5" x14ac:dyDescent="0.25">
      <c r="A1516" t="s">
        <v>274</v>
      </c>
      <c r="B1516" t="s">
        <v>264</v>
      </c>
      <c r="C1516" t="s">
        <v>7</v>
      </c>
      <c r="D1516">
        <v>18.123999999999999</v>
      </c>
      <c r="E1516">
        <v>13.861000000000001</v>
      </c>
    </row>
    <row r="1517" spans="1:5" x14ac:dyDescent="0.25">
      <c r="A1517" t="s">
        <v>274</v>
      </c>
      <c r="B1517" t="s">
        <v>264</v>
      </c>
      <c r="C1517" t="s">
        <v>7</v>
      </c>
      <c r="D1517">
        <v>13.933</v>
      </c>
      <c r="E1517">
        <v>10.07</v>
      </c>
    </row>
    <row r="1518" spans="1:5" x14ac:dyDescent="0.25">
      <c r="A1518" t="s">
        <v>274</v>
      </c>
      <c r="B1518" t="s">
        <v>264</v>
      </c>
      <c r="C1518" t="s">
        <v>7</v>
      </c>
      <c r="D1518">
        <v>35.304000000000002</v>
      </c>
      <c r="E1518">
        <v>31.55</v>
      </c>
    </row>
    <row r="1519" spans="1:5" x14ac:dyDescent="0.25">
      <c r="A1519" t="s">
        <v>274</v>
      </c>
      <c r="B1519" t="s">
        <v>264</v>
      </c>
      <c r="C1519" t="s">
        <v>7</v>
      </c>
      <c r="D1519">
        <v>25.725000000000001</v>
      </c>
      <c r="E1519">
        <v>24.922000000000001</v>
      </c>
    </row>
    <row r="1520" spans="1:5" x14ac:dyDescent="0.25">
      <c r="A1520" t="s">
        <v>274</v>
      </c>
      <c r="B1520" t="s">
        <v>264</v>
      </c>
      <c r="C1520" t="s">
        <v>7</v>
      </c>
      <c r="D1520">
        <v>16.155999999999999</v>
      </c>
      <c r="E1520">
        <v>14.759</v>
      </c>
    </row>
    <row r="1521" spans="1:5" x14ac:dyDescent="0.25">
      <c r="A1521" t="s">
        <v>275</v>
      </c>
      <c r="B1521" t="s">
        <v>264</v>
      </c>
      <c r="C1521" t="s">
        <v>12</v>
      </c>
      <c r="D1521">
        <v>5.4050000000000002</v>
      </c>
      <c r="E1521">
        <v>0</v>
      </c>
    </row>
    <row r="1522" spans="1:5" x14ac:dyDescent="0.25">
      <c r="A1522" t="s">
        <v>275</v>
      </c>
      <c r="B1522" t="s">
        <v>264</v>
      </c>
      <c r="C1522" t="s">
        <v>12</v>
      </c>
      <c r="D1522">
        <v>61.542000000000002</v>
      </c>
      <c r="E1522">
        <v>7.0069999999999997</v>
      </c>
    </row>
    <row r="1523" spans="1:5" x14ac:dyDescent="0.25">
      <c r="A1523" t="s">
        <v>275</v>
      </c>
      <c r="B1523" t="s">
        <v>264</v>
      </c>
      <c r="C1523" t="s">
        <v>12</v>
      </c>
      <c r="D1523">
        <v>16.63</v>
      </c>
      <c r="E1523">
        <v>7.68</v>
      </c>
    </row>
    <row r="1524" spans="1:5" x14ac:dyDescent="0.25">
      <c r="A1524" t="s">
        <v>275</v>
      </c>
      <c r="B1524" t="s">
        <v>264</v>
      </c>
      <c r="C1524" t="s">
        <v>12</v>
      </c>
      <c r="D1524">
        <v>51.109000000000002</v>
      </c>
      <c r="E1524">
        <v>8.5510000000000002</v>
      </c>
    </row>
    <row r="1525" spans="1:5" x14ac:dyDescent="0.25">
      <c r="A1525" t="s">
        <v>275</v>
      </c>
      <c r="B1525" t="s">
        <v>264</v>
      </c>
      <c r="C1525" t="s">
        <v>12</v>
      </c>
      <c r="D1525">
        <v>20.454999999999998</v>
      </c>
      <c r="E1525">
        <v>4.7279999999999998</v>
      </c>
    </row>
    <row r="1526" spans="1:5" x14ac:dyDescent="0.25">
      <c r="A1526" t="s">
        <v>275</v>
      </c>
      <c r="B1526" t="s">
        <v>264</v>
      </c>
      <c r="C1526" t="s">
        <v>12</v>
      </c>
      <c r="D1526">
        <v>8.2460000000000004</v>
      </c>
      <c r="E1526">
        <v>2.7519999999999998</v>
      </c>
    </row>
    <row r="1527" spans="1:5" x14ac:dyDescent="0.25">
      <c r="A1527" t="s">
        <v>275</v>
      </c>
      <c r="B1527" t="s">
        <v>264</v>
      </c>
      <c r="C1527" t="s">
        <v>12</v>
      </c>
      <c r="D1527">
        <v>5.2389999999999999</v>
      </c>
      <c r="E1527">
        <v>3.9849999999999999</v>
      </c>
    </row>
    <row r="1528" spans="1:5" x14ac:dyDescent="0.25">
      <c r="A1528" t="s">
        <v>275</v>
      </c>
      <c r="B1528" t="s">
        <v>264</v>
      </c>
      <c r="C1528" t="s">
        <v>12</v>
      </c>
      <c r="D1528">
        <v>12.734999999999999</v>
      </c>
      <c r="E1528">
        <v>11.601000000000001</v>
      </c>
    </row>
    <row r="1529" spans="1:5" x14ac:dyDescent="0.25">
      <c r="A1529" t="s">
        <v>276</v>
      </c>
      <c r="B1529" t="s">
        <v>264</v>
      </c>
      <c r="C1529" t="s">
        <v>9</v>
      </c>
      <c r="D1529">
        <v>10.083</v>
      </c>
      <c r="E1529">
        <v>7.6219999999999999</v>
      </c>
    </row>
    <row r="1530" spans="1:5" x14ac:dyDescent="0.25">
      <c r="A1530" t="s">
        <v>277</v>
      </c>
      <c r="B1530" t="s">
        <v>264</v>
      </c>
      <c r="C1530" t="s">
        <v>12</v>
      </c>
      <c r="D1530">
        <v>8.4459999999999997</v>
      </c>
      <c r="E1530">
        <v>6.7229999999999999</v>
      </c>
    </row>
    <row r="1531" spans="1:5" x14ac:dyDescent="0.25">
      <c r="A1531" t="s">
        <v>277</v>
      </c>
      <c r="B1531" t="s">
        <v>264</v>
      </c>
      <c r="C1531" t="s">
        <v>12</v>
      </c>
      <c r="D1531">
        <v>8.5139999999999993</v>
      </c>
      <c r="E1531">
        <v>0</v>
      </c>
    </row>
    <row r="1532" spans="1:5" x14ac:dyDescent="0.25">
      <c r="A1532" t="s">
        <v>278</v>
      </c>
      <c r="B1532" t="s">
        <v>264</v>
      </c>
      <c r="C1532" t="s">
        <v>12</v>
      </c>
      <c r="D1532">
        <v>29.568000000000001</v>
      </c>
      <c r="E1532">
        <v>10.773999999999999</v>
      </c>
    </row>
    <row r="1533" spans="1:5" x14ac:dyDescent="0.25">
      <c r="A1533" t="s">
        <v>278</v>
      </c>
      <c r="B1533" t="s">
        <v>264</v>
      </c>
      <c r="C1533" t="s">
        <v>12</v>
      </c>
      <c r="D1533">
        <v>18.172000000000001</v>
      </c>
      <c r="E1533">
        <v>8.3049999999999997</v>
      </c>
    </row>
    <row r="1534" spans="1:5" x14ac:dyDescent="0.25">
      <c r="A1534" t="s">
        <v>278</v>
      </c>
      <c r="B1534" t="s">
        <v>264</v>
      </c>
      <c r="C1534" t="s">
        <v>12</v>
      </c>
      <c r="D1534">
        <v>16.359000000000002</v>
      </c>
      <c r="E1534">
        <v>14.456</v>
      </c>
    </row>
    <row r="1535" spans="1:5" x14ac:dyDescent="0.25">
      <c r="A1535" t="s">
        <v>278</v>
      </c>
      <c r="B1535" t="s">
        <v>264</v>
      </c>
      <c r="C1535" t="s">
        <v>12</v>
      </c>
      <c r="D1535">
        <v>36.636000000000003</v>
      </c>
      <c r="E1535">
        <v>19.678000000000001</v>
      </c>
    </row>
    <row r="1536" spans="1:5" x14ac:dyDescent="0.25">
      <c r="A1536" t="s">
        <v>278</v>
      </c>
      <c r="B1536" t="s">
        <v>264</v>
      </c>
      <c r="C1536" t="s">
        <v>12</v>
      </c>
      <c r="D1536">
        <v>61.511000000000003</v>
      </c>
      <c r="E1536">
        <v>28.911999999999999</v>
      </c>
    </row>
    <row r="1537" spans="1:5" x14ac:dyDescent="0.25">
      <c r="A1537" t="s">
        <v>278</v>
      </c>
      <c r="B1537" t="s">
        <v>264</v>
      </c>
      <c r="C1537" t="s">
        <v>12</v>
      </c>
      <c r="D1537">
        <v>1.8220000000000001</v>
      </c>
      <c r="E1537">
        <v>0.748</v>
      </c>
    </row>
    <row r="1538" spans="1:5" x14ac:dyDescent="0.25">
      <c r="A1538" t="s">
        <v>278</v>
      </c>
      <c r="B1538" t="s">
        <v>264</v>
      </c>
      <c r="C1538" t="s">
        <v>12</v>
      </c>
      <c r="D1538">
        <v>20.396000000000001</v>
      </c>
      <c r="E1538">
        <v>19.32</v>
      </c>
    </row>
    <row r="1539" spans="1:5" x14ac:dyDescent="0.25">
      <c r="A1539" t="s">
        <v>278</v>
      </c>
      <c r="B1539" t="s">
        <v>264</v>
      </c>
      <c r="C1539" t="s">
        <v>12</v>
      </c>
      <c r="D1539">
        <v>33.512</v>
      </c>
      <c r="E1539">
        <v>21.98</v>
      </c>
    </row>
    <row r="1540" spans="1:5" x14ac:dyDescent="0.25">
      <c r="A1540" t="s">
        <v>278</v>
      </c>
      <c r="B1540" t="s">
        <v>264</v>
      </c>
      <c r="C1540" t="s">
        <v>12</v>
      </c>
      <c r="D1540">
        <v>21.379000000000001</v>
      </c>
      <c r="E1540">
        <v>17.555</v>
      </c>
    </row>
    <row r="1541" spans="1:5" x14ac:dyDescent="0.25">
      <c r="A1541" t="s">
        <v>279</v>
      </c>
      <c r="B1541" t="s">
        <v>264</v>
      </c>
      <c r="C1541" t="s">
        <v>7</v>
      </c>
      <c r="D1541">
        <v>25.486999999999998</v>
      </c>
      <c r="E1541">
        <v>21.655999999999999</v>
      </c>
    </row>
    <row r="1542" spans="1:5" x14ac:dyDescent="0.25">
      <c r="A1542" t="s">
        <v>280</v>
      </c>
      <c r="B1542" t="s">
        <v>264</v>
      </c>
      <c r="C1542" t="s">
        <v>12</v>
      </c>
      <c r="D1542">
        <v>1.5740000000000001</v>
      </c>
      <c r="E1542">
        <v>0</v>
      </c>
    </row>
    <row r="1543" spans="1:5" x14ac:dyDescent="0.25">
      <c r="A1543" t="s">
        <v>280</v>
      </c>
      <c r="B1543" t="s">
        <v>264</v>
      </c>
      <c r="C1543" t="s">
        <v>12</v>
      </c>
      <c r="D1543">
        <v>18.78</v>
      </c>
      <c r="E1543">
        <v>17.997</v>
      </c>
    </row>
    <row r="1544" spans="1:5" x14ac:dyDescent="0.25">
      <c r="A1544" t="s">
        <v>280</v>
      </c>
      <c r="B1544" t="s">
        <v>264</v>
      </c>
      <c r="C1544" t="s">
        <v>12</v>
      </c>
      <c r="D1544">
        <v>10.484999999999999</v>
      </c>
      <c r="E1544">
        <v>7.66</v>
      </c>
    </row>
    <row r="1545" spans="1:5" x14ac:dyDescent="0.25">
      <c r="A1545" t="s">
        <v>280</v>
      </c>
      <c r="B1545" t="s">
        <v>264</v>
      </c>
      <c r="C1545" t="s">
        <v>12</v>
      </c>
      <c r="D1545">
        <v>20.271999999999998</v>
      </c>
      <c r="E1545">
        <v>13.500999999999999</v>
      </c>
    </row>
    <row r="1546" spans="1:5" x14ac:dyDescent="0.25">
      <c r="A1546" t="s">
        <v>281</v>
      </c>
      <c r="B1546" t="s">
        <v>264</v>
      </c>
      <c r="C1546" t="s">
        <v>12</v>
      </c>
      <c r="D1546">
        <v>27.015000000000001</v>
      </c>
      <c r="E1546">
        <v>9.5380000000000003</v>
      </c>
    </row>
    <row r="1547" spans="1:5" x14ac:dyDescent="0.25">
      <c r="A1547" t="s">
        <v>282</v>
      </c>
      <c r="B1547" t="s">
        <v>264</v>
      </c>
      <c r="C1547" t="s">
        <v>12</v>
      </c>
      <c r="D1547">
        <v>1.4590000000000001</v>
      </c>
      <c r="E1547">
        <v>0</v>
      </c>
    </row>
    <row r="1548" spans="1:5" x14ac:dyDescent="0.25">
      <c r="A1548" t="s">
        <v>283</v>
      </c>
      <c r="B1548" t="s">
        <v>264</v>
      </c>
      <c r="C1548" t="s">
        <v>12</v>
      </c>
      <c r="D1548">
        <v>12.821</v>
      </c>
      <c r="E1548">
        <v>10.313000000000001</v>
      </c>
    </row>
    <row r="1549" spans="1:5" x14ac:dyDescent="0.25">
      <c r="A1549" t="s">
        <v>283</v>
      </c>
      <c r="B1549" t="s">
        <v>264</v>
      </c>
      <c r="C1549" t="s">
        <v>12</v>
      </c>
      <c r="D1549">
        <v>5.5730000000000004</v>
      </c>
      <c r="E1549">
        <v>0</v>
      </c>
    </row>
    <row r="1550" spans="1:5" x14ac:dyDescent="0.25">
      <c r="A1550" t="s">
        <v>283</v>
      </c>
      <c r="B1550" t="s">
        <v>264</v>
      </c>
      <c r="C1550" t="s">
        <v>12</v>
      </c>
      <c r="D1550">
        <v>0.64500000000000002</v>
      </c>
      <c r="E1550">
        <v>0</v>
      </c>
    </row>
    <row r="1551" spans="1:5" x14ac:dyDescent="0.25">
      <c r="A1551" t="s">
        <v>283</v>
      </c>
      <c r="B1551" t="s">
        <v>264</v>
      </c>
      <c r="C1551" t="s">
        <v>12</v>
      </c>
      <c r="D1551">
        <v>33.094000000000001</v>
      </c>
      <c r="E1551">
        <v>0</v>
      </c>
    </row>
    <row r="1552" spans="1:5" x14ac:dyDescent="0.25">
      <c r="A1552" t="s">
        <v>283</v>
      </c>
      <c r="B1552" t="s">
        <v>264</v>
      </c>
      <c r="C1552" t="s">
        <v>12</v>
      </c>
      <c r="D1552">
        <v>2.149</v>
      </c>
      <c r="E1552">
        <v>1.008</v>
      </c>
    </row>
    <row r="1553" spans="1:5" x14ac:dyDescent="0.25">
      <c r="A1553" t="s">
        <v>283</v>
      </c>
      <c r="B1553" t="s">
        <v>264</v>
      </c>
      <c r="C1553" t="s">
        <v>12</v>
      </c>
      <c r="D1553">
        <v>35.869999999999997</v>
      </c>
      <c r="E1553">
        <v>3.2890000000000001</v>
      </c>
    </row>
    <row r="1554" spans="1:5" x14ac:dyDescent="0.25">
      <c r="A1554" t="s">
        <v>283</v>
      </c>
      <c r="B1554" t="s">
        <v>264</v>
      </c>
      <c r="C1554" t="s">
        <v>12</v>
      </c>
      <c r="D1554">
        <v>8.9740000000000002</v>
      </c>
      <c r="E1554">
        <v>6.6879999999999997</v>
      </c>
    </row>
    <row r="1555" spans="1:5" x14ac:dyDescent="0.25">
      <c r="A1555" t="s">
        <v>283</v>
      </c>
      <c r="B1555" t="s">
        <v>264</v>
      </c>
      <c r="C1555" t="s">
        <v>12</v>
      </c>
      <c r="D1555">
        <v>9.5909999999999993</v>
      </c>
      <c r="E1555">
        <v>5.952</v>
      </c>
    </row>
    <row r="1556" spans="1:5" x14ac:dyDescent="0.25">
      <c r="A1556" t="s">
        <v>283</v>
      </c>
      <c r="B1556" t="s">
        <v>264</v>
      </c>
      <c r="C1556" t="s">
        <v>12</v>
      </c>
      <c r="D1556">
        <v>34.941000000000003</v>
      </c>
      <c r="E1556">
        <v>5.8639999999999999</v>
      </c>
    </row>
    <row r="1557" spans="1:5" x14ac:dyDescent="0.25">
      <c r="A1557" t="s">
        <v>283</v>
      </c>
      <c r="B1557" t="s">
        <v>264</v>
      </c>
      <c r="C1557" t="s">
        <v>12</v>
      </c>
      <c r="D1557">
        <v>22.556999999999999</v>
      </c>
      <c r="E1557">
        <v>4.673</v>
      </c>
    </row>
    <row r="1558" spans="1:5" x14ac:dyDescent="0.25">
      <c r="A1558" t="s">
        <v>283</v>
      </c>
      <c r="B1558" t="s">
        <v>264</v>
      </c>
      <c r="C1558" t="s">
        <v>12</v>
      </c>
      <c r="D1558">
        <v>58.695</v>
      </c>
      <c r="E1558">
        <v>14.457000000000001</v>
      </c>
    </row>
    <row r="1559" spans="1:5" x14ac:dyDescent="0.25">
      <c r="A1559" t="s">
        <v>283</v>
      </c>
      <c r="B1559" t="s">
        <v>264</v>
      </c>
      <c r="C1559" t="s">
        <v>12</v>
      </c>
      <c r="D1559">
        <v>35.692</v>
      </c>
      <c r="E1559">
        <v>10.135</v>
      </c>
    </row>
    <row r="1560" spans="1:5" x14ac:dyDescent="0.25">
      <c r="A1560" t="s">
        <v>283</v>
      </c>
      <c r="B1560" t="s">
        <v>264</v>
      </c>
      <c r="C1560" t="s">
        <v>12</v>
      </c>
      <c r="D1560">
        <v>11.632999999999999</v>
      </c>
      <c r="E1560">
        <v>10.132</v>
      </c>
    </row>
    <row r="1561" spans="1:5" x14ac:dyDescent="0.25">
      <c r="A1561" t="s">
        <v>283</v>
      </c>
      <c r="B1561" t="s">
        <v>264</v>
      </c>
      <c r="C1561" t="s">
        <v>12</v>
      </c>
      <c r="D1561">
        <v>1.548</v>
      </c>
      <c r="E1561">
        <v>0.33600000000000002</v>
      </c>
    </row>
    <row r="1562" spans="1:5" x14ac:dyDescent="0.25">
      <c r="A1562" t="s">
        <v>283</v>
      </c>
      <c r="B1562" t="s">
        <v>264</v>
      </c>
      <c r="C1562" t="s">
        <v>12</v>
      </c>
      <c r="D1562">
        <v>11.692</v>
      </c>
      <c r="E1562">
        <v>11.151999999999999</v>
      </c>
    </row>
    <row r="1563" spans="1:5" x14ac:dyDescent="0.25">
      <c r="A1563" t="s">
        <v>283</v>
      </c>
      <c r="B1563" t="s">
        <v>264</v>
      </c>
      <c r="C1563" t="s">
        <v>12</v>
      </c>
      <c r="D1563">
        <v>2.4700000000000002</v>
      </c>
      <c r="E1563">
        <v>1.9430000000000001</v>
      </c>
    </row>
    <row r="1564" spans="1:5" x14ac:dyDescent="0.25">
      <c r="A1564" t="s">
        <v>283</v>
      </c>
      <c r="B1564" t="s">
        <v>264</v>
      </c>
      <c r="C1564" t="s">
        <v>12</v>
      </c>
      <c r="D1564">
        <v>9.5090000000000003</v>
      </c>
      <c r="E1564">
        <v>7.7279999999999998</v>
      </c>
    </row>
    <row r="1565" spans="1:5" x14ac:dyDescent="0.25">
      <c r="A1565" t="s">
        <v>283</v>
      </c>
      <c r="B1565" t="s">
        <v>264</v>
      </c>
      <c r="C1565" t="s">
        <v>12</v>
      </c>
      <c r="D1565">
        <v>2.3959999999999999</v>
      </c>
      <c r="E1565">
        <v>1.1599999999999999</v>
      </c>
    </row>
    <row r="1566" spans="1:5" x14ac:dyDescent="0.25">
      <c r="A1566" t="s">
        <v>283</v>
      </c>
      <c r="B1566" t="s">
        <v>264</v>
      </c>
      <c r="C1566" t="s">
        <v>12</v>
      </c>
      <c r="D1566">
        <v>26.908999999999999</v>
      </c>
      <c r="E1566">
        <v>2.42</v>
      </c>
    </row>
    <row r="1567" spans="1:5" x14ac:dyDescent="0.25">
      <c r="A1567" t="s">
        <v>283</v>
      </c>
      <c r="B1567" t="s">
        <v>264</v>
      </c>
      <c r="C1567" t="s">
        <v>12</v>
      </c>
      <c r="D1567">
        <v>7.6059999999999999</v>
      </c>
      <c r="E1567">
        <v>6.1449999999999996</v>
      </c>
    </row>
    <row r="1568" spans="1:5" x14ac:dyDescent="0.25">
      <c r="A1568" t="s">
        <v>283</v>
      </c>
      <c r="B1568" t="s">
        <v>264</v>
      </c>
      <c r="C1568" t="s">
        <v>12</v>
      </c>
      <c r="D1568">
        <v>8.9819999999999993</v>
      </c>
      <c r="E1568">
        <v>6.609</v>
      </c>
    </row>
    <row r="1569" spans="1:5" x14ac:dyDescent="0.25">
      <c r="A1569" t="s">
        <v>283</v>
      </c>
      <c r="B1569" t="s">
        <v>264</v>
      </c>
      <c r="C1569" t="s">
        <v>12</v>
      </c>
      <c r="D1569">
        <v>19.079000000000001</v>
      </c>
      <c r="E1569">
        <v>12.21</v>
      </c>
    </row>
    <row r="1570" spans="1:5" x14ac:dyDescent="0.25">
      <c r="A1570" t="s">
        <v>284</v>
      </c>
      <c r="B1570" t="s">
        <v>264</v>
      </c>
      <c r="C1570" t="s">
        <v>9</v>
      </c>
      <c r="D1570">
        <v>11.452999999999999</v>
      </c>
      <c r="E1570">
        <v>6.9109999999999996</v>
      </c>
    </row>
    <row r="1571" spans="1:5" x14ac:dyDescent="0.25">
      <c r="A1571" t="s">
        <v>284</v>
      </c>
      <c r="B1571" t="s">
        <v>264</v>
      </c>
      <c r="C1571" t="s">
        <v>9</v>
      </c>
      <c r="D1571">
        <v>33.978999999999999</v>
      </c>
      <c r="E1571">
        <v>9.2070000000000007</v>
      </c>
    </row>
    <row r="1572" spans="1:5" x14ac:dyDescent="0.25">
      <c r="A1572" t="s">
        <v>284</v>
      </c>
      <c r="B1572" t="s">
        <v>264</v>
      </c>
      <c r="C1572" t="s">
        <v>9</v>
      </c>
      <c r="D1572">
        <v>6.5209999999999999</v>
      </c>
      <c r="E1572">
        <v>5.6840000000000002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exploreExploitTimesPathLength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2018-03-17T15:58:20Z</dcterms:created>
  <dcterms:modified xsi:type="dcterms:W3CDTF">2018-03-17T15:58:20Z</dcterms:modified>
</cp:coreProperties>
</file>