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1820"/>
  </bookViews>
  <sheets>
    <sheet name="Sheet1" sheetId="2" r:id="rId1"/>
    <sheet name="allHeuristics50constant" sheetId="1" r:id="rId2"/>
  </sheets>
  <calcPr calcId="0"/>
  <pivotCaches>
    <pivotCache cacheId="57" r:id="rId3"/>
  </pivotCaches>
</workbook>
</file>

<file path=xl/sharedStrings.xml><?xml version="1.0" encoding="utf-8"?>
<sst xmlns="http://schemas.openxmlformats.org/spreadsheetml/2006/main" count="669" uniqueCount="112">
  <si>
    <t>board</t>
  </si>
  <si>
    <t>heuristic_name</t>
  </si>
  <si>
    <t>heuristic</t>
  </si>
  <si>
    <t>layers</t>
  </si>
  <si>
    <t>interaction</t>
  </si>
  <si>
    <t>exponent</t>
  </si>
  <si>
    <t>potential</t>
  </si>
  <si>
    <t>neighborhood</t>
  </si>
  <si>
    <t>opponent</t>
  </si>
  <si>
    <t>numberOfNodes</t>
  </si>
  <si>
    <t>answer</t>
  </si>
  <si>
    <t>correct</t>
  </si>
  <si>
    <t>exploredNodes</t>
  </si>
  <si>
    <t>10_easy_full</t>
  </si>
  <si>
    <t>density</t>
  </si>
  <si>
    <t>square</t>
  </si>
  <si>
    <t>[[0.014925373134328358, 0.014925373134328358, 0.014925373134328358, 0.014925373134328358, -1e-05, 0.014925373134328358, -2e-05, 0.014925373134328358, 0.014925373134328358, 0.014925373134328358], [0.014925373134328358, 0.014925373134328358, 0.014925373134328358, 0.014925373134328358, -2e-05, -1e-05, -1e-05, -1e-05, 0.014925373134328358, 0.014925373134328358], [0.014925373134328358, 0.014925373134328358, 0.014925373134328358, -1e-05, -2e-05, -2e-05, -2e-05, -1e-05, 0.007462686567164179, 0.014925373134328358], [0.014925373134328358, 0.014925373134328358, 0.014925373134328358, -2e-05, -2e-05, -1e-05, -1e-05, -2e-05, -1e-05, -1e-05], [-2e-05, 0.014925373134328358, 0.014925373134328358, -1e-05, 0.007462686567164179, -2e-05, -2e-05, 0.014925373134328358, 0.014925373134328358, 0.014925373134328358], [-1e-05, 0.014925373134328358, 0.014925373134328358, 0.014925373134328358, 0.014925373134328358, 0.007462686567164179, 0.014925373134328358, 0.014925373134328358, 0.014925373134328358, 0.014925373134328358], [-1e-05, -1e-05, 0.014925373134328358, 0.014925373134328358, 0.014925373134328358, 0.014925373134328358, 0.014925373134328358, 0.014925373134328358, 0.014925373134328358, 0.014925373134328358], [-2e-05, -2e-05, 0.014925373134328358, 0.014925373134328358, 0.014925373134328358, 0.014925373134328358, -1e-05, 0.014925373134328358, 0.014925373134328358, 0.014925373134328358], [0.014925373134328358, 0.014925373134328358, 0.014925373134328358, 0.014925373134328358, 0.014925373134328358, 0.014925373134328358, -1e-05, 0.022388059701492536, 0.014925373134328358, 0.014925373134328358], [0.014925373134328358, 0.014925373134328358, 0.014925373134328358, 0.014925373134328358, 0.014925373134328358, -2e-05, -2e-05, -2e-05, 0.014925373134328358, 0.014925373134328358]]</t>
  </si>
  <si>
    <t>10_easy_pruned</t>
  </si>
  <si>
    <t>[[0.014388489208633094, 0.014388489208633094, 0.014388489208633094, 0.014388489208633094, -1e-05, -2e-05, -2e-05, 0.014388489208633094, 0.014388489208633094, 0.014388489208633094], [0.014388489208633094, 0.014388489208633094, 0.014388489208633094, 0.007194244604316547, -2e-05, -1e-05, -1e-05, -1e-05, 0.014388489208633094, 0.014388489208633094], [0.014388489208633094, 0.014388489208633094, 0.014388489208633094, -1e-05, -2e-05, -2e-05, -2e-05, -1e-05, 0.014388489208633094, 0.014388489208633094], [0.014388489208633094, 0.014388489208633094, 0.014388489208633094, -2e-05, -2e-05, -1e-05, -1e-05, -2e-05, -1e-05, -1e-05], [-2e-05, 0.014388489208633094, 0.014388489208633094, -1e-05, 0.007194244604316547, -2e-05, -2e-05, 0.014388489208633094, 0.014388489208633094, -1e-05], [-1e-05, 0.014388489208633094, 0.014388489208633094, 0.014388489208633094, 0.07913669064748201, 0.014388489208633094, 0.014388489208633094, 0.014388489208633094, 0.014388489208633094, 0.014388489208633094], [-1e-05, -1e-05, 0.014388489208633094, 0.014388489208633094, 0.014388489208633094, 0.014388489208633094, 0.014388489208633094, 0.014388489208633094, 0.014388489208633094, 0.014388489208633094], [-2e-05, -2e-05, 0.014388489208633094, 0.014388489208633094, 0.014388489208633094, 0.014388489208633094, -1e-05, 0.014388489208633094, 0.014388489208633094, 0.014388489208633094], [0.014388489208633094, 0.014388489208633094, 0.014388489208633094, 0.014388489208633094, 0.014388489208633094, 0.014388489208633094, -1e-05, 0.014388489208633094, 0.014388489208633094, 0.014388489208633094], [0.014388489208633094, 0.014388489208633094, 0.014388489208633094, 0.014388489208633094, 0.014388489208633094, -2e-05, -2e-05, -2e-05, 0.014388489208633094, 0.014388489208633094]]</t>
  </si>
  <si>
    <t>10_hard_full</t>
  </si>
  <si>
    <t>[[0.013029315960912053, 0.013029315960912053, 0.013029315960912053, -2e-05, 0.013029315960912053, 0.013029315960912053, 0.013029315960912053, 0.013029315960912053, 0.013029315960912053, 0.013029315960912053], [0.013029315960912053, 0.013029315960912053, 0.006514657980456026, -1e-05, 0.009771986970684038, -2e-05, 0.013029315960912053, 0.013029315960912053, 0.013029315960912053, 0.013029315960912053], [0.013029315960912053, -2e-05, -2e-05, 0.003257328990228013, 0.02280130293159609, -1e-05, -1e-05, 0.013029315960912053, -2e-05, 0.013029315960912053], [0.013029315960912053, 0.013029315960912053, -2e-05, -1e-05, -2e-05, 0.013029315960912053, 0.013029315960912053, 0.013029315960912053, 0.013029315960912053, 0.013029315960912053], [0.016286644951140065, -1e-05, -1e-05, 0.003257328990228013, 0.03257328990228013, 0.013029315960912053, 0.013029315960912053, 0.013029315960912053, 0.013029315960912053, 0.013029315960912053], [0.013029315960912053, -1e-05, -1e-05, 0.006514657980456026, -2e-05, 0.013029315960912053, 0.013029315960912053, 0.013029315960912053, 0.013029315960912053, 0.013029315960912053], [0.013029315960912053, 0.009771986970684038, -1e-05, 0.013029315960912053, -2e-05, 0.013029315960912053, 0.013029315960912053, 0.013029315960912053, 0.013029315960912053, 0.013029315960912053], [0.013029315960912053, 0.013029315960912053, -1e-05, 0.013029315960912053, 0.013029315960912053, 0.013029315960912053, 0.013029315960912053, 0.013029315960912053, 0.013029315960912053, 0.013029315960912053], [0.013029315960912053, 0.016286644951140065, -2e-05, 0.013029315960912053, 0.013029315960912053, -2e-05, -2e-05, 0.013029315960912053, 0.013029315960912053, 0.013029315960912053], [0.013029315960912053, 0.013029315960912053, 0.013029315960912053, 0.013029315960912053, -1e-05, 0.013029315960912053, 0.013029315960912053, 0.013029315960912053, 0.013029315960912053, 0.013029315960912053]]</t>
  </si>
  <si>
    <t>10_hard_pruned</t>
  </si>
  <si>
    <t>[[0.013636363636363636, 0.013636363636363636, 0.013636363636363636, -2e-05, 0.013636363636363636, 0.013636363636363636, 0.013636363636363636, 0.013636363636363636, 0.013636363636363636, 0.013636363636363636], [0.013636363636363636, 0.013636363636363636, 0.00909090909090909, -1e-05, 0.013636363636363636, -2e-05, 0.013636363636363636, 0.013636363636363636, 0.013636363636363636, 0.013636363636363636], [0.013636363636363636, -2e-05, -2e-05, 0.004545454545454545, -1e-05, -1e-05, -1e-05, 0.013636363636363636, -2e-05, 0.013636363636363636], [0.013636363636363636, 0.013636363636363636, -2e-05, -1e-05, -2e-05, 0.013636363636363636, 0.013636363636363636, 0.013636363636363636, 0.013636363636363636, 0.013636363636363636], [0.01818181818181818, -1e-05, -1e-05, 0.004545454545454545, 0.013636363636363636, 0.013636363636363636, 0.013636363636363636, 0.013636363636363636, 0.013636363636363636, 0.013636363636363636], [0.013636363636363636, -1e-05, -1e-05, 0.00909090909090909, -2e-05, 0.013636363636363636, 0.013636363636363636, 0.013636363636363636, 0.013636363636363636, 0.013636363636363636], [-2e-05, 0.013636363636363636, -1e-05, 0.013636363636363636, -2e-05, 0.013636363636363636, 0.013636363636363636, 0.013636363636363636, 0.013636363636363636, 0.013636363636363636], [0.013636363636363636, 0.013636363636363636, -1e-05, 0.013636363636363636, 0.013636363636363636, 0.013636363636363636, 0.013636363636363636, 0.013636363636363636, 0.013636363636363636, 0.013636363636363636], [0.013636363636363636, 0.013636363636363636, -2e-05, 0.013636363636363636, 0.013636363636363636, -2e-05, -2e-05, 0.013636363636363636, 0.013636363636363636, 0.013636363636363636], [0.013636363636363636, 0.013636363636363636, 0.013636363636363636, 0.013636363636363636, -1e-05, 0.013636363636363636, 0.013636363636363636, 0.013636363636363636, 0.013636363636363636, 0.013636363636363636]]</t>
  </si>
  <si>
    <t>10_medium_full</t>
  </si>
  <si>
    <t>[[0.0125, 0.0125, 0.0125, 0.0125, 0.0125, 0.0125, 0.0125, 0.0125, 0.0125, 0.0125], [0.0125, 0.0125, 0.0125, 0.0125, 0.0125, 0.0125, 0.0125, 0.0125, 0.0125, 0.0125], [0.0125, 0.0125, -1e-05, 0.0125, 0.0125, -2e-05, 0.0125, 0.0125, 0.0125, 0.0125], [0.0125, 0.0125, 0.0125, -1e-05, -1e-05, 0.004166666666666667, 0.008333333333333333, 0.0125, 0.0125, 0.0125], [0.0125, 0.0125, 0.0125, 0.0125, -2e-05, -2e-05, -2e-05, -1e-05, -2e-05, 0.0125], [0.0125, 0.0125, 0.0125, 0.0125, 0.008333333333333333, -1e-05, -2e-05, -2e-05, 0.0125, 0.0125], [0.0125, 0.0125, 0.0125, -1e-05, 0.004166666666666667, -2e-05, 0.0125, 0.0125, 0.0125, 0.0125], [0.0125, 0.0125, 0.0125, 0.0125, -1e-05, -1e-05, 0.0125, 0.0125, 0.0125, 0.0125], [0.0125, 0.0125, 0.0125, 0.0125, 0.0125, -1e-05, 0.0125, 0.0125, 0.0125, 0.0125], [0.0125, 0.0125, 0.0125, 0.0125, 0.0125, 0.0125, -2e-05, 0.0125, 0.0125, 0.0125]]</t>
  </si>
  <si>
    <t>10_medium_pruned</t>
  </si>
  <si>
    <t>[[0.012578616352201259, 0.012578616352201259, 0.012578616352201259, 0.012578616352201259, 0.012578616352201259, 0.012578616352201259, 0.012578616352201259, 0.012578616352201259, 0.012578616352201259, 0.012578616352201259], [0.012578616352201259, 0.012578616352201259, 0.012578616352201259, 0.012578616352201259, 0.012578616352201259, 0.012578616352201259, 0.012578616352201259, 0.012578616352201259, 0.012578616352201259, 0.012578616352201259], [0.012578616352201259, 0.012578616352201259, -1e-05, 0.012578616352201259, 0.012578616352201259, -2e-05, 0.012578616352201259, 0.012578616352201259, 0.012578616352201259, 0.012578616352201259], [0.012578616352201259, 0.012578616352201259, -1e-05, -1e-05, -1e-05, -2e-05, 0.006289308176100629, 0.012578616352201259, 0.012578616352201259, 0.012578616352201259], [0.012578616352201259, 0.012578616352201259, 0.012578616352201259, 0.006289308176100629, -2e-05, -2e-05, -2e-05, -1e-05, -2e-05, 0.012578616352201259], [0.012578616352201259, 0.012578616352201259, 0.012578616352201259, 0.012578616352201259, 0.012578616352201259, -1e-05, -2e-05, -2e-05, 0.012578616352201259, 0.012578616352201259], [0.012578616352201259, 0.012578616352201259, 0.012578616352201259, -1e-05, 0.012578616352201259, -2e-05, 0.012578616352201259, 0.012578616352201259, 0.012578616352201259, 0.012578616352201259], [0.012578616352201259, 0.012578616352201259, 0.012578616352201259, 0.018867924528301886, -1e-05, -1e-05, 0.012578616352201259, 0.012578616352201259, 0.012578616352201259, 0.012578616352201259], [0.012578616352201259, 0.012578616352201259, 0.012578616352201259, 0.012578616352201259, 0.012578616352201259, -1e-05, 0.012578616352201259, 0.012578616352201259, 0.012578616352201259, 0.012578616352201259], [0.012578616352201259, 0.012578616352201259, 0.012578616352201259, 0.012578616352201259, 0.012578616352201259, 0.012578616352201259, -2e-05, 0.012578616352201259, 0.012578616352201259, 0.012578616352201259]]</t>
  </si>
  <si>
    <t>6_easy_full</t>
  </si>
  <si>
    <t>[[0.05357142857142857, -1e-05, 0.017857142857142856, -2e-05, 0.05357142857142857, 0.05357142857142857], [0.05357142857142857, -2e-05, -1e-05, -1e-05, 0.05357142857142857, 0.05357142857142857], [-1e-05, -2e-05, -2e-05, -2e-05, -1e-05, 0.07142857142857142], [-2e-05, 0.03571428571428571, -1e-05, -1e-05, -2e-05, 0.017857142857142856], [-1e-05, 0.07142857142857142, -2e-05, -2e-05, 0.08928571428571429, 0.05357142857142857], [0.05357142857142857, 0.05357142857142857, 0.05357142857142857, 0.05357142857142857, 0.05357142857142857, 0.05357142857142857]]</t>
  </si>
  <si>
    <t>6_easy_pruned</t>
  </si>
  <si>
    <t>[[0.05555555555555555, -1e-05, -2e-05, -2e-05, 0.05555555555555555, 0.05555555555555555], [0.05555555555555555, -2e-05, -1e-05, -1e-05, 0.05555555555555555, 0.05555555555555555], [-1e-05, -2e-05, -2e-05, -2e-05, -1e-05, 0.05555555555555555], [-2e-05, 0.027777777777777776, -1e-05, -1e-05, -2e-05, -1e-05], [-1e-05, 0.1111111111111111, -2e-05, -2e-05, 0.08333333333333333, 0.05555555555555555], [0.05555555555555555, 0.05555555555555555, 0.05555555555555555, 0.05555555555555555, 0.05555555555555555, 0.05555555555555555]]</t>
  </si>
  <si>
    <t>6_hard_full</t>
  </si>
  <si>
    <t>[[0.04854368932038835, -2e-05, 0.009708737864077669, 0.038834951456310676, -1e-05, 0.038834951456310676], [0.038834951456310676, -2e-05, -1e-05, -2e-05, 0.038834951456310676, 0.038834951456310676], [0.038834951456310676, -1e-05, 0.009708737864077669, 0.04854368932038835, 0.08737864077669903, 0.038834951456310676], [0.019417475728155338, -1e-05, 0.02912621359223301, -2e-05, 0.038834951456310676, 0.038834951456310676], [0.038834951456310676, -1e-05, 0.02912621359223301, 0.08737864077669903, 0.038834951456310676, 0.038834951456310676], [0.038834951456310676, -2e-05, 0.038834951456310676, 0.04854368932038835, -2e-05, 0.038834951456310676]]</t>
  </si>
  <si>
    <t>6_hard_pruned</t>
  </si>
  <si>
    <t>[[0.04411764705882353, -2e-05, 0.029411764705882353, -1e-05, -1e-05, 0.029411764705882353], [0.04411764705882353, -2e-05, -1e-05, -2e-05, 0.07352941176470588, 0.04411764705882353], [0.04411764705882353, -1e-05, 0.014705882352941176, 0.04411764705882353, 0.07352941176470588, 0.04411764705882353], [-2e-05, -1e-05, 0.014705882352941176, -2e-05, 0.04411764705882353, 0.04411764705882353], [0.04411764705882353, -1e-05, 0.04411764705882353, 0.058823529411764705, 0.04411764705882353, 0.04411764705882353], [0.04411764705882353, -2e-05, 0.04411764705882353, 0.04411764705882353, -2e-05, 0.04411764705882353]]</t>
  </si>
  <si>
    <t>block_linear</t>
  </si>
  <si>
    <t>block</t>
  </si>
  <si>
    <t>[[0.01485148514851485, 0.01485148514851485, 0.01485148514851485, 0.01485148514851485, -1e-05, 0.0049504950495049506, -2e-05, 0.01485148514851485, 0.01485148514851485, 0.01485148514851485], [0.01485148514851485, 0.01485148514851485, 0.01485148514851485, 0.01485148514851485, -2e-05, -1e-05, -1e-05, -1e-05, 0.009900990099009901, 0.009900990099009901], [0.01485148514851485, 0.01485148514851485, 0.01485148514851485, -1e-05, -2e-05, -2e-05, -2e-05, -1e-05, 0.01485148514851485, 0.01485148514851485], [0.01485148514851485, 0.01485148514851485, 0.01485148514851485, -2e-05, -2e-05, -1e-05, -1e-05, -2e-05, -1e-05, -1e-05], [-2e-05, 0.01485148514851485, 0.01485148514851485, -1e-05, 0.01485148514851485, -2e-05, -2e-05, 0.01485148514851485, 0.01485148514851485, 0.0049504950495049506], [-1e-05, 0.01485148514851485, 0.01485148514851485, 0.01485148514851485, 0.019801980198019802, 0.01485148514851485, 0.01485148514851485, 0.01485148514851485, 0.01485148514851485, 0.019801980198019802], [-1e-05, -1e-05, 0.01485148514851485, 0.01485148514851485, 0.01485148514851485, 0.01485148514851485, 0.01485148514851485, 0.01485148514851485, 0.01485148514851485, 0.019801980198019802], [-2e-05, -2e-05, 0.01485148514851485, 0.01485148514851485, 0.01485148514851485, 0.01485148514851485, -1e-05, 0.01485148514851485, 0.01485148514851485, 0.019801980198019802], [0.01485148514851485, 0.01485148514851485, 0.01485148514851485, 0.01485148514851485, 0.01485148514851485, 0.01485148514851485, -1e-05, 0.01485148514851485, 0.01485148514851485, 0.01485148514851485], [0.01485148514851485, 0.01485148514851485, 0.01485148514851485, 0.01485148514851485, 0.01485148514851485, -2e-05, -2e-05, -2e-05, 0.01485148514851485, 0.01485148514851485]]</t>
  </si>
  <si>
    <t>[[0.014925373134328358, 0.014925373134328358, 0.014925373134328358, 0.014925373134328358, -1e-05, -2e-05, -2e-05, 0.014925373134328358, 0.014925373134328358, 0.014925373134328358], [0.014925373134328358, 0.014925373134328358, 0.014925373134328358, 0.014925373134328358, -2e-05, -1e-05, -1e-05, -1e-05, 0.007462686567164179, 0.007462686567164179], [0.014925373134328358, 0.014925373134328358, 0.014925373134328358, -1e-05, -2e-05, -2e-05, -2e-05, -1e-05, 0.014925373134328358, 0.014925373134328358], [0.014925373134328358, 0.014925373134328358, 0.014925373134328358, -2e-05, -2e-05, -1e-05, -1e-05, -2e-05, -1e-05, -1e-05], [-2e-05, 0.014925373134328358, 0.014925373134328358, -1e-05, 0.014925373134328358, -2e-05, -2e-05, 0.014925373134328358, 0.014925373134328358, -1e-05], [-1e-05, 0.014925373134328358, 0.014925373134328358, 0.014925373134328358, 0.022388059701492536, 0.014925373134328358, 0.014925373134328358, 0.014925373134328358, 0.014925373134328358, 0.022388059701492536], [-1e-05, -1e-05, 0.014925373134328358, 0.014925373134328358, 0.014925373134328358, 0.014925373134328358, 0.014925373134328358, 0.014925373134328358, 0.014925373134328358, 0.022388059701492536], [-2e-05, -2e-05, 0.014925373134328358, 0.014925373134328358, 0.014925373134328358, 0.014925373134328358, -1e-05, 0.014925373134328358, 0.014925373134328358, 0.022388059701492536], [0.014925373134328358, 0.014925373134328358, 0.014925373134328358, 0.014925373134328358, 0.014925373134328358, 0.014925373134328358, -1e-05, 0.014925373134328358, 0.014925373134328358, 0.014925373134328358], [0.014925373134328358, 0.014925373134328358, 0.014925373134328358, 0.014925373134328358, 0.014925373134328358, -2e-05, -2e-05, -2e-05, 0.014925373134328358, 0.014925373134328358]]</t>
  </si>
  <si>
    <t>[[0.012552301255230125, 0.012552301255230125, 0.012552301255230125, -2e-05, 0.012552301255230125, 0.012552301255230125, 0.012552301255230125, 0.012552301255230125, 0.012552301255230125, 0.012552301255230125], [0.012552301255230125, 0.012552301255230125, 0.012552301255230125, -1e-05, 0.012552301255230125, -2e-05, 0.012552301255230125, 0.012552301255230125, 0.012552301255230125, 0.012552301255230125], [0.012552301255230125, -2e-05, -2e-05, 0.008368200836820083, 0.0041841004184100415, -1e-05, -1e-05, 0.008368200836820083, -2e-05, 0.012552301255230125], [0.012552301255230125, 0.012552301255230125, -2e-05, -1e-05, -2e-05, 0.012552301255230125, 0.012552301255230125, 0.012552301255230125, 0.012552301255230125, 0.012552301255230125], [0.012552301255230125, -1e-05, -1e-05, 0.0502092050209205, 0.016736401673640166, 0.016736401673640166, 0.012552301255230125, 0.012552301255230125, 0.012552301255230125, 0.012552301255230125], [0.012552301255230125, -1e-05, -1e-05, 0.012552301255230125, -2e-05, 0.012552301255230125, 0.012552301255230125, 0.012552301255230125, 0.012552301255230125, 0.012552301255230125], [0.0041841004184100415, 0.012552301255230125, -1e-05, 0.012552301255230125, -2e-05, 0.012552301255230125, 0.012552301255230125, 0.012552301255230125, 0.012552301255230125, 0.012552301255230125], [0.012552301255230125, 0.012552301255230125, -1e-05, 0.012552301255230125, 0.012552301255230125, 0.012552301255230125, 0.012552301255230125, 0.012552301255230125, 0.012552301255230125, 0.012552301255230125], [0.012552301255230125, 0.012552301255230125, -2e-05, 0.02092050209205021, 0.016736401673640166, -2e-05, -2e-05, 0.012552301255230125, 0.012552301255230125, 0.012552301255230125], [0.012552301255230125, 0.012552301255230125, 0.012552301255230125, 0.012552301255230125, -1e-05, 0.012552301255230125, 0.012552301255230125, 0.012552301255230125, 0.012552301255230125, 0.012552301255230125]]</t>
  </si>
  <si>
    <t>[[0.012345679012345678, 0.012345679012345678, 0.012345679012345678, -2e-05, 0.012345679012345678, 0.012345679012345678, 0.012345679012345678, 0.012345679012345678, 0.012345679012345678, 0.012345679012345678], [0.012345679012345678, 0.012345679012345678, 0.012345679012345678, -1e-05, 0.012345679012345678, -2e-05, 0.012345679012345678, 0.012345679012345678, 0.012345679012345678, 0.012345679012345678], [0.012345679012345678, -2e-05, -2e-05, 0.006172839506172839, -1e-05, -1e-05, -1e-05, 0.006172839506172839, -2e-05, 0.012345679012345678], [0.012345679012345678, 0.012345679012345678, -2e-05, -1e-05, -2e-05, 0.012345679012345678, 0.012345679012345678, 0.012345679012345678, 0.012345679012345678, 0.012345679012345678], [0.012345679012345678, -1e-05, -1e-05, 0.06790123456790123, 0.018518518518518517, 0.018518518518518517, 0.012345679012345678, 0.012345679012345678, 0.012345679012345678, 0.012345679012345678], [0.012345679012345678, -1e-05, -1e-05, 0.012345679012345678, -2e-05, 0.012345679012345678, 0.012345679012345678, 0.012345679012345678, 0.012345679012345678, 0.012345679012345678], [-2e-05, 0.012345679012345678, -1e-05, 0.012345679012345678, -2e-05, 0.012345679012345678, 0.012345679012345678, 0.012345679012345678, 0.012345679012345678, 0.012345679012345678], [0.012345679012345678, 0.012345679012345678, -1e-05, 0.012345679012345678, 0.012345679012345678, 0.012345679012345678, 0.012345679012345678, 0.012345679012345678, 0.012345679012345678, 0.012345679012345678], [0.012345679012345678, 0.012345679012345678, -2e-05, 0.024691358024691357, 0.018518518518518517, -2e-05, -2e-05, 0.012345679012345678, 0.012345679012345678, 0.012345679012345678], [0.012345679012345678, 0.012345679012345678, 0.012345679012345678, 0.012345679012345678, -1e-05, 0.012345679012345678, 0.012345679012345678, 0.012345679012345678, 0.012345679012345678, 0.012345679012345678]]</t>
  </si>
  <si>
    <t>[[0.012244897959183673, 0.012244897959183673, 0.012244897959183673, 0.012244897959183673, 0.012244897959183673, 0.012244897959183673, 0.012244897959183673, 0.012244897959183673, 0.012244897959183673, 0.012244897959183673], [0.012244897959183673, 0.012244897959183673, 0.012244897959183673, 0.012244897959183673, 0.012244897959183673, 0.012244897959183673, 0.012244897959183673, 0.012244897959183673, 0.012244897959183673, 0.012244897959183673], [0.012244897959183673, 0.012244897959183673, -1e-05, 0.012244897959183673, 0.02040816326530612, -2e-05, 0.012244897959183673, 0.012244897959183673, 0.012244897959183673, 0.012244897959183673], [0.012244897959183673, 0.012244897959183673, 0.012244897959183673, -1e-05, -1e-05, 0.00816326530612245, 0.012244897959183673, 0.012244897959183673, 0.012244897959183673, 0.012244897959183673], [0.012244897959183673, 0.004081632653061225, 0.00816326530612245, 0.012244897959183673, -2e-05, -2e-05, -2e-05, -1e-05, -2e-05, 0.012244897959183673], [0.012244897959183673, 0.012244897959183673, 0.004081632653061225, 0.012244897959183673, 0.012244897959183673, -1e-05, -2e-05, -2e-05, 0.012244897959183673, 0.012244897959183673], [0.012244897959183673, 0.012244897959183673, 0.0163265306122449, -1e-05, 0.012244897959183673, -2e-05, 0.012244897959183673, 0.012244897959183673, 0.012244897959183673, 0.012244897959183673], [0.012244897959183673, 0.012244897959183673, 0.0163265306122449, 0.012244897959183673, -1e-05, -1e-05, 0.012244897959183673, 0.012244897959183673, 0.012244897959183673, 0.012244897959183673], [0.012244897959183673, 0.012244897959183673, 0.0163265306122449, 0.012244897959183673, 0.012244897959183673, -1e-05, 0.012244897959183673, 0.012244897959183673, 0.012244897959183673, 0.012244897959183673], [0.012244897959183673, 0.012244897959183673, 0.012244897959183673, 0.012244897959183673, 0.012244897959183673, 0.012244897959183673, -2e-05, 0.012244897959183673, 0.012244897959183673, 0.012244897959183673]]</t>
  </si>
  <si>
    <t>[[0.012121212121212121, 0.012121212121212121, 0.012121212121212121, 0.012121212121212121, 0.012121212121212121, 0.012121212121212121, 0.012121212121212121, 0.012121212121212121, 0.012121212121212121, 0.012121212121212121], [0.012121212121212121, 0.012121212121212121, 0.024242424242424242, 0.012121212121212121, 0.012121212121212121, 0.012121212121212121, 0.012121212121212121, 0.012121212121212121, 0.012121212121212121, 0.012121212121212121], [0.012121212121212121, 0.012121212121212121, -1e-05, 0.012121212121212121, 0.012121212121212121, -2e-05, 0.012121212121212121, 0.012121212121212121, 0.012121212121212121, 0.012121212121212121], [0.012121212121212121, 0.012121212121212121, -1e-05, -1e-05, -1e-05, -2e-05, 0.012121212121212121, 0.012121212121212121, 0.012121212121212121, 0.012121212121212121], [0.012121212121212121, 0.006060606060606061, 0.024242424242424242, 0.012121212121212121, -2e-05, -2e-05, -2e-05, -1e-05, -2e-05, 0.012121212121212121], [0.012121212121212121, 0.012121212121212121, 0.006060606060606061, 0.012121212121212121, 0.012121212121212121, -1e-05, -2e-05, -2e-05, 0.012121212121212121, 0.012121212121212121], [0.012121212121212121, 0.012121212121212121, 0.030303030303030304, -1e-05, 0.012121212121212121, -2e-05, 0.012121212121212121, 0.012121212121212121, 0.012121212121212121, 0.012121212121212121], [0.012121212121212121, 0.012121212121212121, 0.012121212121212121, 0.012121212121212121, -1e-05, -1e-05, 0.012121212121212121, 0.012121212121212121, 0.012121212121212121, 0.012121212121212121], [0.012121212121212121, 0.012121212121212121, 0.012121212121212121, 0.012121212121212121, 0.012121212121212121, -1e-05, 0.012121212121212121, 0.012121212121212121, 0.012121212121212121, 0.012121212121212121], [0.012121212121212121, 0.012121212121212121, 0.012121212121212121, 0.012121212121212121, 0.012121212121212121, 0.012121212121212121, -2e-05, 0.012121212121212121, 0.012121212121212121, 0.012121212121212121]]</t>
  </si>
  <si>
    <t>[[0.05084745762711865, -1e-05, 0.01694915254237288, -2e-05, 0.05084745762711865, 0.05084745762711865], [0.05084745762711865, -2e-05, -1e-05, -1e-05, 0.03389830508474576, 0.03389830508474576], [-1e-05, -2e-05, -2e-05, -2e-05, -1e-05, 0.1016949152542373], [-2e-05, 0.0847457627118644, -1e-05, -1e-05, -2e-05, 0.01694915254237288], [-1e-05, 0.05084745762711865, -2e-05, -2e-05, 0.05084745762711865, 0.0847457627118644], [0.05084745762711865, 0.05084745762711865, 0.05084745762711865, 0.05084745762711865, 0.05084745762711865, 0.06779661016949153]]</t>
  </si>
  <si>
    <t>[[0.05714285714285714, -1e-05, -2e-05, -2e-05, 0.05714285714285714, 0.05714285714285714], [0.05714285714285714, -2e-05, -1e-05, -1e-05, 0.02857142857142857, 0.02857142857142857], [-1e-05, -2e-05, -2e-05, -2e-05, -1e-05, 0.11428571428571428], [-2e-05, 0.05714285714285714, -1e-05, -1e-05, -2e-05, -1e-05], [-1e-05, 0.05714285714285714, -2e-05, -2e-05, 0.05714285714285714, 0.08571428571428572], [0.05714285714285714, 0.05714285714285714, 0.05714285714285714, 0.05714285714285714, 0.05714285714285714, 0.05714285714285714]]</t>
  </si>
  <si>
    <t>[[0.09090909090909091, -2e-05, 0.03409090909090909, 0.011363636363636364, -1e-05, 0.022727272727272728], [0.03409090909090909, -2e-05, -1e-05, -2e-05, 0.03409090909090909, 0.03409090909090909], [0.03409090909090909, -1e-05, 0.06818181818181818, 0.045454545454545456, 0.045454545454545456, 0.03409090909090909], [0.011363636363636364, -1e-05, 0.03409090909090909, -2e-05, 0.03409090909090909, 0.056818181818181816], [0.03409090909090909, -1e-05, 0.045454545454545456, 0.03409090909090909, 0.045454545454545456, 0.03409090909090909], [0.03409090909090909, -2e-05, 0.056818181818181816, 0.056818181818181816, -2e-05, 0.03409090909090909]]</t>
  </si>
  <si>
    <t>[[0.1111111111111111, -2e-05, 0.015873015873015872, -1e-05, -1e-05, 0.015873015873015872], [0.031746031746031744, -2e-05, -1e-05, -2e-05, 0.031746031746031744, 0.031746031746031744], [0.031746031746031744, -1e-05, 0.07936507936507936, 0.031746031746031744, 0.06349206349206349, 0.031746031746031744], [-2e-05, -1e-05, 0.031746031746031744, -2e-05, 0.031746031746031744, 0.09523809523809523], [0.031746031746031744, -1e-05, 0.031746031746031744, 0.031746031746031744, 0.031746031746031744, 0.031746031746031744], [0.031746031746031744, -2e-05, 0.07936507936507936, 0.06349206349206349, -2e-05, 0.031746031746031744]]</t>
  </si>
  <si>
    <t>block_linear_interaction</t>
  </si>
  <si>
    <t>[[0.014925373134328358, 0.014925373134328358, 0.014925373134328358, 0.014925373134328358, -1e-05, 0.004975124378109453, -2e-05, 0.014925373134328358, 0.014925373134328358, 0.014925373134328358], [0.014925373134328358, 0.014925373134328358, 0.014925373134328358, 0.014925373134328358, -2e-05, -1e-05, -1e-05, -1e-05, 0.009950248756218905, 0.009950248756218905], [0.014925373134328358, 0.014925373134328358, 0.014925373134328358, -1e-05, -2e-05, -2e-05, -2e-05, -1e-05, 0.014925373134328358, 0.014925373134328358], [0.014925373134328358, 0.014925373134328358, 0.014925373134328358, -2e-05, -2e-05, -1e-05, -1e-05, -2e-05, -1e-05, -1e-05], [-2e-05, 0.014925373134328358, 0.014925373134328358, -1e-05, 0.014925373134328358, -2e-05, -2e-05, 0.014925373134328358, 0.014925373134328358, 0.004975124378109453], [-1e-05, 0.014925373134328358, 0.014925373134328358, 0.014925373134328358, 0.014925373134328358, 0.014925373134328358, 0.014925373134328358, 0.014925373134328358, 0.014925373134328358, 0.01990049751243781], [-1e-05, -1e-05, 0.014925373134328358, 0.014925373134328358, 0.014925373134328358, 0.014925373134328358, 0.014925373134328358, 0.014925373134328358, 0.014925373134328358, 0.01990049751243781], [-2e-05, -2e-05, 0.014925373134328358, 0.014925373134328358, 0.014925373134328358, 0.014925373134328358, -1e-05, 0.014925373134328358, 0.014925373134328358, 0.01990049751243781], [0.014925373134328358, 0.014925373134328358, 0.014925373134328358, 0.014925373134328358, 0.014925373134328358, 0.014925373134328358, -1e-05, 0.014925373134328358, 0.014925373134328358, 0.014925373134328358], [0.014925373134328358, 0.014925373134328358, 0.014925373134328358, 0.014925373134328358, 0.014925373134328358, -2e-05, -2e-05, -2e-05, 0.014925373134328358, 0.014925373134328358]]</t>
  </si>
  <si>
    <t>[[0.015037593984962405, 0.015037593984962405, 0.015037593984962405, 0.015037593984962405, -1e-05, -2e-05, -2e-05, 0.015037593984962405, 0.015037593984962405, 0.015037593984962405], [0.015037593984962405, 0.015037593984962405, 0.015037593984962405, 0.015037593984962405, -2e-05, -1e-05, -1e-05, -1e-05, 0.007518796992481203, 0.007518796992481203], [0.015037593984962405, 0.015037593984962405, 0.015037593984962405, -1e-05, -2e-05, -2e-05, -2e-05, -1e-05, 0.015037593984962405, 0.015037593984962405], [0.015037593984962405, 0.015037593984962405, 0.015037593984962405, -2e-05, -2e-05, -1e-05, -1e-05, -2e-05, -1e-05, -1e-05], [-2e-05, 0.015037593984962405, 0.015037593984962405, -1e-05, 0.015037593984962405, -2e-05, -2e-05, 0.015037593984962405, 0.015037593984962405, -1e-05], [-1e-05, 0.015037593984962405, 0.015037593984962405, 0.015037593984962405, 0.015037593984962405, 0.015037593984962405, 0.015037593984962405, 0.015037593984962405, 0.015037593984962405, 0.022556390977443608], [-1e-05, -1e-05, 0.015037593984962405, 0.015037593984962405, 0.015037593984962405, 0.015037593984962405, 0.015037593984962405, 0.015037593984962405, 0.015037593984962405, 0.022556390977443608], [-2e-05, -2e-05, 0.015037593984962405, 0.015037593984962405, 0.015037593984962405, 0.015037593984962405, -1e-05, 0.015037593984962405, 0.015037593984962405, 0.022556390977443608], [0.015037593984962405, 0.015037593984962405, 0.015037593984962405, 0.015037593984962405, 0.015037593984962405, 0.015037593984962405, -1e-05, 0.015037593984962405, 0.015037593984962405, 0.015037593984962405], [0.015037593984962405, 0.015037593984962405, 0.015037593984962405, 0.015037593984962405, 0.015037593984962405, -2e-05, -2e-05, -2e-05, 0.015037593984962405, 0.015037593984962405]]</t>
  </si>
  <si>
    <t>[[0.009345794392523364, 0.009345794392523364, 0.009345794392523364, -2e-05, 0.009345794392523364, 0.009345794392523364, 0.009345794392523364, 0.009345794392523364, 0.009345794392523364, 0.009345794392523364], [0.037383177570093455,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[0.009345794392523364, -1e-05, -1e-05, 0.1308411214953271, 0.009345794392523364, 0.11214953271028037, 0.009345794392523364, 0.009345794392523364, 0.009345794392523364, 0.009345794392523364], [0.009345794392523364, -1e-05, -1e-05, 0.018691588785046728,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0.018691588785046728, 0.009345794392523364], [0.009345794392523364, 0.009345794392523364, 0.009345794392523364, 0.009345794392523364, -1e-05, 0.009345794392523364, 0.009345794392523364, 0.009345794392523364, 0.009345794392523364, 0.009345794392523364]]</t>
  </si>
  <si>
    <t>[[0.013157894736842105, 0.013157894736842105, 0.013157894736842105, -2e-05, 0.013157894736842105, 0.013157894736842105, 0.013157894736842105, 0.013157894736842105, 0.013157894736842105, 0.013157894736842105], [0.021929824561403508, 0.013157894736842105, 0.013157894736842105, -1e-05, 0.013157894736842105, -2e-05, 0.013157894736842105, 0.013157894736842105, 0.013157894736842105, 0.013157894736842105], [0.013157894736842105, -2e-05, -2e-05, 0.0043859649122807015, -1e-05, -1e-05, -1e-05, 0.0043859649122807015, -2e-05, 0.013157894736842105], [0.013157894736842105, 0.013157894736842105, -2e-05, -1e-05, -2e-05, 0.013157894736842105, 0.013157894736842105, 0.013157894736842105, 0.013157894736842105, 0.013157894736842105], [0.013157894736842105, -1e-05, -1e-05, 0.017543859649122806, 0.013157894736842105, 0.02631578947368421, 0.013157894736842105, 0.013157894736842105, 0.013157894736842105, 0.013157894736842105], [0.013157894736842105, -1e-05, -1e-05, 0.008771929824561403, -2e-05, 0.013157894736842105, 0.013157894736842105, 0.013157894736842105, 0.013157894736842105, 0.013157894736842105], [-2e-05, 0.013157894736842105, -1e-05, 0.013157894736842105, -2e-05, 0.013157894736842105, 0.013157894736842105, 0.013157894736842105, 0.013157894736842105, 0.013157894736842105], [0.013157894736842105, 0.013157894736842105, -1e-05, 0.013157894736842105, 0.013157894736842105, 0.013157894736842105, 0.013157894736842105, 0.013157894736842105, 0.013157894736842105, 0.013157894736842105], [0.013157894736842105, 0.013157894736842105, -2e-05, 0.017543859649122806, 0.013157894736842105, -2e-05, -2e-05, 0.013157894736842105, 0.017543859649122806, 0.013157894736842105], [0.013157894736842105, 0.013157894736842105, 0.013157894736842105, 0.013157894736842105, -1e-05, 0.013157894736842105, 0.013157894736842105, 0.013157894736842105, 0.013157894736842105, 0.013157894736842105]]</t>
  </si>
  <si>
    <t>[[0.0106951871657754, 0.0106951871657754, 0.0106951871657754, 0.0106951871657754, 0.0106951871657754, 0.0106951871657754, 0.0106951871657754, 0.0106951871657754, 0.0106951871657754, 0.0106951871657754], [0.0106951871657754, 0.0106951871657754, 0.0106951871657754, 0.0106951871657754, 0.0106951871657754, 0.0106951871657754, 0.0106951871657754, 0.0106951871657754, 0.0106951871657754, 0.0106951871657754], [0.0106951871657754, 0.0106951871657754, -1e-05, 0.0106951871657754, 0.0106951871657754, -2e-05, 0.0106951871657754, 0.0106951871657754, 0.0106951871657754, 0.0106951871657754], [0.0106951871657754, 0.016042780748663103, 0.11229946524064172, -1e-05, -1e-05, 0.0106951871657754, 0.0106951871657754, 0.0106951871657754, 0.0106951871657754, 0.0106951871657754], [0.0106951871657754, 0.0053475935828877, 0.016042780748663103, 0.0106951871657754, -2e-05, -2e-05, -2e-05, -1e-05, -2e-05, 0.0106951871657754], [0.0106951871657754, 0.016042780748663103, 0.0053475935828877, 0.0106951871657754, 0.016042780748663103, -1e-05, -2e-05, -2e-05, 0.0106951871657754, 0.0106951871657754], [0.0106951871657754, 0.0106951871657754, 0.0106951871657754, -1e-05, 0.016042780748663103, -2e-05, 0.0106951871657754, 0.0106951871657754, 0.0106951871657754, 0.0106951871657754], [0.0106951871657754, 0.0106951871657754, 0.0106951871657754, 0.0106951871657754, -1e-05, -1e-05, 0.0106951871657754, 0.0106951871657754, 0.0106951871657754, 0.0106951871657754], [0.0106951871657754, 0.0106951871657754, 0.0106951871657754, 0.0106951871657754, 0.0106951871657754, -1e-05, 0.016042780748663103, 0.0106951871657754, 0.0106951871657754, 0.0106951871657754], [0.0106951871657754, 0.0106951871657754, 0.0106951871657754, 0.0106951871657754, 0.0106951871657754, 0.0106951871657754, -2e-05, 0.0106951871657754, 0.0106951871657754, 0.0106951871657754]]</t>
  </si>
  <si>
    <t>[[0.011764705882352941, 0.011764705882352941, 0.011764705882352941, 0.011764705882352941, 0.011764705882352941, 0.011764705882352941, 0.011764705882352941, 0.011764705882352941, 0.011764705882352941, 0.011764705882352941], [0.011764705882352941, 0.011764705882352941, 0.029411764705882353, 0.011764705882352941, 0.011764705882352941, 0.011764705882352941, 0.011764705882352941, 0.011764705882352941, 0.011764705882352941, 0.011764705882352941], [0.011764705882352941, 0.011764705882352941, -1e-05, 0.011764705882352941, 0.011764705882352941, -2e-05, 0.011764705882352941, 0.011764705882352941, 0.011764705882352941, 0.011764705882352941], [0.01764705882352941, 0.01764705882352941, -1e-05, -1e-05, -1e-05, -2e-05, 0.011764705882352941, 0.011764705882352941, 0.011764705882352941, 0.011764705882352941], [0.011764705882352941, 0.0058823529411764705, 0.029411764705882353, 0.011764705882352941, -2e-05, -2e-05, -2e-05, -1e-05, -2e-05, 0.011764705882352941], [0.011764705882352941, 0.011764705882352941, 0.0058823529411764705, 0.011764705882352941, 0.011764705882352941, -1e-05, -2e-05, -2e-05, 0.011764705882352941, 0.011764705882352941], [0.011764705882352941, 0.011764705882352941, 0.03529411764705882, -1e-05, 0.011764705882352941, -2e-05, 0.011764705882352941, 0.011764705882352941, 0.011764705882352941, 0.011764705882352941], [0.011764705882352941, 0.011764705882352941, 0.011764705882352941, 0.011764705882352941, -1e-05, -1e-05, 0.011764705882352941, 0.011764705882352941, 0.011764705882352941, 0.011764705882352941], [0.011764705882352941, 0.011764705882352941, 0.011764705882352941, 0.011764705882352941, 0.011764705882352941, -1e-05, 0.011764705882352941, 0.011764705882352941, 0.011764705882352941, 0.011764705882352941], [0.011764705882352941, 0.011764705882352941, 0.011764705882352941, 0.011764705882352941, 0.011764705882352941, 0.011764705882352941, -2e-05, 0.011764705882352941, 0.011764705882352941, 0.011764705882352941]]</t>
  </si>
  <si>
    <t>[[0.05084745762711865, -1e-05, 0.01694915254237288, -2e-05, 0.05084745762711865, 0.05084745762711865], [0.05084745762711865, -2e-05, -1e-05, -1e-05, 0.03389830508474576, 0.03389830508474576], [-1e-05, -2e-05, -2e-05, -2e-05, -1e-05, 0.11864406779661017], [-2e-05, 0.06779661016949153, -1e-05, -1e-05, -2e-05, 0.01694915254237288], [-1e-05, 0.05084745762711865, -2e-05, -2e-05, 0.05084745762711865, 0.0847457627118644], [0.05084745762711865, 0.05084745762711865, 0.05084745762711865, 0.05084745762711865, 0.05084745762711865, 0.06779661016949153]]</t>
  </si>
  <si>
    <t>[[0.0784313725490196, -2e-05, 0.049019607843137254, 0.00980392156862745, -1e-05, 0.0196078431372549], [0.0392156862745098, -2e-05, -1e-05, -2e-05, 0.058823529411764705, 0.0392156862745098], [0.0392156862745098, -1e-05, 0.0392156862745098, 0.049019607843137254, 0.049019607843137254, 0.0392156862745098], [0.00980392156862745, -1e-05, 0.029411764705882353, -2e-05, 0.0392156862745098, 0.0392156862745098], [0.0392156862745098, -1e-05, 0.058823529411764705, 0.0392156862745098, 0.0392156862745098, 0.0392156862745098], [0.0392156862745098, -2e-05, 0.0392156862745098, 0.0392156862745098, -2e-05, 0.0392156862745098]]</t>
  </si>
  <si>
    <t>[[0.058823529411764705, -2e-05, 0.014705882352941176, -1e-05, -1e-05, 0.014705882352941176], [0.04411764705882353, -2e-05, -1e-05, -2e-05, 0.07352941176470588, 0.04411764705882353], [0.04411764705882353, -1e-05, 0.029411764705882353, 0.04411764705882353, 0.058823529411764705, 0.04411764705882353], [-2e-05, -1e-05, 0.029411764705882353, -2e-05, 0.04411764705882353, 0.04411764705882353], [0.04411764705882353, -1e-05, 0.058823529411764705, 0.04411764705882353, 0.04411764705882353, 0.04411764705882353], [0.04411764705882353, -2e-05, 0.04411764705882353, 0.04411764705882353, -2e-05, 0.04411764705882353]]</t>
  </si>
  <si>
    <t>block_non-linear</t>
  </si>
  <si>
    <t>[[0.013422818791946308, 0.013422818791946308, 0.013422818791946308, -2e-05, 0.013422818791946308, 0.013422818791946308, 0.013422818791946308, 0.013422818791946308, 0.013422818791946308, 0.013422818791946308], [0.013422818791946308, 0.013422818791946308, 0.013422818791946308, -1e-05, 0.013422818791946308, -2e-05, 0.013422818791946308, 0.013422818791946308, 0.013422818791946308, 0.013422818791946308], [0.013422818791946308, -2e-05, -2e-05, 0.006711409395973154, 0.003355704697986577, -1e-05, -1e-05, 0.006711409395973154, -2e-05, 0.013422818791946308], [0.013422818791946308, 0.013422818791946308, -2e-05, -1e-05, -2e-05, 0.013422818791946308, 0.013422818791946308, 0.013422818791946308, 0.013422818791946308, 0.013422818791946308], [0.013422818791946308, -1e-05, -1e-05, 0.010067114093959731, 0.013422818791946308, 0.016778523489932886, 0.013422818791946308, 0.013422818791946308, 0.013422818791946308, 0.013422818791946308], [0.013422818791946308, -1e-05, -1e-05, 0.010067114093959731, -2e-05, 0.013422818791946308, 0.013422818791946308, 0.013422818791946308, 0.013422818791946308, 0.013422818791946308], [0.003355704697986577, 0.013422818791946308, -1e-05, 0.013422818791946308, -2e-05, 0.013422818791946308, 0.013422818791946308, 0.013422818791946308, 0.013422818791946308, 0.013422818791946308], [0.013422818791946308, 0.013422818791946308, -1e-05, 0.013422818791946308, 0.013422818791946308, 0.013422818791946308, 0.013422818791946308, 0.013422818791946308, 0.013422818791946308, 0.013422818791946308], [0.013422818791946308, 0.013422818791946308, -2e-05, 0.016778523489932886, 0.013422818791946308, -2e-05, -2e-05, 0.013422818791946308, 0.013422818791946308, 0.013422818791946308], [0.013422818791946308, 0.013422818791946308, 0.013422818791946308, 0.013422818791946308, -1e-05, 0.013422818791946308, 0.013422818791946308, 0.013422818791946308, 0.013422818791946308, 0.013422818791946308]]</t>
  </si>
  <si>
    <t>[[0.013574660633484163, 0.013574660633484163, 0.013574660633484163, -2e-05, 0.013574660633484163, 0.013574660633484163, 0.013574660633484163, 0.013574660633484163, 0.013574660633484163, 0.013574660633484163], [0.013574660633484163, 0.013574660633484163, 0.013574660633484163, -1e-05, 0.013574660633484163, -2e-05, 0.013574660633484163, 0.013574660633484163, 0.013574660633484163, 0.013574660633484163], [0.013574660633484163, -2e-05, -2e-05, 0.004524886877828055, -1e-05, -1e-05, -1e-05, 0.004524886877828055, -2e-05, 0.013574660633484163], [0.013574660633484163, 0.013574660633484163, -2e-05, -1e-05, -2e-05, 0.013574660633484163, 0.013574660633484163, 0.013574660633484163, 0.013574660633484163, 0.013574660633484163], [0.013574660633484163, -1e-05, -1e-05, 0.00904977375565611, 0.013574660633484163, 0.01809954751131222, 0.013574660633484163, 0.013574660633484163, 0.013574660633484163, 0.013574660633484163], [0.013574660633484163, -1e-05, -1e-05, 0.00904977375565611, -2e-05, 0.013574660633484163, 0.013574660633484163, 0.013574660633484163, 0.013574660633484163, 0.013574660633484163], [-2e-05, 0.013574660633484163, -1e-05, 0.013574660633484163, -2e-05, 0.013574660633484163, 0.013574660633484163, 0.013574660633484163, 0.013574660633484163, 0.013574660633484163], [0.013574660633484163, 0.013574660633484163, -1e-05, 0.013574660633484163, 0.013574660633484163, 0.013574660633484163, 0.013574660633484163, 0.013574660633484163, 0.013574660633484163, 0.013574660633484163], [0.013574660633484163, 0.013574660633484163, -2e-05, 0.01809954751131222, 0.013574660633484163, -2e-05, -2e-05, 0.013574660633484163, 0.013574660633484163, 0.013574660633484163], [0.013574660633484163, 0.013574660633484163, 0.013574660633484163, 0.013574660633484163, -1e-05, 0.013574660633484163, 0.013574660633484163, 0.013574660633484163, 0.013574660633484163, 0.013574660633484163]]</t>
  </si>
  <si>
    <t>[[0.011976047904191617, 0.011976047904191617, 0.011976047904191617, 0.011976047904191617, 0.011976047904191617, 0.011976047904191617, 0.011976047904191617, 0.011976047904191617, 0.011976047904191617, 0.011976047904191617], [0.011976047904191617, 0.011976047904191617, 0.023952095808383235, 0.011976047904191617, 0.011976047904191617, 0.011976047904191617, 0.011976047904191617, 0.011976047904191617, 0.011976047904191617, 0.011976047904191617], [0.011976047904191617, 0.011976047904191617, -1e-05, 0.011976047904191617, 0.011976047904191617, -2e-05, 0.011976047904191617, 0.011976047904191617, 0.011976047904191617, 0.011976047904191617], [0.011976047904191617, 0.011976047904191617, -1e-05, -1e-05, -1e-05, -2e-05, 0.011976047904191617, 0.011976047904191617, 0.011976047904191617, 0.011976047904191617], [0.011976047904191617, 0.005988023952095809, 0.03592814371257485, 0.011976047904191617, -2e-05, -2e-05, -2e-05, -1e-05, -2e-05, 0.011976047904191617], [0.011976047904191617, 0.011976047904191617, 0.005988023952095809, 0.011976047904191617, 0.011976047904191617, -1e-05, -2e-05, -2e-05, 0.011976047904191617, 0.011976047904191617], [0.011976047904191617, 0.011976047904191617, 0.029940119760479042, -1e-05, 0.011976047904191617, -2e-05, 0.011976047904191617, 0.011976047904191617, 0.011976047904191617, 0.011976047904191617], [0.011976047904191617, 0.011976047904191617, 0.011976047904191617, 0.011976047904191617, -1e-05, -1e-05, 0.011976047904191617, 0.011976047904191617, 0.011976047904191617, 0.011976047904191617], [0.011976047904191617, 0.011976047904191617, 0.011976047904191617, 0.011976047904191617, 0.011976047904191617, -1e-05, 0.011976047904191617, 0.011976047904191617, 0.011976047904191617, 0.011976047904191617], [0.011976047904191617, 0.011976047904191617, 0.011976047904191617, 0.011976047904191617, 0.011976047904191617, 0.011976047904191617, -2e-05, 0.011976047904191617, 0.011976047904191617, 0.011976047904191617]]</t>
  </si>
  <si>
    <t>[[0.07547169811320754, -2e-05, 0.04716981132075472, 0.009433962264150943, -1e-05, 0.018867924528301886], [0.03773584905660377, -2e-05, -1e-05, -2e-05, 0.04716981132075472, 0.03773584905660377], [0.03773584905660377, -1e-05, 0.04716981132075472, 0.04716981132075472, 0.04716981132075472, 0.03773584905660377], [0.009433962264150943, -1e-05, 0.04716981132075472, -2e-05, 0.03773584905660377, 0.03773584905660377], [0.03773584905660377, -1e-05, 0.04716981132075472, 0.03773584905660377, 0.05660377358490566, 0.03773584905660377], [0.03773584905660377, -2e-05, 0.03773584905660377, 0.04716981132075472, -2e-05, 0.03773584905660377]]</t>
  </si>
  <si>
    <t>block_non-linear_interaction</t>
  </si>
  <si>
    <t>[[0.010471204188481676, 0.010471204188481676, 0.010471204188481676, 0.010471204188481676, 0.010471204188481676, 0.010471204188481676, 0.010471204188481676, 0.010471204188481676, 0.010471204188481676, 0.010471204188481676], [0.010471204188481676, 0.010471204188481676, 0.010471204188481676, 0.010471204188481676, 0.010471204188481676, 0.010471204188481676, 0.010471204188481676, 0.010471204188481676, 0.010471204188481676, 0.010471204188481676], [0.010471204188481676, 0.010471204188481676, -1e-05, 0.015706806282722512, 0.010471204188481676, -2e-05, 0.010471204188481676, 0.010471204188481676, 0.010471204188481676, 0.010471204188481676], [0.020942408376963352, 0.08376963350785341, 0.010471204188481676, -1e-05, -1e-05, 0.015706806282722512, 0.015706806282722512, 0.010471204188481676, 0.010471204188481676, 0.010471204188481676], [0.010471204188481676, 0.005235602094240838, 0.015706806282722512, 0.015706806282722512, -2e-05, -2e-05, -2e-05, -1e-05, -2e-05, 0.010471204188481676], [0.010471204188481676, 0.010471204188481676, 0.005235602094240838, 0.020942408376963352, 0.010471204188481676, -1e-05, -2e-05, -2e-05, 0.010471204188481676, 0.010471204188481676], [0.010471204188481676, 0.020942408376963352, 0.015706806282722512, -1e-05, 0.010471204188481676, -2e-05, 0.010471204188481676, 0.010471204188481676, 0.010471204188481676, 0.010471204188481676], [0.020942408376963352, 0.010471204188481676, 0.010471204188481676, 0.015706806282722512, -1e-05, -1e-05, 0.010471204188481676, 0.010471204188481676, 0.010471204188481676, 0.010471204188481676], [0.010471204188481676, 0.010471204188481676, 0.010471204188481676, 0.010471204188481676, 0.010471204188481676, -1e-05, 0.010471204188481676, 0.010471204188481676, 0.010471204188481676, 0.010471204188481676], [0.010471204188481676, 0.010471204188481676, 0.010471204188481676, 0.010471204188481676, 0.010471204188481676, 0.010471204188481676, -2e-05, 0.010471204188481676, 0.010471204188481676, 0.010471204188481676]]</t>
  </si>
  <si>
    <t>[[0.053763440860215055, -2e-05, 0.021505376344086023, 0.010752688172043012, -1e-05, 0.021505376344086023], [0.043010752688172046, -2e-05, -1e-05, -2e-05, 0.06451612903225806, 0.043010752688172046], [0.043010752688172046, -1e-05, 0.03225806451612903, 0.043010752688172046, 0.053763440860215055, 0.043010752688172046], [0.010752688172043012, -1e-05, 0.03225806451612903, -2e-05, 0.043010752688172046, 0.043010752688172046], [0.043010752688172046, -1e-05, 0.053763440860215055, 0.043010752688172046, 0.043010752688172046, 0.043010752688172046], [0.043010752688172046, -2e-05, 0.043010752688172046, 0.043010752688172046, -2e-05, 0.043010752688172046]]</t>
  </si>
  <si>
    <t>paths_linear</t>
  </si>
  <si>
    <t>paths</t>
  </si>
  <si>
    <t>[[0.014218009478672985, 0.014218009478672985, 0.014218009478672985, 0.014218009478672985, -1e-05, 0.023696682464454975, -2e-05, 0.014218009478672985, 0.014218009478672985, 0.014218009478672985], [0.014218009478672985, 0.014218009478672985, 0.014218009478672985, 0.014218009478672985, -2e-05, -1e-05, -1e-05, -1e-05, 0.02843601895734597, 0.02843601895734597], [0.014218009478672985, 0.014218009478672985, 0.014218009478672985, -1e-05, -2e-05, -2e-05, -2e-05, -1e-05, 0.014218009478672985, 0.014218009478672985], [0.014218009478672985, 0.014218009478672985, 0.014218009478672985, -2e-05, -2e-05, -1e-05, -1e-05, -2e-05, -1e-05, -1e-05], [-2e-05, 0.014218009478672985, 0.014218009478672985, -1e-05, 0.014218009478672985, -2e-05, -2e-05, 0.014218009478672985, 0.014218009478672985, 0.023696682464454975], [-1e-05, 0.014218009478672985, 0.014218009478672985, 0.014218009478672985, 0.004739336492890996, 0.004739336492890996, 0.014218009478672985, 0.014218009478672985, 0.014218009478672985, 0.014218009478672985], [-1e-05, -1e-05, 0.018957345971563982, 0.018957345971563982, 0.009478672985781991, 0.009478672985781991, 0.014218009478672985, 0.014218009478672985, 0.014218009478672985, 0.014218009478672985], [-2e-05, -2e-05, 0.014218009478672985, 0.014218009478672985, 0.014218009478672985, 0.014218009478672985, -1e-05, 0.014218009478672985, 0.014218009478672985, 0.014218009478672985], [0.014218009478672985, 0.014218009478672985, 0.014218009478672985, 0.014218009478672985, 0.014218009478672985, 0.014218009478672985, -1e-05, 0.018957345971563982, 0.014218009478672985, 0.014218009478672985], [0.014218009478672985, 0.014218009478672985, 0.014218009478672985, 0.014218009478672985, 0.014218009478672985, -2e-05, -2e-05, -2e-05, 0.014218009478672985, 0.014218009478672985]]</t>
  </si>
  <si>
    <t>[[0.013986013986013986, 0.013986013986013986, 0.013986013986013986, 0.013986013986013986, -1e-05, -2e-05, -2e-05, 0.013986013986013986, 0.013986013986013986, 0.013986013986013986], [0.02097902097902098, 0.013986013986013986, 0.013986013986013986, 0.013986013986013986, -2e-05, -1e-05, -1e-05, -1e-05, 0.04195804195804196, 0.04195804195804196], [0.013986013986013986, 0.02097902097902098, 0.013986013986013986, -1e-05, -2e-05, -2e-05, -2e-05, -1e-05, 0.013986013986013986, 0.013986013986013986], [0.013986013986013986, 0.013986013986013986, 0.013986013986013986, -2e-05, -2e-05, -1e-05, -1e-05, -2e-05, -1e-05, -1e-05], [-2e-05, 0.013986013986013986, 0.013986013986013986, -1e-05, 0.013986013986013986, -2e-05, -2e-05, 0.013986013986013986, 0.013986013986013986, -1e-05], [-1e-05, 0.013986013986013986, 0.013986013986013986, 0.013986013986013986, 0.006993006993006993, 0.006993006993006993, 0.013986013986013986, 0.013986013986013986, 0.013986013986013986, 0.013986013986013986], [-1e-05, -1e-05, 0.02097902097902098, 0.02097902097902098, 0.013986013986013986, 0.013986013986013986, 0.013986013986013986, 0.013986013986013986, 0.013986013986013986, 0.013986013986013986], [-2e-05, -2e-05, 0.013986013986013986, 0.013986013986013986, 0.013986013986013986, 0.013986013986013986, -1e-05, 0.013986013986013986, 0.013986013986013986, 0.013986013986013986], [0.013986013986013986, 0.013986013986013986, 0.013986013986013986, 0.013986013986013986, 0.013986013986013986, 0.013986013986013986, -1e-05, 0.02097902097902098, 0.013986013986013986, 0.013986013986013986], [0.013986013986013986, 0.013986013986013986, 0.013986013986013986, 0.013986013986013986, 0.013986013986013986, -2e-05, -2e-05, -2e-05, 0.013986013986013986, 0.013986013986013986]]</t>
  </si>
  <si>
    <t>[[0.009345794392523364, 0.009345794392523364, 0.009345794392523364, -2e-05, 0.009345794392523364, 0.009345794392523364, 0.009345794392523364, 0.009345794392523364, 0.009345794392523364, 0.009345794392523364], [0.028037383177570093,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[0.028037383177570093, -1e-05, -1e-05, 0.12149532710280374, 0.009345794392523364, 0.11214953271028037, 0.009345794392523364, 0.009345794392523364, 0.009345794392523364, 0.009345794392523364], [0.009345794392523364, -1e-05, -1e-05, 0.028037383177570093,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0.009345794392523364, 0.009345794392523364], [0.009345794392523364, 0.009345794392523364, 0.009345794392523364, 0.009345794392523364, -1e-05, 0.009345794392523364, 0.009345794392523364, 0.009345794392523364, 0.009345794392523364, 0.009345794392523364]]</t>
  </si>
  <si>
    <t>[[0.009523809523809525, 0.009523809523809525, 0.01904761904761905, -2e-05, 0.009523809523809525, 0.009523809523809525, 0.009523809523809525, 0.009523809523809525, 0.009523809523809525, 0.009523809523809525], [0.02857142857142857, 0.009523809523809525, 0.009523809523809525, -1e-05, 0.009523809523809525, -2e-05, 0.009523809523809525, 0.009523809523809525, 0.009523809523809525, 0.009523809523809525], [0.009523809523809525, -2e-05, -2e-05, 0.01904761904761905, -1e-05, -1e-05, -1e-05, 0.01904761904761905, -2e-05, 0.009523809523809525], [0.01904761904761905, 0.009523809523809525, -2e-05, -1e-05, -2e-05, 0.02857142857142857, 0.009523809523809525, 0.009523809523809525, 0.009523809523809525, 0.009523809523809525], [0.009523809523809525, -1e-05, -1e-05, 0.08571428571428572, 0.009523809523809525, 0.0761904761904762, 0.01904761904761905, 0.009523809523809525, 0.009523809523809525, 0.009523809523809525], [0.009523809523809525, -1e-05, -1e-05, 0.01904761904761905, -2e-05, 0.009523809523809525, 0.009523809523809525, 0.02857142857142857, 0.009523809523809525, 0.009523809523809525], [-2e-05, 0.009523809523809525, -1e-05, 0.01904761904761905, -2e-05, 0.009523809523809525, 0.009523809523809525, 0.009523809523809525, 0.009523809523809525, 0.009523809523809525], [0.009523809523809525, 0.009523809523809525, -1e-05, 0.009523809523809525, 0.01904761904761905, 0.009523809523809525, 0.009523809523809525, 0.009523809523809525, 0.009523809523809525, 0.009523809523809525], [0.009523809523809525, 0.009523809523809525, -2e-05, 0.01904761904761905, 0.009523809523809525, -2e-05, -2e-05, 0.009523809523809525, 0.009523809523809525, 0.009523809523809525], [0.009523809523809525, 0.009523809523809525, 0.009523809523809525, 0.009523809523809525, -1e-05, 0.009523809523809525, 0.009523809523809525, 0.009523809523809525, 0.009523809523809525, 0.009523809523809525]]</t>
  </si>
  <si>
    <t>[[0.0106951871657754, 0.0106951871657754, 0.016042780748663103, 0.0106951871657754, 0.0106951871657754, 0.0106951871657754, 0.0106951871657754, 0.0106951871657754, 0.0106951871657754, 0.0106951871657754], [0.0106951871657754, 0.0106951871657754, 0.0213903743315508, 0.0106951871657754, 0.0106951871657754, 0.0106951871657754, 0.0106951871657754, 0.0106951871657754, 0.0106951871657754, 0.0106951871657754], [0.0106951871657754, 0.0106951871657754, -1e-05, 0.0106951871657754, 0.0106951871657754, -2e-05, 0.0106951871657754, 0.0106951871657754, 0.0106951871657754, 0.0106951871657754], [0.0213903743315508, 0.0213903743315508, 0.0213903743315508, -1e-05, -1e-05, 0.016042780748663103, 0.016042780748663103, 0.0106951871657754, 0.0106951871657754, 0.0106951871657754], [0.0106951871657754, 0.026737967914438502, 0.0106951871657754, 0.0053475935828877, -2e-05, -2e-05, -2e-05, -1e-05, -2e-05, 0.0106951871657754], [0.0106951871657754, 0.016042780748663103, 0.026737967914438502, 0.0053475935828877, 0.016042780748663103, -1e-05, -2e-05, -2e-05, 0.0106951871657754, 0.0106951871657754], [0.0106951871657754, 0.0106951871657754, 0.0213903743315508, -1e-05, 0.0213903743315508, -2e-05, 0.0106951871657754, 0.0106951871657754, 0.0106951871657754, 0.0106951871657754], [0.0106951871657754, 0.0106951871657754, 0.0106951871657754, 0.0106951871657754, -1e-05, -1e-05, 0.0053475935828877, 0.0106951871657754, 0.0106951871657754, 0.0106951871657754], [0.0106951871657754, 0.0106951871657754, 0.0106951871657754, 0.0106951871657754, 0.0106951871657754, -1e-05, 0.026737967914438502, 0.0106951871657754, 0.0106951871657754, 0.0106951871657754], [0.0106951871657754, 0.0106951871657754, 0.0106951871657754, 0.0106951871657754, 0.0106951871657754, 0.0106951871657754, -2e-05, 0.0106951871657754, 0.0106951871657754, 0.0106951871657754]]</t>
  </si>
  <si>
    <t>[[0.011363636363636364, 0.011363636363636364, 0.028409090909090908, 0.011363636363636364, 0.011363636363636364, 0.011363636363636364, 0.011363636363636364, 0.011363636363636364, 0.011363636363636364, 0.011363636363636364], [0.011363636363636364, 0.011363636363636364, 0.028409090909090908, 0.011363636363636364, 0.011363636363636364, 0.011363636363636364, 0.011363636363636364, 0.011363636363636364, 0.011363636363636364, 0.011363636363636364], [0.011363636363636364, 0.011363636363636364, -1e-05, 0.011363636363636364, 0.011363636363636364, -2e-05, 0.011363636363636364, 0.011363636363636364, 0.011363636363636364, 0.011363636363636364], [0.022727272727272728, 0.022727272727272728, -1e-05, -1e-05, -1e-05, -2e-05, 0.011363636363636364, 0.011363636363636364, 0.011363636363636364, 0.011363636363636364], [0.011363636363636364, 0.017045454545454544, 0.011363636363636364, 0.017045454545454544, -2e-05, -2e-05, -2e-05, -1e-05, -2e-05, 0.011363636363636364], [0.011363636363636364, 0.011363636363636364, 0.022727272727272728, 0.005681818181818182, 0.011363636363636364, -1e-05, -2e-05, -2e-05, 0.011363636363636364, 0.011363636363636364], [0.011363636363636364, 0.011363636363636364, 0.022727272727272728, -1e-05, 0.011363636363636364, -2e-05, 0.011363636363636364, 0.011363636363636364, 0.011363636363636364, 0.011363636363636364], [0.011363636363636364, 0.011363636363636364, 0.011363636363636364, 0.017045454545454544, -1e-05, -1e-05, 0.011363636363636364, 0.011363636363636364, 0.011363636363636364, 0.011363636363636364], [0.011363636363636364, 0.011363636363636364, 0.011363636363636364, 0.011363636363636364, 0.011363636363636364, -1e-05, 0.011363636363636364, 0.011363636363636364, 0.011363636363636364, 0.011363636363636364], [0.011363636363636364, 0.011363636363636364, 0.011363636363636364, 0.011363636363636364, 0.011363636363636364, 0.011363636363636364, -2e-05, 0.011363636363636364, 0.011363636363636364, 0.011363636363636364]]</t>
  </si>
  <si>
    <t>[[0.05263157894736842, -1e-05, 0.017543859649122806, -2e-05, 0.05263157894736842, 0.05263157894736842], [0.05263157894736842, -2e-05, -1e-05, -1e-05, 0.03508771929824561, 0.03508771929824561], [-1e-05, -2e-05, -2e-05, -2e-05, -1e-05, 0.05263157894736842], [-2e-05, 0.12280701754385964, -1e-05, -1e-05, -2e-05, 0.017543859649122806], [-1e-05, 0.05263157894736842, -2e-05, -2e-05, 0.05263157894736842, 0.07017543859649122], [0.05263157894736842, 0.05263157894736842, 0.07017543859649122, 0.05263157894736842, 0.05263157894736842, 0.05263157894736842]]</t>
  </si>
  <si>
    <t>[[0.06060606060606061, -1e-05, -2e-05, -2e-05, 0.06060606060606061, 0.06060606060606061], [0.06060606060606061, -2e-05, -1e-05, -1e-05, 0.030303030303030304, 0.030303030303030304], [-1e-05, -2e-05, -2e-05, -2e-05, -1e-05, 0.06060606060606061], [-2e-05, 0.06060606060606061, -1e-05, -1e-05, -2e-05, -1e-05], [-1e-05, 0.06060606060606061, -2e-05, -2e-05, 0.06060606060606061, 0.09090909090909091], [0.06060606060606061, 0.06060606060606061, 0.06060606060606061, 0.06060606060606061, 0.06060606060606061, 0.06060606060606061]]</t>
  </si>
  <si>
    <t>[[0.08, -2e-05, 0.04, 0.04, -1e-05, 0.02], [0.02, -2e-05, -1e-05, -2e-05, 0.06, 0.02], [0.06, -1e-05, 0.06, 0.02, 0.02, 0.02], [0.02, -1e-05, 0.08, -2e-05, 0.04, 0.02], [0.02, -1e-05, 0.06, 0.04, 0.08, 0.02], [0.02, -2e-05, 0.04, 0.08, -2e-05, 0.02]]</t>
  </si>
  <si>
    <t>[[0.10869565217391304, -2e-05, 0.043478260869565216, -1e-05, -1e-05, 0.021739130434782608], [0.021739130434782608, -2e-05, -1e-05, -2e-05, 0.043478260869565216, 0.021739130434782608], [0.043478260869565216, -1e-05, 0.043478260869565216, 0.021739130434782608, 0.043478260869565216, 0.021739130434782608], [-2e-05, -1e-05, 0.10869565217391304, -2e-05, 0.021739130434782608, 0.021739130434782608], [0.043478260869565216, -1e-05, 0.08695652173913043, 0.06521739130434782, 0.06521739130434782, 0.021739130434782608], [0.021739130434782608, -2e-05, 0.043478260869565216, 0.043478260869565216, -2e-05, 0.021739130434782608]]</t>
  </si>
  <si>
    <t>paths_linear_interaction</t>
  </si>
  <si>
    <t>[[0.010752688172043012, 0.010752688172043012, 0.010752688172043012, 0.010752688172043012, -1e-05, 0.010752688172043012, -2e-05, 0.010752688172043012, 0.010752688172043012, 0.010752688172043012], [0.010752688172043012, 0.010752688172043012, 0.010752688172043012, 0.010752688172043012, -2e-05, -1e-05, -1e-05, -1e-05, 0.010752688172043012, 0.053763440860215055], [0.010752688172043012, 0.010752688172043012, 0.010752688172043012, -1e-05, -2e-05, -2e-05, -2e-05, -1e-05, 0.010752688172043012, 0.010752688172043012], [0.010752688172043012, 0.010752688172043012, 0.010752688172043012, -2e-05, -2e-05, -1e-05, -1e-05, -2e-05, -1e-05, -1e-05], [-2e-05, 0.010752688172043012, 0.010752688172043012, -1e-05, 0.010752688172043012, -2e-05, -2e-05, 0.010752688172043012, 0.010752688172043012, 0.053763440860215055], [-1e-05, 0.010752688172043012, 0.021505376344086023, 0.043010752688172046, 0.010752688172043012, 0.021505376344086023, 0.010752688172043012, 0.010752688172043012, 0.043010752688172046, 0.010752688172043012], [-1e-05, -1e-05, 0.010752688172043012, 0.010752688172043012, 0.021505376344086023, 0.021505376344086023, 0.010752688172043012, 0.010752688172043012, 0.010752688172043012, 0.010752688172043012], [-2e-05, -2e-05, 0.010752688172043012, 0.010752688172043012, 0.021505376344086023, 0.021505376344086023, -1e-05, 0.010752688172043012, 0.010752688172043012, 0.010752688172043012], [0.010752688172043012, 0.010752688172043012, 0.010752688172043012, 0.010752688172043012, 0.010752688172043012, 0.010752688172043012, -1e-05, 0.021505376344086023, 0.010752688172043012, 0.010752688172043012], [0.010752688172043012, 0.010752688172043012, 0.010752688172043012, 0.03225806451612903, 0.03225806451612903, -2e-05, -2e-05, -2e-05, 0.010752688172043012, 0.010752688172043012]]</t>
  </si>
  <si>
    <t>[[0.010526315789473684, 0.010526315789473684, 0.010526315789473684, 0.010526315789473684, -1e-05, -2e-05, -2e-05, 0.010526315789473684, 0.010526315789473684, 0.010526315789473684], [0.010526315789473684, 0.010526315789473684, 0.010526315789473684, 0.010526315789473684, -2e-05, -1e-05, -1e-05, -1e-05, 0.010526315789473684, 0.021052631578947368], [0.010526315789473684, 0.010526315789473684, 0.010526315789473684, -1e-05, -2e-05, -2e-05, -2e-05, -1e-05, 0.010526315789473684, 0.021052631578947368], [0.010526315789473684, 0.010526315789473684, 0.010526315789473684, -2e-05, -2e-05, -1e-05, -1e-05, -2e-05, -1e-05, -1e-05], [-2e-05, 0.010526315789473684, 0.010526315789473684, -1e-05, 0.010526315789473684, -2e-05, -2e-05, 0.010526315789473684, 0.010526315789473684, -1e-05], [-1e-05, 0.010526315789473684, 0.010526315789473684, 0.021052631578947368, 0.010526315789473684, 0.021052631578947368, 0.010526315789473684, 0.010526315789473684, 0.021052631578947368, 0.010526315789473684], [-1e-05, -1e-05, 0.010526315789473684, 0.010526315789473684, 0.021052631578947368, 0.11578947368421053, 0.010526315789473684, 0.010526315789473684, 0.010526315789473684, 0.010526315789473684], [-2e-05, -2e-05, 0.010526315789473684, 0.010526315789473684, 0.010526315789473684, 0.021052631578947368, -1e-05, 0.010526315789473684, 0.010526315789473684, 0.010526315789473684], [0.010526315789473684, 0.010526315789473684, 0.010526315789473684, 0.010526315789473684, 0.010526315789473684, 0.021052631578947368, -1e-05, 0.10526315789473684, 0.010526315789473684, 0.010526315789473684], [0.010526315789473684, 0.010526315789473684, 0.010526315789473684, 0.021052631578947368, 0.021052631578947368, -2e-05, -2e-05, -2e-05, 0.010526315789473684, 0.010526315789473684]]</t>
  </si>
  <si>
    <t>[[0.009345794392523364, 0.009345794392523364, 0.009345794392523364, -2e-05, 0.009345794392523364, 0.009345794392523364, 0.009345794392523364, 0.009345794392523364, 0.009345794392523364, 0.009345794392523364], [0.028037383177570093,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[0.028037383177570093, -1e-05, -1e-05, 0.1308411214953271, 0.009345794392523364, 0.102803738317757, 0.009345794392523364, 0.009345794392523364, 0.009345794392523364, 0.009345794392523364], [0.009345794392523364, -1e-05, -1e-05, 0.028037383177570093,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0.009345794392523364, 0.009345794392523364], [0.009345794392523364, 0.009345794392523364, 0.009345794392523364, 0.009345794392523364, -1e-05, 0.009345794392523364, 0.009345794392523364, 0.009345794392523364, 0.009345794392523364, 0.009345794392523364]]</t>
  </si>
  <si>
    <t>[[0.009523809523809525, 0.009523809523809525, 0.009523809523809525, -2e-05, 0.009523809523809525, 0.009523809523809525, 0.009523809523809525, 0.009523809523809525, 0.009523809523809525, 0.009523809523809525], [0.02857142857142857, 0.009523809523809525, 0.009523809523809525, -1e-05, 0.009523809523809525, -2e-05, 0.009523809523809525, 0.009523809523809525, 0.009523809523809525, 0.009523809523809525], [0.009523809523809525, -2e-05, -2e-05, 0.009523809523809525, -1e-05, -1e-05, -1e-05, 0.009523809523809525, -2e-05, 0.009523809523809525], [0.009523809523809525, 0.009523809523809525, -2e-05, -1e-05, -2e-05, 0.02857142857142857, 0.009523809523809525, 0.009523809523809525, 0.009523809523809525, 0.009523809523809525], [0.009523809523809525, -1e-05, -1e-05, 0.11428571428571428, 0.009523809523809525, 0.11428571428571428, 0.02857142857142857, 0.009523809523809525, 0.009523809523809525, 0.009523809523809525], [0.009523809523809525, -1e-05, -1e-05, 0.009523809523809525, -2e-05, 0.009523809523809525, 0.009523809523809525, 0.01904761904761905, 0.009523809523809525, 0.009523809523809525], [-2e-05, 0.009523809523809525, -1e-05, 0.009523809523809525, -2e-05, 0.009523809523809525, 0.009523809523809525, 0.009523809523809525, 0.009523809523809525, 0.009523809523809525], [0.009523809523809525, 0.009523809523809525, -1e-05, 0.009523809523809525, 0.009523809523809525, 0.009523809523809525, 0.009523809523809525, 0.009523809523809525, 0.009523809523809525, 0.009523809523809525], [0.009523809523809525, 0.009523809523809525, -2e-05, 0.01904761904761905, 0.009523809523809525, -2e-05, -2e-05, 0.009523809523809525, 0.009523809523809525, 0.009523809523809525], [0.009523809523809525, 0.009523809523809525, 0.009523809523809525, 0.009523809523809525, -1e-05, 0.009523809523809525, 0.009523809523809525, 0.009523809523809525, 0.009523809523809525, 0.009523809523809525]]</t>
  </si>
  <si>
    <t>[[0.011673151750972763, 0.011673151750972763, 0.011673151750972763, 0.011673151750972763, 0.011673151750972763, 0.011673151750972763, 0.011673151750972763, 0.011673151750972763, 0.011673151750972763, 0.011673151750972763], [0.011673151750972763, 0.011673151750972763, 0.011673151750972763, 0.011673151750972763, 0.011673151750972763, 0.011673151750972763, 0.011673151750972763, 0.011673151750972763, 0.011673151750972763, 0.011673151750972763], [0.011673151750972763, 0.011673151750972763, -1e-05, 0.011673151750972763, 0.011673151750972763, -2e-05, 0.011673151750972763, 0.011673151750972763, 0.011673151750972763, 0.011673151750972763], [0.011673151750972763, 0.011673151750972763, 0.011673151750972763, -1e-05, -1e-05, 0.0038910505836575876, 0.011673151750972763, 0.011673151750972763, 0.011673151750972763, 0.011673151750972763], [0.011673151750972763, 0.007782101167315175, 0.01556420233463035, 0.01556420233463035, -2e-05, -2e-05, -2e-05, -1e-05, -2e-05, 0.011673151750972763], [0.011673151750972763, 0.011673151750972763, 0.007782101167315175, 0.01556420233463035, 0.011673151750972763, -1e-05, -2e-05, -2e-05, 0.011673151750972763, 0.011673151750972763], [0.011673151750972763, 0.01556420233463035, 0.011673151750972763, -1e-05, 0.011673151750972763, -2e-05, 0.011673151750972763, 0.011673151750972763, 0.011673151750972763, 0.011673151750972763], [0.01556420233463035, 0.019455252918287938, 0.019455252918287938, 0.0038910505836575876, -1e-05, -1e-05, 0.027237354085603113, 0.027237354085603113, 0.011673151750972763, 0.011673151750972763], [0.011673151750972763, 0.011673151750972763, 0.011673151750972763, 0.011673151750972763, 0.011673151750972763, -1e-05, 0.011673151750972763, 0.011673151750972763, 0.011673151750972763, 0.011673151750972763], [0.011673151750972763, 0.011673151750972763, 0.011673151750972763, 0.011673151750972763, 0.011673151750972763, 0.011673151750972763, -2e-05, 0.011673151750972763, 0.011673151750972763, 0.011673151750972763]]</t>
  </si>
  <si>
    <t>[[0.011627906976744186, 0.011627906976744186, 0.011627906976744186, 0.011627906976744186, 0.011627906976744186, 0.011627906976744186, 0.011627906976744186, 0.011627906976744186, 0.011627906976744186, 0.011627906976744186], [0.011627906976744186, 0.011627906976744186, 0.029069767441860465, 0.011627906976744186, 0.011627906976744186, 0.011627906976744186, 0.011627906976744186, 0.011627906976744186, 0.011627906976744186, 0.011627906976744186], [0.011627906976744186, 0.011627906976744186, -1e-05, 0.011627906976744186, 0.011627906976744186, -2e-05, 0.011627906976744186, 0.011627906976744186, 0.011627906976744186, 0.011627906976744186], [0.023255813953488372, 0.023255813953488372, -1e-05, -1e-05, -1e-05, -2e-05, 0.011627906976744186, 0.011627906976744186, 0.011627906976744186, 0.011627906976744186], [0.011627906976744186, 0.005813953488372093, 0.029069767441860465, 0.011627906976744186, -2e-05, -2e-05, -2e-05, -1e-05, -2e-05, 0.011627906976744186], [0.011627906976744186, 0.011627906976744186, 0.005813953488372093, 0.011627906976744186, 0.011627906976744186, -1e-05, -2e-05, -2e-05, 0.011627906976744186, 0.011627906976744186], [0.011627906976744186, 0.011627906976744186, 0.03488372093023256, -1e-05, 0.011627906976744186, -2e-05, 0.011627906976744186, 0.011627906976744186, 0.011627906976744186, 0.011627906976744186], [0.011627906976744186, 0.011627906976744186, 0.011627906976744186, 0.011627906976744186, -1e-05, -1e-05, 0.011627906976744186, 0.011627906976744186, 0.011627906976744186, 0.011627906976744186], [0.011627906976744186, 0.011627906976744186, 0.011627906976744186, 0.011627906976744186, 0.011627906976744186, -1e-05, 0.011627906976744186, 0.011627906976744186, 0.011627906976744186, 0.011627906976744186], [0.011627906976744186, 0.011627906976744186, 0.011627906976744186, 0.011627906976744186, 0.011627906976744186, 0.011627906976744186, -2e-05, 0.011627906976744186, 0.011627906976744186, 0.011627906976744186]]</t>
  </si>
  <si>
    <t>[[0.05084745762711865, -1e-05, 0.01694915254237288, -2e-05, 0.05084745762711865, 0.05084745762711865], [0.05084745762711865, -2e-05, -1e-05, -1e-05, 0.03389830508474576, 0.03389830508474576], [-1e-05, -2e-05, -2e-05, -2e-05, -1e-05, 0.0847457627118644], [-2e-05, 0.06779661016949153, -1e-05, -1e-05, -2e-05, 0.01694915254237288], [-1e-05, 0.05084745762711865, -2e-05, -2e-05, 0.05084745762711865, 0.1016949152542373], [0.05084745762711865, 0.05084745762711865, 0.05084745762711865, 0.05084745762711865, 0.05084745762711865, 0.0847457627118644]]</t>
  </si>
  <si>
    <t>[[0.09803921568627451, -2e-05, 0.0392156862745098, 0.1568627450980392, -1e-05, 0.0196078431372549], [0.0196078431372549, -2e-05, -1e-05, -2e-05, 0.0196078431372549, 0.0196078431372549], [0.0392156862745098, -1e-05, 0.058823529411764705, 0.0196078431372549, 0.0196078431372549, 0.0196078431372549], [0.09803921568627451, -1e-05, 0.0196078431372549, -2e-05, 0.0392156862745098, 0.0196078431372549], [0.0196078431372549, -1e-05, 0.058823529411764705, 0.0196078431372549, 0.0392156862745098, 0.0196078431372549], [0.0196078431372549, -2e-05, 0.0392156862745098, 0.058823529411764705, -2e-05, 0.0196078431372549]]</t>
  </si>
  <si>
    <t>[[0.10204081632653061, -2e-05, 0.061224489795918366, -1e-05, -1e-05, 0.02040816326530612], [0.02040816326530612, -2e-05, -1e-05, -2e-05, 0.04081632653061224, 0.02040816326530612], [0.14285714285714285, -1e-05, 0.061224489795918366, 0.02040816326530612, 0.02040816326530612, 0.02040816326530612], [-2e-05, -1e-05, 0.061224489795918366, -2e-05, 0.02040816326530612, 0.02040816326530612], [0.02040816326530612, -1e-05, 0.061224489795918366, 0.04081632653061224, 0.04081632653061224, 0.02040816326530612], [0.02040816326530612, -2e-05, 0.04081632653061224, 0.10204081632653061, -2e-05, 0.02040816326530612]]</t>
  </si>
  <si>
    <t>paths_non-linear</t>
  </si>
  <si>
    <t>[[0.010638297872340425, 0.010638297872340425, 0.010638297872340425, 0.010638297872340425, -1e-05, 0.010638297872340425, -2e-05, 0.010638297872340425, 0.010638297872340425, 0.010638297872340425], [0.010638297872340425, 0.010638297872340425, 0.010638297872340425, 0.010638297872340425, -2e-05, -1e-05, -1e-05, -1e-05, 0.010638297872340425, 0.010638297872340425], [0.010638297872340425, 0.010638297872340425, 0.010638297872340425, -1e-05, -2e-05, -2e-05, -2e-05, -1e-05, 0.010638297872340425, 0.010638297872340425], [0.010638297872340425, 0.010638297872340425, 0.010638297872340425, -2e-05, -2e-05, -1e-05, -1e-05, -2e-05, -1e-05, -1e-05], [-2e-05, 0.010638297872340425, 0.010638297872340425, -1e-05, 0.010638297872340425, -2e-05, -2e-05, 0.010638297872340425, 0.010638297872340425, 0.031914893617021274], [-1e-05, 0.010638297872340425, 0.010638297872340425, 0.010638297872340425, 0.010638297872340425, 0.010638297872340425, 0.010638297872340425, 0.010638297872340425, 0.010638297872340425, 0.010638297872340425], [-1e-05, -1e-05, 0.010638297872340425, 0.010638297872340425, 0.010638297872340425, 0.1702127659574468, 0.010638297872340425, 0.010638297872340425, 0.010638297872340425, 0.010638297872340425], [-2e-05, -2e-05, 0.010638297872340425, 0.010638297872340425, 0.010638297872340425, 0.010638297872340425, -1e-05, 0.010638297872340425, 0.010638297872340425, 0.010638297872340425], [0.010638297872340425, 0.010638297872340425, 0.010638297872340425, 0.02127659574468085, 0.010638297872340425, 0.010638297872340425, -1e-05, 0.05319148936170213, 0.010638297872340425, 0.010638297872340425], [0.010638297872340425, 0.010638297872340425, 0.010638297872340425, 0.02127659574468085, 0.031914893617021274, -2e-05, -2e-05, -2e-05, 0.010638297872340425, 0.02127659574468085]]</t>
  </si>
  <si>
    <t>[[0.014084507042253521, 0.014084507042253521, 0.014084507042253521, 0.014084507042253521, -1e-05, -2e-05, -2e-05, 0.014084507042253521, 0.014084507042253521, 0.014084507042253521], [0.014084507042253521, 0.014084507042253521, 0.014084507042253521, 0.014084507042253521, -2e-05, -1e-05, -1e-05, -1e-05, 0.007042253521126761, 0.007042253521126761], [0.014084507042253521, 0.014084507042253521, 0.014084507042253521, -1e-05, -2e-05, -2e-05, -2e-05, -1e-05, 0.014084507042253521, 0.014084507042253521], [0.014084507042253521, 0.014084507042253521, 0.014084507042253521, -2e-05, -2e-05, -1e-05, -1e-05, -2e-05, -1e-05, -1e-05], [-2e-05, 0.014084507042253521, 0.014084507042253521, -1e-05, 0.014084507042253521, -2e-05, -2e-05, 0.014084507042253521, 0.014084507042253521, -1e-05], [-1e-05, 0.014084507042253521, 0.014084507042253521, 0.014084507042253521, 0.014084507042253521, 0.014084507042253521, 0.014084507042253521, 0.014084507042253521, 0.014084507042253521, 0.02112676056338028], [-1e-05, -1e-05, 0.014084507042253521, 0.014084507042253521, 0.014084507042253521, 0.04225352112676056, 0.014084507042253521, 0.014084507042253521, 0.014084507042253521, 0.02112676056338028], [-2e-05, -2e-05, 0.014084507042253521, 0.014084507042253521, 0.014084507042253521, 0.014084507042253521, -1e-05, 0.014084507042253521, 0.014084507042253521, 0.02112676056338028], [0.014084507042253521, 0.014084507042253521, 0.014084507042253521, 0.02112676056338028, 0.014084507042253521, 0.014084507042253521, -1e-05, 0.02112676056338028, 0.014084507042253521, 0.014084507042253521], [0.014084507042253521, 0.014084507042253521, 0.014084507042253521, 0.02112676056338028, 0.028169014084507043, -2e-05, -2e-05, -2e-05, 0.014084507042253521, 0.014084507042253521]]</t>
  </si>
  <si>
    <t>[[0.009523809523809525, 0.009523809523809525, 0.009523809523809525, -2e-05, 0.009523809523809525, 0.009523809523809525, 0.009523809523809525, 0.009523809523809525, 0.009523809523809525, 0.009523809523809525], [0.0380952380952381, 0.009523809523809525, 0.009523809523809525, -1e-05, 0.009523809523809525, -2e-05, 0.009523809523809525, 0.009523809523809525, 0.009523809523809525, 0.009523809523809525], [0.009523809523809525, -2e-05, -2e-05, 0.02857142857142857, -1e-05, -1e-05, -1e-05, 0.02857142857142857, -2e-05, 0.009523809523809525], [0.02857142857142857, 0.009523809523809525, -2e-05, -1e-05, -2e-05, 0.009523809523809525, 0.009523809523809525, 0.009523809523809525, 0.009523809523809525, 0.009523809523809525], [0.009523809523809525, -1e-05, -1e-05, 0.047619047619047616, 0.009523809523809525, 0.047619047619047616, 0.009523809523809525, 0.009523809523809525, 0.009523809523809525, 0.009523809523809525], [0.02857142857142857, -1e-05, -1e-05, 0.02857142857142857, -2e-05, 0.009523809523809525, 0.009523809523809525, 0.009523809523809525, 0.009523809523809525, 0.009523809523809525], [-2e-05, 0.02857142857142857, -1e-05, 0.02857142857142857, -2e-05, 0.009523809523809525, 0.009523809523809525, 0.009523809523809525, 0.009523809523809525, 0.009523809523809525], [0.009523809523809525, 0.009523809523809525, -1e-05, 0.009523809523809525, 0.01904761904761905, 0.009523809523809525, 0.009523809523809525, 0.009523809523809525, 0.009523809523809525, 0.009523809523809525], [0.009523809523809525, 0.009523809523809525, -2e-05, 0.0380952380952381, 0.009523809523809525, -2e-05, -2e-05, 0.009523809523809525, 0.01904761904761905, 0.009523809523809525], [0.009523809523809525, 0.009523809523809525, 0.009523809523809525, 0.009523809523809525, -1e-05, 0.009523809523809525, 0.009523809523809525, 0.009523809523809525, 0.009523809523809525, 0.009523809523809525]]</t>
  </si>
  <si>
    <t>[[0.012195121951219513, 0.012195121951219513, 0.012195121951219513, 0.012195121951219513, 0.012195121951219513, 0.012195121951219513, 0.012195121951219513, 0.012195121951219513, 0.012195121951219513, 0.012195121951219513], [0.012195121951219513, 0.012195121951219513, 0.016260162601626018, 0.012195121951219513, 0.012195121951219513, 0.012195121951219513, 0.012195121951219513, 0.012195121951219513, 0.012195121951219513, 0.012195121951219513], [0.012195121951219513, 0.012195121951219513, -1e-05, 0.012195121951219513, 0.012195121951219513, -2e-05, 0.012195121951219513, 0.012195121951219513, 0.012195121951219513, 0.012195121951219513], [0.012195121951219513, 0.012195121951219513, 0.016260162601626018, -1e-05, -1e-05, 0.008130081300813009, 0.012195121951219513, 0.012195121951219513, 0.012195121951219513, 0.012195121951219513], [0.012195121951219513, 0.0040650406504065045, 0.008130081300813009, 0.012195121951219513, -2e-05, -2e-05, -2e-05, -1e-05, -2e-05, 0.012195121951219513], [0.012195121951219513, 0.012195121951219513, 0.0040650406504065045, 0.012195121951219513, 0.012195121951219513, -1e-05, -2e-05, -2e-05, 0.012195121951219513, 0.012195121951219513], [0.012195121951219513, 0.012195121951219513, 0.02032520325203252, -1e-05, 0.012195121951219513, -2e-05, 0.012195121951219513, 0.012195121951219513, 0.012195121951219513, 0.012195121951219513], [0.012195121951219513, 0.012195121951219513, 0.016260162601626018, 0.012195121951219513, -1e-05, -1e-05, 0.012195121951219513, 0.012195121951219513, 0.012195121951219513, 0.012195121951219513], [0.012195121951219513, 0.012195121951219513, 0.016260162601626018, 0.012195121951219513, 0.012195121951219513, -1e-05, 0.012195121951219513, 0.012195121951219513, 0.012195121951219513, 0.012195121951219513], [0.012195121951219513, 0.012195121951219513, 0.012195121951219513, 0.012195121951219513, 0.012195121951219513, 0.012195121951219513, -2e-05, 0.012195121951219513, 0.012195121951219513, 0.012195121951219513]]</t>
  </si>
  <si>
    <t>[[0.011976047904191617, 0.011976047904191617, 0.011976047904191617, 0.011976047904191617, 0.011976047904191617, 0.011976047904191617, 0.011976047904191617, 0.011976047904191617, 0.011976047904191617, 0.011976047904191617], [0.011976047904191617, 0.011976047904191617, 0.023952095808383235, 0.011976047904191617, 0.011976047904191617, 0.011976047904191617, 0.011976047904191617, 0.011976047904191617, 0.011976047904191617, 0.011976047904191617], [0.011976047904191617, 0.011976047904191617, -1e-05, 0.011976047904191617, 0.011976047904191617, -2e-05, 0.011976047904191617, 0.011976047904191617, 0.011976047904191617, 0.011976047904191617], [0.011976047904191617, 0.011976047904191617, -1e-05, -1e-05, -1e-05, -2e-05, 0.011976047904191617, 0.011976047904191617, 0.011976047904191617, 0.011976047904191617], [0.011976047904191617, 0.005988023952095809, 0.023952095808383235, 0.023952095808383235, -2e-05, -2e-05, -2e-05, -1e-05, -2e-05, 0.011976047904191617], [0.011976047904191617, 0.011976047904191617, 0.005988023952095809, 0.011976047904191617, 0.011976047904191617, -1e-05, -2e-05, -2e-05, 0.011976047904191617, 0.011976047904191617], [0.011976047904191617, 0.011976047904191617, 0.029940119760479042, -1e-05, 0.011976047904191617, -2e-05, 0.011976047904191617, 0.011976047904191617, 0.011976047904191617, 0.011976047904191617], [0.011976047904191617, 0.011976047904191617, 0.011976047904191617, 0.011976047904191617, -1e-05, -1e-05, 0.011976047904191617, 0.011976047904191617, 0.011976047904191617, 0.011976047904191617], [0.011976047904191617, 0.011976047904191617, 0.011976047904191617, 0.011976047904191617, 0.011976047904191617, -1e-05, 0.011976047904191617, 0.011976047904191617, 0.011976047904191617, 0.011976047904191617], [0.011976047904191617, 0.011976047904191617, 0.011976047904191617, 0.011976047904191617, 0.011976047904191617, 0.011976047904191617, -2e-05, 0.011976047904191617, 0.011976047904191617, 0.011976047904191617]]</t>
  </si>
  <si>
    <t>[[0.05263157894736842, -1e-05, 0.017543859649122806, -2e-05, 0.05263157894736842, 0.05263157894736842], [0.05263157894736842, -2e-05, -1e-05, -1e-05, 0.03508771929824561, 0.03508771929824561], [-1e-05, -2e-05, -2e-05, -2e-05, -1e-05, 0.07017543859649122], [-2e-05, 0.08771929824561403, -1e-05, -1e-05, -2e-05, 0.017543859649122806], [-1e-05, 0.05263157894736842, -2e-05, -2e-05, 0.05263157894736842, 0.08771929824561403], [0.05263157894736842, 0.05263157894736842, 0.05263157894736842, 0.05263157894736842, 0.05263157894736842, 0.07017543859649122]]</t>
  </si>
  <si>
    <t>[[0.08, -2e-05, 0.04, 0.08, -1e-05, 0.02], [0.02, -2e-05, -1e-05, -2e-05, 0.04, 0.02], [0.02, -1e-05, 0.06, 0.04, 0.06, 0.02], [0.02, -1e-05, 0.06, -2e-05, 0.02, 0.02], [0.02, -1e-05, 0.08, 0.06, 0.08, 0.02], [0.02, -2e-05, 0.06, 0.02, -2e-05, 0.02]]</t>
  </si>
  <si>
    <t>[[0.029850746268656716, -2e-05, 0.05970149253731343, -1e-05, -1e-05, 0.05970149253731343], [0.029850746268656716, -2e-05, -1e-05, -2e-05, 0.029850746268656716, 0.029850746268656716], [0.04477611940298507, -1e-05, 0.014925373134328358, 0.07462686567164178, 0.014925373134328358, 0.029850746268656716], [-2e-05, -1e-05, 0.014925373134328358, -2e-05, 0.04477611940298507, 0.029850746268656716], [0.07462686567164178, -1e-05, 0.029850746268656716, 0.08955223880597014, 0.1044776119402985, 0.04477611940298507], [0.029850746268656716, -2e-05, 0.029850746268656716, 0.05970149253731343, -2e-05, 0.029850746268656716]]</t>
  </si>
  <si>
    <t>paths_non-linear_interaction</t>
  </si>
  <si>
    <t>[[0.012552301255230125, 0.012552301255230125, 0.012552301255230125, -2e-05, 0.012552301255230125, 0.012552301255230125, 0.012552301255230125, 0.012552301255230125, 0.012552301255230125, 0.012552301255230125], [0.02092050209205021, 0.012552301255230125, 0.012552301255230125, -1e-05, 0.012552301255230125, -2e-05, 0.012552301255230125, 0.012552301255230125, 0.012552301255230125, 0.012552301255230125], [0.012552301255230125, -2e-05, -2e-05, 0.0041841004184100415, -1e-05, -1e-05, -1e-05, 0.0041841004184100415, -2e-05, 0.012552301255230125], [0.016736401673640166, 0.012552301255230125, -2e-05, -1e-05, -2e-05, 0.012552301255230125, 0.012552301255230125, 0.012552301255230125, 0.012552301255230125, 0.012552301255230125], [0.02092050209205021, -1e-05, -1e-05, 0.016736401673640166, 0.02092050209205021, 0.03347280334728033, 0.012552301255230125, 0.012552301255230125, 0.012552301255230125, 0.012552301255230125], [0.012552301255230125, -1e-05, -1e-05, 0.008368200836820083, -2e-05, 0.012552301255230125, 0.012552301255230125, 0.012552301255230125, 0.012552301255230125, 0.012552301255230125], [-2e-05, 0.012552301255230125, -1e-05, 0.016736401673640166, -2e-05, 0.012552301255230125, 0.012552301255230125, 0.012552301255230125, 0.012552301255230125, 0.012552301255230125], [0.012552301255230125, 0.012552301255230125, -1e-05, 0.016736401673640166, 0.012552301255230125, 0.012552301255230125, 0.012552301255230125, 0.012552301255230125, 0.012552301255230125, 0.012552301255230125], [0.012552301255230125, 0.012552301255230125, -2e-05, 0.02092050209205021, 0.012552301255230125, -2e-05, -2e-05, 0.012552301255230125, 0.016736401673640166, 0.012552301255230125], [0.012552301255230125, 0.012552301255230125, 0.012552301255230125, 0.012552301255230125, -1e-05, 0.016736401673640166, 0.012552301255230125, 0.012552301255230125, 0.012552301255230125, 0.012552301255230125]]</t>
  </si>
  <si>
    <t>[[0.011494252873563218, 0.011494252873563218, 0.011494252873563218, 0.011494252873563218, 0.011494252873563218, 0.011494252873563218, 0.011494252873563218, 0.011494252873563218, 0.011494252873563218, 0.011494252873563218], [0.011494252873563218, 0.011494252873563218, 0.011494252873563218, 0.011494252873563218, 0.011494252873563218, 0.011494252873563218, 0.011494252873563218, 0.011494252873563218, 0.011494252873563218, 0.011494252873563218], [0.011494252873563218, 0.011494252873563218, -1e-05, 0.011494252873563218, 0.011494252873563218, -2e-05, 0.011494252873563218, 0.011494252873563218, 0.011494252873563218, 0.011494252873563218], [0.011494252873563218, 0.011494252873563218, 0.011494252873563218, -1e-05, -1e-05, 0.0038314176245210726, 0.011494252873563218, 0.011494252873563218, 0.011494252873563218, 0.011494252873563218], [0.011494252873563218, 0.007662835249042145, 0.01532567049808429, 0.019157088122605363, -2e-05, -2e-05, -2e-05, -1e-05, -2e-05, 0.011494252873563218], [0.011494252873563218, 0.011494252873563218, 0.007662835249042145, 0.019157088122605363, 0.011494252873563218, -1e-05, -2e-05, -2e-05, 0.011494252873563218, 0.011494252873563218], [0.011494252873563218, 0.01532567049808429, 0.011494252873563218, -1e-05, 0.011494252873563218, -2e-05, 0.011494252873563218, 0.011494252873563218, 0.011494252873563218, 0.011494252873563218], [0.01532567049808429, 0.022988505747126436, 0.022988505747126436, 0.0038314176245210726, -1e-05, -1e-05, 0.02681992337164751, 0.02681992337164751, 0.011494252873563218, 0.011494252873563218], [0.011494252873563218, 0.011494252873563218, 0.011494252873563218, 0.011494252873563218, 0.011494252873563218, -1e-05, 0.011494252873563218, 0.011494252873563218, 0.011494252873563218, 0.011494252873563218], [0.011494252873563218, 0.011494252873563218, 0.011494252873563218, 0.011494252873563218, 0.011494252873563218, 0.011494252873563218, -2e-05, 0.011494252873563218, 0.011494252873563218, 0.011494252873563218]]</t>
  </si>
  <si>
    <t>[[0.12, -2e-05, 0.04, 0.12, -1e-05, 0.02], [0.02, -2e-05, -1e-05, -2e-05, 0.02, 0.02], [0.04, -1e-05, 0.08, 0.02, 0.02, 0.02], [0.06, -1e-05, 0.02, -2e-05, 0.04, 0.02], [0.02, -1e-05, 0.06, 0.02, 0.06, 0.02], [0.02, -2e-05, 0.04, 0.06, -2e-05, 0.02]]</t>
  </si>
  <si>
    <t>[[0.12244897959183673, -2e-05, 0.04081632653061224, -1e-05, -1e-05, 0.02040816326530612], [0.02040816326530612, -2e-05, -1e-05, -2e-05, 0.04081632653061224, 0.02040816326530612], [0.12244897959183673, -1e-05, 0.08163265306122448, 0.02040816326530612, 0.02040816326530612, 0.02040816326530612], [-2e-05, -1e-05, 0.061224489795918366, -2e-05, 0.02040816326530612, 0.02040816326530612], [0.02040816326530612, -1e-05, 0.08163265306122448, 0.02040816326530612, 0.04081632653061224, 0.02040816326530612], [0.02040816326530612, -2e-05, 0.061224489795918366, 0.08163265306122448, -2e-05, 0.02040816326530612]]</t>
  </si>
  <si>
    <t>easy</t>
  </si>
  <si>
    <t>full</t>
  </si>
  <si>
    <t>pruned</t>
  </si>
  <si>
    <t>hard</t>
  </si>
  <si>
    <t>medium</t>
  </si>
  <si>
    <t>boardSize</t>
  </si>
  <si>
    <t>boardType</t>
  </si>
  <si>
    <t>condition</t>
  </si>
  <si>
    <t>Average of correct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</si>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</sst>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128.749336342589" createdVersion="4" refreshedVersion="4" minRefreshableVersion="3" recordCount="90">
  <cacheSource type="worksheet">
    <worksheetSource ref="A1:P91" sheet="allHeuristics50constant"/>
  </cacheSource>
  <cacheFields count="16">
    <cacheField name="board" numFmtId="0">
      <sharedItems/>
    </cacheField>
    <cacheField name="boardSize" numFmtId="0">
      <sharedItems containsSemiMixedTypes="0" containsString="0" containsNumber="1" containsInteger="1" minValue="6" maxValue="10"/>
    </cacheField>
    <cacheField name="boardType" numFmtId="0">
      <sharedItems/>
    </cacheField>
    <cacheField name="condition" numFmtId="0">
      <sharedItems/>
    </cacheField>
    <cacheField name="heuristic_name" numFmtId="0">
      <sharedItems count="9">
        <s v="density"/>
        <s v="block_linear"/>
        <s v="block_linear_interaction"/>
        <s v="block_non-linear"/>
        <s v="block_non-linear_interaction"/>
        <s v="paths_linear"/>
        <s v="paths_linear_interaction"/>
        <s v="paths_non-linear"/>
        <s v="paths_non-linear_interaction"/>
      </sharedItems>
    </cacheField>
    <cacheField name="heuristic" numFmtId="0">
      <sharedItems/>
    </cacheField>
    <cacheField name="layers" numFmtId="0">
      <sharedItems/>
    </cacheField>
    <cacheField name="interaction" numFmtId="0">
      <sharedItems/>
    </cacheField>
    <cacheField name="exponent" numFmtId="0">
      <sharedItems containsSemiMixedTypes="0" containsString="0" containsNumber="1" containsInteger="1" minValue="1" maxValue="2"/>
    </cacheField>
    <cacheField name="potential" numFmtId="0">
      <sharedItems/>
    </cacheField>
    <cacheField name="neighborhood" numFmtId="0">
      <sharedItems containsSemiMixedTypes="0" containsString="0" containsNumber="1" containsInteger="1" minValue="2" maxValue="2"/>
    </cacheField>
    <cacheField name="opponent" numFmtId="0">
      <sharedItems/>
    </cacheField>
    <cacheField name="numberOfNodes" numFmtId="0">
      <sharedItems containsSemiMixedTypes="0" containsString="0" containsNumber="1" containsInteger="1" minValue="49" maxValue="50"/>
    </cacheField>
    <cacheField name="answer" numFmtId="0">
      <sharedItems containsSemiMixedTypes="0" containsString="0" containsNumber="1" containsInteger="1" minValue="3" maxValue="77"/>
    </cacheField>
    <cacheField name="correct" numFmtId="0">
      <sharedItems containsSemiMixedTypes="0" containsString="0" containsNumber="1" containsInteger="1" minValue="0" maxValue="1"/>
    </cacheField>
    <cacheField name="exploredNodes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">
  <r>
    <s v="10_easy_full"/>
    <n v="10"/>
    <s v="easy"/>
    <s v="full"/>
    <x v="0"/>
    <s v="density"/>
    <b v="0"/>
    <b v="0"/>
    <n v="1"/>
    <s v="square"/>
    <n v="2"/>
    <b v="1"/>
    <n v="50"/>
    <n v="56"/>
    <n v="0"/>
    <s v="[[0.014925373134328358, 0.014925373134328358, 0.014925373134328358, 0.014925373134328358, -1e-05, 0.014925373134328358, -2e-05, 0.014925373134328358, 0.014925373134328358, 0.014925373134328358], [0.014925373134328358, 0.014925373134328358, 0.014925373134328358, 0.014925373134328358, -2e-05, -1e-05, -1e-05, -1e-05, 0.014925373134328358, 0.014925373134328358], [0.014925373134328358, 0.014925373134328358, 0.014925373134328358, -1e-05, -2e-05, -2e-05, -2e-05, -1e-05, 0.007462686567164179, 0.014925373134328358], [0.014925373134328358, 0.014925373134328358, 0.014925373134328358, -2e-05, -2e-05, -1e-05, -1e-05, -2e-05, -1e-05, -1e-05], [-2e-05, 0.014925373134328358, 0.014925373134328358, -1e-05, 0.007462686567164179, -2e-05, -2e-05, 0.014925373134328358, 0.014925373134328358, 0.014925373134328358], [-1e-05, 0.014925373134328358, 0.014925373134328358, 0.014925373134328358, 0.014925373134328358, 0.007462686567164179, 0.014925373134328358, 0.014925373134328358, 0.014925373134328358, 0.014925373134328358], [-1e-05, -1e-05, 0.014925373134328358, 0.014925373134328358, 0.014925373134328358, 0.014925373134328358, 0.014925373134328358, 0.014925373134328358, 0.014925373134328358, 0.014925373134328358], [-2e-05, -2e-05, 0.014925373134328358, 0.014925373134328358, 0.014925373134328358, 0.014925373134328358, -1e-05, 0.014925373134328358, 0.014925373134328358, 0.014925373134328358], [0.014925373134328358, 0.014925373134328358, 0.014925373134328358, 0.014925373134328358, 0.014925373134328358, 0.014925373134328358, -1e-05, 0.022388059701492536, 0.014925373134328358, 0.014925373134328358], [0.014925373134328358, 0.014925373134328358, 0.014925373134328358, 0.014925373134328358, 0.014925373134328358, -2e-05, -2e-05, -2e-05, 0.014925373134328358, 0.014925373134328358]]"/>
  </r>
  <r>
    <s v="10_easy_pruned"/>
    <n v="10"/>
    <s v="easy"/>
    <s v="pruned"/>
    <x v="0"/>
    <s v="density"/>
    <b v="0"/>
    <b v="0"/>
    <n v="1"/>
    <s v="square"/>
    <n v="2"/>
    <b v="1"/>
    <n v="50"/>
    <n v="56"/>
    <n v="0"/>
    <s v="[[0.014388489208633094, 0.014388489208633094, 0.014388489208633094, 0.014388489208633094, -1e-05, -2e-05, -2e-05, 0.014388489208633094, 0.014388489208633094, 0.014388489208633094], [0.014388489208633094, 0.014388489208633094, 0.014388489208633094, 0.007194244604316547, -2e-05, -1e-05, -1e-05, -1e-05, 0.014388489208633094, 0.014388489208633094], [0.014388489208633094, 0.014388489208633094, 0.014388489208633094, -1e-05, -2e-05, -2e-05, -2e-05, -1e-05, 0.014388489208633094, 0.014388489208633094], [0.014388489208633094, 0.014388489208633094, 0.014388489208633094, -2e-05, -2e-05, -1e-05, -1e-05, -2e-05, -1e-05, -1e-05], [-2e-05, 0.014388489208633094, 0.014388489208633094, -1e-05, 0.007194244604316547, -2e-05, -2e-05, 0.014388489208633094, 0.014388489208633094, -1e-05], [-1e-05, 0.014388489208633094, 0.014388489208633094, 0.014388489208633094, 0.07913669064748201, 0.014388489208633094, 0.014388489208633094, 0.014388489208633094, 0.014388489208633094, 0.014388489208633094], [-1e-05, -1e-05, 0.014388489208633094, 0.014388489208633094, 0.014388489208633094, 0.014388489208633094, 0.014388489208633094, 0.014388489208633094, 0.014388489208633094, 0.014388489208633094], [-2e-05, -2e-05, 0.014388489208633094, 0.014388489208633094, 0.014388489208633094, 0.014388489208633094, -1e-05, 0.014388489208633094, 0.014388489208633094, 0.014388489208633094], [0.014388489208633094, 0.014388489208633094, 0.014388489208633094, 0.014388489208633094, 0.014388489208633094, 0.014388489208633094, -1e-05, 0.014388489208633094, 0.014388489208633094, 0.014388489208633094], [0.014388489208633094, 0.014388489208633094, 0.014388489208633094, 0.014388489208633094, 0.014388489208633094, -2e-05, -2e-05, -2e-05, 0.014388489208633094, 0.014388489208633094]]"/>
  </r>
  <r>
    <s v="10_hard_full"/>
    <n v="10"/>
    <s v="hard"/>
    <s v="full"/>
    <x v="0"/>
    <s v="density"/>
    <b v="0"/>
    <b v="0"/>
    <n v="1"/>
    <s v="square"/>
    <n v="2"/>
    <b v="1"/>
    <n v="50"/>
    <n v="66"/>
    <n v="0"/>
    <s v="[[0.013029315960912053, 0.013029315960912053, 0.013029315960912053, -2e-05, 0.013029315960912053, 0.013029315960912053, 0.013029315960912053, 0.013029315960912053, 0.013029315960912053, 0.013029315960912053], [0.013029315960912053, 0.013029315960912053, 0.006514657980456026, -1e-05, 0.009771986970684038, -2e-05, 0.013029315960912053, 0.013029315960912053, 0.013029315960912053, 0.013029315960912053], [0.013029315960912053, -2e-05, -2e-05, 0.003257328990228013, 0.02280130293159609, -1e-05, -1e-05, 0.013029315960912053, -2e-05, 0.013029315960912053], [0.013029315960912053, 0.013029315960912053, -2e-05, -1e-05, -2e-05, 0.013029315960912053, 0.013029315960912053, 0.013029315960912053, 0.013029315960912053, 0.013029315960912053], [0.016286644951140065, -1e-05, -1e-05, 0.003257328990228013, 0.03257328990228013, 0.013029315960912053, 0.013029315960912053, 0.013029315960912053, 0.013029315960912053, 0.013029315960912053], [0.013029315960912053, -1e-05, -1e-05, 0.006514657980456026, -2e-05, 0.013029315960912053, 0.013029315960912053, 0.013029315960912053, 0.013029315960912053, 0.013029315960912053], [0.013029315960912053, 0.009771986970684038, -1e-05, 0.013029315960912053, -2e-05, 0.013029315960912053, 0.013029315960912053, 0.013029315960912053, 0.013029315960912053, 0.013029315960912053], [0.013029315960912053, 0.013029315960912053, -1e-05, 0.013029315960912053, 0.013029315960912053, 0.013029315960912053, 0.013029315960912053, 0.013029315960912053, 0.013029315960912053, 0.013029315960912053], [0.013029315960912053, 0.016286644951140065, -2e-05, 0.013029315960912053, 0.013029315960912053, -2e-05, -2e-05, 0.013029315960912053, 0.013029315960912053, 0.013029315960912053], [0.013029315960912053, 0.013029315960912053, 0.013029315960912053, 0.013029315960912053, -1e-05, 0.013029315960912053, 0.013029315960912053, 0.013029315960912053, 0.013029315960912053, 0.013029315960912053]]"/>
  </r>
  <r>
    <s v="10_hard_pruned"/>
    <n v="10"/>
    <s v="hard"/>
    <s v="pruned"/>
    <x v="0"/>
    <s v="density"/>
    <b v="0"/>
    <b v="0"/>
    <n v="1"/>
    <s v="square"/>
    <n v="2"/>
    <b v="1"/>
    <n v="50"/>
    <n v="66"/>
    <n v="0"/>
    <s v="[[0.013636363636363636, 0.013636363636363636, 0.013636363636363636, -2e-05, 0.013636363636363636, 0.013636363636363636, 0.013636363636363636, 0.013636363636363636, 0.013636363636363636, 0.013636363636363636], [0.013636363636363636, 0.013636363636363636, 0.00909090909090909, -1e-05, 0.013636363636363636, -2e-05, 0.013636363636363636, 0.013636363636363636, 0.013636363636363636, 0.013636363636363636], [0.013636363636363636, -2e-05, -2e-05, 0.004545454545454545, -1e-05, -1e-05, -1e-05, 0.013636363636363636, -2e-05, 0.013636363636363636], [0.013636363636363636, 0.013636363636363636, -2e-05, -1e-05, -2e-05, 0.013636363636363636, 0.013636363636363636, 0.013636363636363636, 0.013636363636363636, 0.013636363636363636], [0.01818181818181818, -1e-05, -1e-05, 0.004545454545454545, 0.013636363636363636, 0.013636363636363636, 0.013636363636363636, 0.013636363636363636, 0.013636363636363636, 0.013636363636363636], [0.013636363636363636, -1e-05, -1e-05, 0.00909090909090909, -2e-05, 0.013636363636363636, 0.013636363636363636, 0.013636363636363636, 0.013636363636363636, 0.013636363636363636], [-2e-05, 0.013636363636363636, -1e-05, 0.013636363636363636, -2e-05, 0.013636363636363636, 0.013636363636363636, 0.013636363636363636, 0.013636363636363636, 0.013636363636363636], [0.013636363636363636, 0.013636363636363636, -1e-05, 0.013636363636363636, 0.013636363636363636, 0.013636363636363636, 0.013636363636363636, 0.013636363636363636, 0.013636363636363636, 0.013636363636363636], [0.013636363636363636, 0.013636363636363636, -2e-05, 0.013636363636363636, 0.013636363636363636, -2e-05, -2e-05, 0.013636363636363636, 0.013636363636363636, 0.013636363636363636], [0.013636363636363636, 0.013636363636363636, 0.013636363636363636, 0.013636363636363636, -1e-05, 0.013636363636363636, 0.013636363636363636, 0.013636363636363636, 0.013636363636363636, 0.013636363636363636]]"/>
  </r>
  <r>
    <s v="10_medium_full"/>
    <n v="10"/>
    <s v="medium"/>
    <s v="full"/>
    <x v="0"/>
    <s v="density"/>
    <b v="0"/>
    <b v="0"/>
    <n v="1"/>
    <s v="square"/>
    <n v="2"/>
    <b v="1"/>
    <n v="50"/>
    <n v="36"/>
    <n v="0"/>
    <s v="[[0.0125, 0.0125, 0.0125, 0.0125, 0.0125, 0.0125, 0.0125, 0.0125, 0.0125, 0.0125], [0.0125, 0.0125, 0.0125, 0.0125, 0.0125, 0.0125, 0.0125, 0.0125, 0.0125, 0.0125], [0.0125, 0.0125, -1e-05, 0.0125, 0.0125, -2e-05, 0.0125, 0.0125, 0.0125, 0.0125], [0.0125, 0.0125, 0.0125, -1e-05, -1e-05, 0.004166666666666667, 0.008333333333333333, 0.0125, 0.0125, 0.0125], [0.0125, 0.0125, 0.0125, 0.0125, -2e-05, -2e-05, -2e-05, -1e-05, -2e-05, 0.0125], [0.0125, 0.0125, 0.0125, 0.0125, 0.008333333333333333, -1e-05, -2e-05, -2e-05, 0.0125, 0.0125], [0.0125, 0.0125, 0.0125, -1e-05, 0.004166666666666667, -2e-05, 0.0125, 0.0125, 0.0125, 0.0125], [0.0125, 0.0125, 0.0125, 0.0125, -1e-05, -1e-05, 0.0125, 0.0125, 0.0125, 0.0125], [0.0125, 0.0125, 0.0125, 0.0125, 0.0125, -1e-05, 0.0125, 0.0125, 0.0125, 0.0125], [0.0125, 0.0125, 0.0125, 0.0125, 0.0125, 0.0125, -2e-05, 0.0125, 0.0125, 0.0125]]"/>
  </r>
  <r>
    <s v="10_medium_pruned"/>
    <n v="10"/>
    <s v="medium"/>
    <s v="pruned"/>
    <x v="0"/>
    <s v="density"/>
    <b v="0"/>
    <b v="0"/>
    <n v="1"/>
    <s v="square"/>
    <n v="2"/>
    <b v="1"/>
    <n v="50"/>
    <n v="27"/>
    <n v="0"/>
    <s v="[[0.012578616352201259, 0.012578616352201259, 0.012578616352201259, 0.012578616352201259, 0.012578616352201259, 0.012578616352201259, 0.012578616352201259, 0.012578616352201259, 0.012578616352201259, 0.012578616352201259], [0.012578616352201259, 0.012578616352201259, 0.012578616352201259, 0.012578616352201259, 0.012578616352201259, 0.012578616352201259, 0.012578616352201259, 0.012578616352201259, 0.012578616352201259, 0.012578616352201259], [0.012578616352201259, 0.012578616352201259, -1e-05, 0.012578616352201259, 0.012578616352201259, -2e-05, 0.012578616352201259, 0.012578616352201259, 0.012578616352201259, 0.012578616352201259], [0.012578616352201259, 0.012578616352201259, -1e-05, -1e-05, -1e-05, -2e-05, 0.006289308176100629, 0.012578616352201259, 0.012578616352201259, 0.012578616352201259], [0.012578616352201259, 0.012578616352201259, 0.012578616352201259, 0.006289308176100629, -2e-05, -2e-05, -2e-05, -1e-05, -2e-05, 0.012578616352201259], [0.012578616352201259, 0.012578616352201259, 0.012578616352201259, 0.012578616352201259, 0.012578616352201259, -1e-05, -2e-05, -2e-05, 0.012578616352201259, 0.012578616352201259], [0.012578616352201259, 0.012578616352201259, 0.012578616352201259, -1e-05, 0.012578616352201259, -2e-05, 0.012578616352201259, 0.012578616352201259, 0.012578616352201259, 0.012578616352201259], [0.012578616352201259, 0.012578616352201259, 0.012578616352201259, 0.018867924528301886, -1e-05, -1e-05, 0.012578616352201259, 0.012578616352201259, 0.012578616352201259, 0.012578616352201259], [0.012578616352201259, 0.012578616352201259, 0.012578616352201259, 0.012578616352201259, 0.012578616352201259, -1e-05, 0.012578616352201259, 0.012578616352201259, 0.012578616352201259, 0.012578616352201259], [0.012578616352201259, 0.012578616352201259, 0.012578616352201259, 0.012578616352201259, 0.012578616352201259, 0.012578616352201259, -2e-05, 0.012578616352201259, 0.012578616352201259, 0.012578616352201259]]"/>
  </r>
  <r>
    <s v="6_easy_full"/>
    <n v="6"/>
    <s v="easy"/>
    <s v="full"/>
    <x v="0"/>
    <s v="density"/>
    <b v="0"/>
    <b v="0"/>
    <n v="1"/>
    <s v="square"/>
    <n v="2"/>
    <b v="1"/>
    <n v="50"/>
    <n v="24"/>
    <n v="1"/>
    <s v="[[0.05357142857142857, -1e-05, 0.017857142857142856, -2e-05, 0.05357142857142857, 0.05357142857142857], [0.05357142857142857, -2e-05, -1e-05, -1e-05, 0.05357142857142857, 0.05357142857142857], [-1e-05, -2e-05, -2e-05, -2e-05, -1e-05, 0.07142857142857142], [-2e-05, 0.03571428571428571, -1e-05, -1e-05, -2e-05, 0.017857142857142856], [-1e-05, 0.07142857142857142, -2e-05, -2e-05, 0.08928571428571429, 0.05357142857142857], [0.05357142857142857, 0.05357142857142857, 0.05357142857142857, 0.05357142857142857, 0.05357142857142857, 0.05357142857142857]]"/>
  </r>
  <r>
    <s v="6_easy_pruned"/>
    <n v="6"/>
    <s v="easy"/>
    <s v="pruned"/>
    <x v="0"/>
    <s v="density"/>
    <b v="0"/>
    <b v="0"/>
    <n v="1"/>
    <s v="square"/>
    <n v="2"/>
    <b v="1"/>
    <n v="50"/>
    <n v="33"/>
    <n v="0"/>
    <s v="[[0.05555555555555555, -1e-05, -2e-05, -2e-05, 0.05555555555555555, 0.05555555555555555], [0.05555555555555555, -2e-05, -1e-05, -1e-05, 0.05555555555555555, 0.05555555555555555], [-1e-05, -2e-05, -2e-05, -2e-05, -1e-05, 0.05555555555555555], [-2e-05, 0.027777777777777776, -1e-05, -1e-05, -2e-05, -1e-05], [-1e-05, 0.1111111111111111, -2e-05, -2e-05, 0.08333333333333333, 0.05555555555555555], [0.05555555555555555, 0.05555555555555555, 0.05555555555555555, 0.05555555555555555, 0.05555555555555555, 0.05555555555555555]]"/>
  </r>
  <r>
    <s v="6_hard_full"/>
    <n v="6"/>
    <s v="hard"/>
    <s v="full"/>
    <x v="0"/>
    <s v="density"/>
    <b v="0"/>
    <b v="0"/>
    <n v="1"/>
    <s v="square"/>
    <n v="2"/>
    <b v="1"/>
    <n v="50"/>
    <n v="16"/>
    <n v="0"/>
    <s v="[[0.04854368932038835, -2e-05, 0.009708737864077669, 0.038834951456310676, -1e-05, 0.038834951456310676], [0.038834951456310676, -2e-05, -1e-05, -2e-05, 0.038834951456310676, 0.038834951456310676], [0.038834951456310676, -1e-05, 0.009708737864077669, 0.04854368932038835, 0.08737864077669903, 0.038834951456310676], [0.019417475728155338, -1e-05, 0.02912621359223301, -2e-05, 0.038834951456310676, 0.038834951456310676], [0.038834951456310676, -1e-05, 0.02912621359223301, 0.08737864077669903, 0.038834951456310676, 0.038834951456310676], [0.038834951456310676, -2e-05, 0.038834951456310676, 0.04854368932038835, -2e-05, 0.038834951456310676]]"/>
  </r>
  <r>
    <s v="6_hard_pruned"/>
    <n v="6"/>
    <s v="hard"/>
    <s v="pruned"/>
    <x v="0"/>
    <s v="density"/>
    <b v="0"/>
    <b v="0"/>
    <n v="1"/>
    <s v="square"/>
    <n v="2"/>
    <b v="1"/>
    <n v="50"/>
    <n v="17"/>
    <n v="0"/>
    <s v="[[0.04411764705882353, -2e-05, 0.029411764705882353, -1e-05, -1e-05, 0.029411764705882353], [0.04411764705882353, -2e-05, -1e-05, -2e-05, 0.07352941176470588, 0.04411764705882353], [0.04411764705882353, -1e-05, 0.014705882352941176, 0.04411764705882353, 0.07352941176470588, 0.04411764705882353], [-2e-05, -1e-05, 0.014705882352941176, -2e-05, 0.04411764705882353, 0.04411764705882353], [0.04411764705882353, -1e-05, 0.04411764705882353, 0.058823529411764705, 0.04411764705882353, 0.04411764705882353], [0.04411764705882353, -2e-05, 0.04411764705882353, 0.04411764705882353, -2e-05, 0.04411764705882353]]"/>
  </r>
  <r>
    <s v="10_easy_full"/>
    <n v="10"/>
    <s v="easy"/>
    <s v="full"/>
    <x v="1"/>
    <s v="block"/>
    <b v="0"/>
    <b v="0"/>
    <n v="1"/>
    <s v="square"/>
    <n v="2"/>
    <b v="1"/>
    <n v="50"/>
    <n v="50"/>
    <n v="1"/>
    <s v="[[0.01485148514851485, 0.01485148514851485, 0.01485148514851485, 0.01485148514851485, -1e-05, 0.0049504950495049506, -2e-05, 0.01485148514851485, 0.01485148514851485, 0.01485148514851485], [0.01485148514851485, 0.01485148514851485, 0.01485148514851485, 0.01485148514851485, -2e-05, -1e-05, -1e-05, -1e-05, 0.009900990099009901, 0.009900990099009901], [0.01485148514851485, 0.01485148514851485, 0.01485148514851485, -1e-05, -2e-05, -2e-05, -2e-05, -1e-05, 0.01485148514851485, 0.01485148514851485], [0.01485148514851485, 0.01485148514851485, 0.01485148514851485, -2e-05, -2e-05, -1e-05, -1e-05, -2e-05, -1e-05, -1e-05], [-2e-05, 0.01485148514851485, 0.01485148514851485, -1e-05, 0.01485148514851485, -2e-05, -2e-05, 0.01485148514851485, 0.01485148514851485, 0.0049504950495049506], [-1e-05, 0.01485148514851485, 0.01485148514851485, 0.01485148514851485, 0.019801980198019802, 0.01485148514851485, 0.01485148514851485, 0.01485148514851485, 0.01485148514851485, 0.019801980198019802], [-1e-05, -1e-05, 0.01485148514851485, 0.01485148514851485, 0.01485148514851485, 0.01485148514851485, 0.01485148514851485, 0.01485148514851485, 0.01485148514851485, 0.019801980198019802], [-2e-05, -2e-05, 0.01485148514851485, 0.01485148514851485, 0.01485148514851485, 0.01485148514851485, -1e-05, 0.01485148514851485, 0.01485148514851485, 0.019801980198019802], [0.01485148514851485, 0.01485148514851485, 0.01485148514851485, 0.01485148514851485, 0.01485148514851485, 0.01485148514851485, -1e-05, 0.01485148514851485, 0.01485148514851485, 0.01485148514851485], [0.01485148514851485, 0.01485148514851485, 0.01485148514851485, 0.01485148514851485, 0.01485148514851485, -2e-05, -2e-05, -2e-05, 0.01485148514851485, 0.01485148514851485]]"/>
  </r>
  <r>
    <s v="10_easy_pruned"/>
    <n v="10"/>
    <s v="easy"/>
    <s v="pruned"/>
    <x v="1"/>
    <s v="block"/>
    <b v="0"/>
    <b v="0"/>
    <n v="1"/>
    <s v="square"/>
    <n v="2"/>
    <b v="1"/>
    <n v="50"/>
    <n v="20"/>
    <n v="1"/>
    <s v="[[0.014925373134328358, 0.014925373134328358, 0.014925373134328358, 0.014925373134328358, -1e-05, -2e-05, -2e-05, 0.014925373134328358, 0.014925373134328358, 0.014925373134328358], [0.014925373134328358, 0.014925373134328358, 0.014925373134328358, 0.014925373134328358, -2e-05, -1e-05, -1e-05, -1e-05, 0.007462686567164179, 0.007462686567164179], [0.014925373134328358, 0.014925373134328358, 0.014925373134328358, -1e-05, -2e-05, -2e-05, -2e-05, -1e-05, 0.014925373134328358, 0.014925373134328358], [0.014925373134328358, 0.014925373134328358, 0.014925373134328358, -2e-05, -2e-05, -1e-05, -1e-05, -2e-05, -1e-05, -1e-05], [-2e-05, 0.014925373134328358, 0.014925373134328358, -1e-05, 0.014925373134328358, -2e-05, -2e-05, 0.014925373134328358, 0.014925373134328358, -1e-05], [-1e-05, 0.014925373134328358, 0.014925373134328358, 0.014925373134328358, 0.022388059701492536, 0.014925373134328358, 0.014925373134328358, 0.014925373134328358, 0.014925373134328358, 0.022388059701492536], [-1e-05, -1e-05, 0.014925373134328358, 0.014925373134328358, 0.014925373134328358, 0.014925373134328358, 0.014925373134328358, 0.014925373134328358, 0.014925373134328358, 0.022388059701492536], [-2e-05, -2e-05, 0.014925373134328358, 0.014925373134328358, 0.014925373134328358, 0.014925373134328358, -1e-05, 0.014925373134328358, 0.014925373134328358, 0.022388059701492536], [0.014925373134328358, 0.014925373134328358, 0.014925373134328358, 0.014925373134328358, 0.014925373134328358, 0.014925373134328358, -1e-05, 0.014925373134328358, 0.014925373134328358, 0.014925373134328358], [0.014925373134328358, 0.014925373134328358, 0.014925373134328358, 0.014925373134328358, 0.014925373134328358, -2e-05, -2e-05, -2e-05, 0.014925373134328358, 0.014925373134328358]]"/>
  </r>
  <r>
    <s v="10_hard_full"/>
    <n v="10"/>
    <s v="hard"/>
    <s v="full"/>
    <x v="1"/>
    <s v="block"/>
    <b v="0"/>
    <b v="0"/>
    <n v="1"/>
    <s v="square"/>
    <n v="2"/>
    <b v="1"/>
    <n v="50"/>
    <n v="25"/>
    <n v="1"/>
    <s v="[[0.012552301255230125, 0.012552301255230125, 0.012552301255230125, -2e-05, 0.012552301255230125, 0.012552301255230125, 0.012552301255230125, 0.012552301255230125, 0.012552301255230125, 0.012552301255230125], [0.012552301255230125, 0.012552301255230125, 0.012552301255230125, -1e-05, 0.012552301255230125, -2e-05, 0.012552301255230125, 0.012552301255230125, 0.012552301255230125, 0.012552301255230125], [0.012552301255230125, -2e-05, -2e-05, 0.008368200836820083, 0.0041841004184100415, -1e-05, -1e-05, 0.008368200836820083, -2e-05, 0.012552301255230125], [0.012552301255230125, 0.012552301255230125, -2e-05, -1e-05, -2e-05, 0.012552301255230125, 0.012552301255230125, 0.012552301255230125, 0.012552301255230125, 0.012552301255230125], [0.012552301255230125, -1e-05, -1e-05, 0.0502092050209205, 0.016736401673640166, 0.016736401673640166, 0.012552301255230125, 0.012552301255230125, 0.012552301255230125, 0.012552301255230125], [0.012552301255230125, -1e-05, -1e-05, 0.012552301255230125, -2e-05, 0.012552301255230125, 0.012552301255230125, 0.012552301255230125, 0.012552301255230125, 0.012552301255230125], [0.0041841004184100415, 0.012552301255230125, -1e-05, 0.012552301255230125, -2e-05, 0.012552301255230125, 0.012552301255230125, 0.012552301255230125, 0.012552301255230125, 0.012552301255230125], [0.012552301255230125, 0.012552301255230125, -1e-05, 0.012552301255230125, 0.012552301255230125, 0.012552301255230125, 0.012552301255230125, 0.012552301255230125, 0.012552301255230125, 0.012552301255230125], [0.012552301255230125, 0.012552301255230125, -2e-05, 0.02092050209205021, 0.016736401673640166, -2e-05, -2e-05, 0.012552301255230125, 0.012552301255230125, 0.012552301255230125], [0.012552301255230125, 0.012552301255230125, 0.012552301255230125, 0.012552301255230125, -1e-05, 0.012552301255230125, 0.012552301255230125, 0.012552301255230125, 0.012552301255230125, 0.012552301255230125]]"/>
  </r>
  <r>
    <s v="10_hard_pruned"/>
    <n v="10"/>
    <s v="hard"/>
    <s v="pruned"/>
    <x v="1"/>
    <s v="block"/>
    <b v="0"/>
    <b v="0"/>
    <n v="1"/>
    <s v="square"/>
    <n v="2"/>
    <b v="1"/>
    <n v="50"/>
    <n v="66"/>
    <n v="0"/>
    <s v="[[0.012345679012345678, 0.012345679012345678, 0.012345679012345678, -2e-05, 0.012345679012345678, 0.012345679012345678, 0.012345679012345678, 0.012345679012345678, 0.012345679012345678, 0.012345679012345678], [0.012345679012345678, 0.012345679012345678, 0.012345679012345678, -1e-05, 0.012345679012345678, -2e-05, 0.012345679012345678, 0.012345679012345678, 0.012345679012345678, 0.012345679012345678], [0.012345679012345678, -2e-05, -2e-05, 0.006172839506172839, -1e-05, -1e-05, -1e-05, 0.006172839506172839, -2e-05, 0.012345679012345678], [0.012345679012345678, 0.012345679012345678, -2e-05, -1e-05, -2e-05, 0.012345679012345678, 0.012345679012345678, 0.012345679012345678, 0.012345679012345678, 0.012345679012345678], [0.012345679012345678, -1e-05, -1e-05, 0.06790123456790123, 0.018518518518518517, 0.018518518518518517, 0.012345679012345678, 0.012345679012345678, 0.012345679012345678, 0.012345679012345678], [0.012345679012345678, -1e-05, -1e-05, 0.012345679012345678, -2e-05, 0.012345679012345678, 0.012345679012345678, 0.012345679012345678, 0.012345679012345678, 0.012345679012345678], [-2e-05, 0.012345679012345678, -1e-05, 0.012345679012345678, -2e-05, 0.012345679012345678, 0.012345679012345678, 0.012345679012345678, 0.012345679012345678, 0.012345679012345678], [0.012345679012345678, 0.012345679012345678, -1e-05, 0.012345679012345678, 0.012345679012345678, 0.012345679012345678, 0.012345679012345678, 0.012345679012345678, 0.012345679012345678, 0.012345679012345678], [0.012345679012345678, 0.012345679012345678, -2e-05, 0.024691358024691357, 0.018518518518518517, -2e-05, -2e-05, 0.012345679012345678, 0.012345679012345678, 0.012345679012345678], [0.012345679012345678, 0.012345679012345678, 0.012345679012345678, 0.012345679012345678, -1e-05, 0.012345679012345678, 0.012345679012345678, 0.012345679012345678, 0.012345679012345678, 0.012345679012345678]]"/>
  </r>
  <r>
    <s v="10_medium_full"/>
    <n v="10"/>
    <s v="medium"/>
    <s v="full"/>
    <x v="1"/>
    <s v="block"/>
    <b v="0"/>
    <b v="0"/>
    <n v="1"/>
    <s v="square"/>
    <n v="2"/>
    <b v="1"/>
    <n v="50"/>
    <n v="36"/>
    <n v="0"/>
    <s v="[[0.012244897959183673, 0.012244897959183673, 0.012244897959183673, 0.012244897959183673, 0.012244897959183673, 0.012244897959183673, 0.012244897959183673, 0.012244897959183673, 0.012244897959183673, 0.012244897959183673], [0.012244897959183673, 0.012244897959183673, 0.012244897959183673, 0.012244897959183673, 0.012244897959183673, 0.012244897959183673, 0.012244897959183673, 0.012244897959183673, 0.012244897959183673, 0.012244897959183673], [0.012244897959183673, 0.012244897959183673, -1e-05, 0.012244897959183673, 0.02040816326530612, -2e-05, 0.012244897959183673, 0.012244897959183673, 0.012244897959183673, 0.012244897959183673], [0.012244897959183673, 0.012244897959183673, 0.012244897959183673, -1e-05, -1e-05, 0.00816326530612245, 0.012244897959183673, 0.012244897959183673, 0.012244897959183673, 0.012244897959183673], [0.012244897959183673, 0.004081632653061225, 0.00816326530612245, 0.012244897959183673, -2e-05, -2e-05, -2e-05, -1e-05, -2e-05, 0.012244897959183673], [0.012244897959183673, 0.012244897959183673, 0.004081632653061225, 0.012244897959183673, 0.012244897959183673, -1e-05, -2e-05, -2e-05, 0.012244897959183673, 0.012244897959183673], [0.012244897959183673, 0.012244897959183673, 0.0163265306122449, -1e-05, 0.012244897959183673, -2e-05, 0.012244897959183673, 0.012244897959183673, 0.012244897959183673, 0.012244897959183673], [0.012244897959183673, 0.012244897959183673, 0.0163265306122449, 0.012244897959183673, -1e-05, -1e-05, 0.012244897959183673, 0.012244897959183673, 0.012244897959183673, 0.012244897959183673], [0.012244897959183673, 0.012244897959183673, 0.0163265306122449, 0.012244897959183673, 0.012244897959183673, -1e-05, 0.012244897959183673, 0.012244897959183673, 0.012244897959183673, 0.012244897959183673], [0.012244897959183673, 0.012244897959183673, 0.012244897959183673, 0.012244897959183673, 0.012244897959183673, 0.012244897959183673, -2e-05, 0.012244897959183673, 0.012244897959183673, 0.012244897959183673]]"/>
  </r>
  <r>
    <s v="10_medium_pruned"/>
    <n v="10"/>
    <s v="medium"/>
    <s v="pruned"/>
    <x v="1"/>
    <s v="block"/>
    <b v="0"/>
    <b v="0"/>
    <n v="1"/>
    <s v="square"/>
    <n v="2"/>
    <b v="1"/>
    <n v="50"/>
    <n v="53"/>
    <n v="1"/>
    <s v="[[0.012121212121212121, 0.012121212121212121, 0.012121212121212121, 0.012121212121212121, 0.012121212121212121, 0.012121212121212121, 0.012121212121212121, 0.012121212121212121, 0.012121212121212121, 0.012121212121212121], [0.012121212121212121, 0.012121212121212121, 0.024242424242424242, 0.012121212121212121, 0.012121212121212121, 0.012121212121212121, 0.012121212121212121, 0.012121212121212121, 0.012121212121212121, 0.012121212121212121], [0.012121212121212121, 0.012121212121212121, -1e-05, 0.012121212121212121, 0.012121212121212121, -2e-05, 0.012121212121212121, 0.012121212121212121, 0.012121212121212121, 0.012121212121212121], [0.012121212121212121, 0.012121212121212121, -1e-05, -1e-05, -1e-05, -2e-05, 0.012121212121212121, 0.012121212121212121, 0.012121212121212121, 0.012121212121212121], [0.012121212121212121, 0.006060606060606061, 0.024242424242424242, 0.012121212121212121, -2e-05, -2e-05, -2e-05, -1e-05, -2e-05, 0.012121212121212121], [0.012121212121212121, 0.012121212121212121, 0.006060606060606061, 0.012121212121212121, 0.012121212121212121, -1e-05, -2e-05, -2e-05, 0.012121212121212121, 0.012121212121212121], [0.012121212121212121, 0.012121212121212121, 0.030303030303030304, -1e-05, 0.012121212121212121, -2e-05, 0.012121212121212121, 0.012121212121212121, 0.012121212121212121, 0.012121212121212121], [0.012121212121212121, 0.012121212121212121, 0.012121212121212121, 0.012121212121212121, -1e-05, -1e-05, 0.012121212121212121, 0.012121212121212121, 0.012121212121212121, 0.012121212121212121], [0.012121212121212121, 0.012121212121212121, 0.012121212121212121, 0.012121212121212121, 0.012121212121212121, -1e-05, 0.012121212121212121, 0.012121212121212121, 0.012121212121212121, 0.012121212121212121], [0.012121212121212121, 0.012121212121212121, 0.012121212121212121, 0.012121212121212121, 0.012121212121212121, 0.012121212121212121, -2e-05, 0.012121212121212121, 0.012121212121212121, 0.012121212121212121]]"/>
  </r>
  <r>
    <s v="6_easy_full"/>
    <n v="6"/>
    <s v="easy"/>
    <s v="full"/>
    <x v="1"/>
    <s v="block"/>
    <b v="0"/>
    <b v="0"/>
    <n v="1"/>
    <s v="square"/>
    <n v="2"/>
    <b v="1"/>
    <n v="50"/>
    <n v="24"/>
    <n v="1"/>
    <s v="[[0.05084745762711865, -1e-05, 0.01694915254237288, -2e-05, 0.05084745762711865, 0.05084745762711865], [0.05084745762711865, -2e-05, -1e-05, -1e-05, 0.03389830508474576, 0.03389830508474576], [-1e-05, -2e-05, -2e-05, -2e-05, -1e-05, 0.1016949152542373], [-2e-05, 0.0847457627118644, -1e-05, -1e-05, -2e-05, 0.01694915254237288], [-1e-05, 0.05084745762711865, -2e-05, -2e-05, 0.05084745762711865, 0.0847457627118644], [0.05084745762711865, 0.05084745762711865, 0.05084745762711865, 0.05084745762711865, 0.05084745762711865, 0.06779661016949153]]"/>
  </r>
  <r>
    <s v="6_easy_pruned"/>
    <n v="6"/>
    <s v="easy"/>
    <s v="pruned"/>
    <x v="1"/>
    <s v="block"/>
    <b v="0"/>
    <b v="0"/>
    <n v="1"/>
    <s v="square"/>
    <n v="2"/>
    <b v="1"/>
    <n v="50"/>
    <n v="12"/>
    <n v="1"/>
    <s v="[[0.05714285714285714, -1e-05, -2e-05, -2e-05, 0.05714285714285714, 0.05714285714285714], [0.05714285714285714, -2e-05, -1e-05, -1e-05, 0.02857142857142857, 0.02857142857142857], [-1e-05, -2e-05, -2e-05, -2e-05, -1e-05, 0.11428571428571428], [-2e-05, 0.05714285714285714, -1e-05, -1e-05, -2e-05, -1e-05], [-1e-05, 0.05714285714285714, -2e-05, -2e-05, 0.05714285714285714, 0.08571428571428572], [0.05714285714285714, 0.05714285714285714, 0.05714285714285714, 0.05714285714285714, 0.05714285714285714, 0.05714285714285714]]"/>
  </r>
  <r>
    <s v="6_hard_full"/>
    <n v="6"/>
    <s v="hard"/>
    <s v="full"/>
    <x v="1"/>
    <s v="block"/>
    <b v="0"/>
    <b v="0"/>
    <n v="1"/>
    <s v="square"/>
    <n v="2"/>
    <b v="1"/>
    <n v="50"/>
    <n v="16"/>
    <n v="0"/>
    <s v="[[0.09090909090909091, -2e-05, 0.03409090909090909, 0.011363636363636364, -1e-05, 0.022727272727272728], [0.03409090909090909, -2e-05, -1e-05, -2e-05, 0.03409090909090909, 0.03409090909090909], [0.03409090909090909, -1e-05, 0.06818181818181818, 0.045454545454545456, 0.045454545454545456, 0.03409090909090909], [0.011363636363636364, -1e-05, 0.03409090909090909, -2e-05, 0.03409090909090909, 0.056818181818181816], [0.03409090909090909, -1e-05, 0.045454545454545456, 0.03409090909090909, 0.045454545454545456, 0.03409090909090909], [0.03409090909090909, -2e-05, 0.056818181818181816, 0.056818181818181816, -2e-05, 0.03409090909090909]]"/>
  </r>
  <r>
    <s v="6_hard_pruned"/>
    <n v="6"/>
    <s v="hard"/>
    <s v="pruned"/>
    <x v="1"/>
    <s v="block"/>
    <b v="0"/>
    <b v="0"/>
    <n v="1"/>
    <s v="square"/>
    <n v="2"/>
    <b v="1"/>
    <n v="50"/>
    <n v="15"/>
    <n v="0"/>
    <s v="[[0.1111111111111111, -2e-05, 0.015873015873015872, -1e-05, -1e-05, 0.015873015873015872], [0.031746031746031744, -2e-05, -1e-05, -2e-05, 0.031746031746031744, 0.031746031746031744], [0.031746031746031744, -1e-05, 0.07936507936507936, 0.031746031746031744, 0.06349206349206349, 0.031746031746031744], [-2e-05, -1e-05, 0.031746031746031744, -2e-05, 0.031746031746031744, 0.09523809523809523], [0.031746031746031744, -1e-05, 0.031746031746031744, 0.031746031746031744, 0.031746031746031744, 0.031746031746031744], [0.031746031746031744, -2e-05, 0.07936507936507936, 0.06349206349206349, -2e-05, 0.031746031746031744]]"/>
  </r>
  <r>
    <s v="10_easy_full"/>
    <n v="10"/>
    <s v="easy"/>
    <s v="full"/>
    <x v="2"/>
    <s v="block"/>
    <b v="0"/>
    <b v="1"/>
    <n v="1"/>
    <s v="square"/>
    <n v="2"/>
    <b v="1"/>
    <n v="50"/>
    <n v="50"/>
    <n v="1"/>
    <s v="[[0.014925373134328358, 0.014925373134328358, 0.014925373134328358, 0.014925373134328358, -1e-05, 0.004975124378109453, -2e-05, 0.014925373134328358, 0.014925373134328358, 0.014925373134328358], [0.014925373134328358, 0.014925373134328358, 0.014925373134328358, 0.014925373134328358, -2e-05, -1e-05, -1e-05, -1e-05, 0.009950248756218905, 0.009950248756218905], [0.014925373134328358, 0.014925373134328358, 0.014925373134328358, -1e-05, -2e-05, -2e-05, -2e-05, -1e-05, 0.014925373134328358, 0.014925373134328358], [0.014925373134328358, 0.014925373134328358, 0.014925373134328358, -2e-05, -2e-05, -1e-05, -1e-05, -2e-05, -1e-05, -1e-05], [-2e-05, 0.014925373134328358, 0.014925373134328358, -1e-05, 0.014925373134328358, -2e-05, -2e-05, 0.014925373134328358, 0.014925373134328358, 0.004975124378109453], [-1e-05, 0.014925373134328358, 0.014925373134328358, 0.014925373134328358, 0.014925373134328358, 0.014925373134328358, 0.014925373134328358, 0.014925373134328358, 0.014925373134328358, 0.01990049751243781], [-1e-05, -1e-05, 0.014925373134328358, 0.014925373134328358, 0.014925373134328358, 0.014925373134328358, 0.014925373134328358, 0.014925373134328358, 0.014925373134328358, 0.01990049751243781], [-2e-05, -2e-05, 0.014925373134328358, 0.014925373134328358, 0.014925373134328358, 0.014925373134328358, -1e-05, 0.014925373134328358, 0.014925373134328358, 0.01990049751243781], [0.014925373134328358, 0.014925373134328358, 0.014925373134328358, 0.014925373134328358, 0.014925373134328358, 0.014925373134328358, -1e-05, 0.014925373134328358, 0.014925373134328358, 0.014925373134328358], [0.014925373134328358, 0.014925373134328358, 0.014925373134328358, 0.014925373134328358, 0.014925373134328358, -2e-05, -2e-05, -2e-05, 0.014925373134328358, 0.014925373134328358]]"/>
  </r>
  <r>
    <s v="10_easy_pruned"/>
    <n v="10"/>
    <s v="easy"/>
    <s v="pruned"/>
    <x v="2"/>
    <s v="block"/>
    <b v="0"/>
    <b v="1"/>
    <n v="1"/>
    <s v="square"/>
    <n v="2"/>
    <b v="1"/>
    <n v="50"/>
    <n v="20"/>
    <n v="1"/>
    <s v="[[0.015037593984962405, 0.015037593984962405, 0.015037593984962405, 0.015037593984962405, -1e-05, -2e-05, -2e-05, 0.015037593984962405, 0.015037593984962405, 0.015037593984962405], [0.015037593984962405, 0.015037593984962405, 0.015037593984962405, 0.015037593984962405, -2e-05, -1e-05, -1e-05, -1e-05, 0.007518796992481203, 0.007518796992481203], [0.015037593984962405, 0.015037593984962405, 0.015037593984962405, -1e-05, -2e-05, -2e-05, -2e-05, -1e-05, 0.015037593984962405, 0.015037593984962405], [0.015037593984962405, 0.015037593984962405, 0.015037593984962405, -2e-05, -2e-05, -1e-05, -1e-05, -2e-05, -1e-05, -1e-05], [-2e-05, 0.015037593984962405, 0.015037593984962405, -1e-05, 0.015037593984962405, -2e-05, -2e-05, 0.015037593984962405, 0.015037593984962405, -1e-05], [-1e-05, 0.015037593984962405, 0.015037593984962405, 0.015037593984962405, 0.015037593984962405, 0.015037593984962405, 0.015037593984962405, 0.015037593984962405, 0.015037593984962405, 0.022556390977443608], [-1e-05, -1e-05, 0.015037593984962405, 0.015037593984962405, 0.015037593984962405, 0.015037593984962405, 0.015037593984962405, 0.015037593984962405, 0.015037593984962405, 0.022556390977443608], [-2e-05, -2e-05, 0.015037593984962405, 0.015037593984962405, 0.015037593984962405, 0.015037593984962405, -1e-05, 0.015037593984962405, 0.015037593984962405, 0.022556390977443608], [0.015037593984962405, 0.015037593984962405, 0.015037593984962405, 0.015037593984962405, 0.015037593984962405, 0.015037593984962405, -1e-05, 0.015037593984962405, 0.015037593984962405, 0.015037593984962405], [0.015037593984962405, 0.015037593984962405, 0.015037593984962405, 0.015037593984962405, 0.015037593984962405, -2e-05, -2e-05, -2e-05, 0.015037593984962405, 0.015037593984962405]]"/>
  </r>
  <r>
    <s v="10_hard_full"/>
    <n v="10"/>
    <s v="hard"/>
    <s v="full"/>
    <x v="2"/>
    <s v="block"/>
    <b v="0"/>
    <b v="1"/>
    <n v="1"/>
    <s v="square"/>
    <n v="2"/>
    <b v="1"/>
    <n v="50"/>
    <n v="44"/>
    <n v="0"/>
    <s v="[[0.009345794392523364, 0.009345794392523364, 0.009345794392523364, -2e-05, 0.009345794392523364, 0.009345794392523364, 0.009345794392523364, 0.009345794392523364, 0.009345794392523364, 0.009345794392523364], [0.037383177570093455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09345794392523364, -1e-05, -1e-05, 0.1308411214953271, 0.009345794392523364, 0.11214953271028037, 0.009345794392523364, 0.009345794392523364, 0.009345794392523364, 0.009345794392523364], [0.009345794392523364, -1e-05, -1e-05, 0.018691588785046728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18691588785046728, 0.009345794392523364], [0.009345794392523364, 0.009345794392523364, 0.009345794392523364, 0.009345794392523364, -1e-05, 0.009345794392523364, 0.009345794392523364, 0.009345794392523364, 0.009345794392523364, 0.009345794392523364]]"/>
  </r>
  <r>
    <s v="10_hard_pruned"/>
    <n v="10"/>
    <s v="hard"/>
    <s v="pruned"/>
    <x v="2"/>
    <s v="block"/>
    <b v="0"/>
    <b v="1"/>
    <n v="1"/>
    <s v="square"/>
    <n v="2"/>
    <b v="1"/>
    <n v="50"/>
    <n v="24"/>
    <n v="1"/>
    <s v="[[0.013157894736842105, 0.013157894736842105, 0.013157894736842105, -2e-05, 0.013157894736842105, 0.013157894736842105, 0.013157894736842105, 0.013157894736842105, 0.013157894736842105, 0.013157894736842105], [0.021929824561403508, 0.013157894736842105, 0.013157894736842105, -1e-05, 0.013157894736842105, -2e-05, 0.013157894736842105, 0.013157894736842105, 0.013157894736842105, 0.013157894736842105], [0.013157894736842105, -2e-05, -2e-05, 0.0043859649122807015, -1e-05, -1e-05, -1e-05, 0.0043859649122807015, -2e-05, 0.013157894736842105], [0.013157894736842105, 0.013157894736842105, -2e-05, -1e-05, -2e-05, 0.013157894736842105, 0.013157894736842105, 0.013157894736842105, 0.013157894736842105, 0.013157894736842105], [0.013157894736842105, -1e-05, -1e-05, 0.017543859649122806, 0.013157894736842105, 0.02631578947368421, 0.013157894736842105, 0.013157894736842105, 0.013157894736842105, 0.013157894736842105], [0.013157894736842105, -1e-05, -1e-05, 0.008771929824561403, -2e-05, 0.013157894736842105, 0.013157894736842105, 0.013157894736842105, 0.013157894736842105, 0.013157894736842105], [-2e-05, 0.013157894736842105, -1e-05, 0.013157894736842105, -2e-05, 0.013157894736842105, 0.013157894736842105, 0.013157894736842105, 0.013157894736842105, 0.013157894736842105], [0.013157894736842105, 0.013157894736842105, -1e-05, 0.013157894736842105, 0.013157894736842105, 0.013157894736842105, 0.013157894736842105, 0.013157894736842105, 0.013157894736842105, 0.013157894736842105], [0.013157894736842105, 0.013157894736842105, -2e-05, 0.017543859649122806, 0.013157894736842105, -2e-05, -2e-05, 0.013157894736842105, 0.017543859649122806, 0.013157894736842105], [0.013157894736842105, 0.013157894736842105, 0.013157894736842105, 0.013157894736842105, -1e-05, 0.013157894736842105, 0.013157894736842105, 0.013157894736842105, 0.013157894736842105, 0.013157894736842105]]"/>
  </r>
  <r>
    <s v="10_medium_full"/>
    <n v="10"/>
    <s v="medium"/>
    <s v="full"/>
    <x v="2"/>
    <s v="block"/>
    <b v="0"/>
    <b v="1"/>
    <n v="1"/>
    <s v="square"/>
    <n v="2"/>
    <b v="1"/>
    <n v="50"/>
    <n v="43"/>
    <n v="1"/>
    <s v="[[0.0106951871657754, 0.0106951871657754, 0.0106951871657754, 0.0106951871657754, 0.0106951871657754, 0.0106951871657754, 0.0106951871657754, 0.0106951871657754, 0.0106951871657754, 0.0106951871657754], [0.0106951871657754, 0.0106951871657754, 0.0106951871657754, 0.0106951871657754, 0.0106951871657754, 0.0106951871657754, 0.0106951871657754, 0.0106951871657754, 0.0106951871657754, 0.0106951871657754], [0.0106951871657754, 0.0106951871657754, -1e-05, 0.0106951871657754, 0.0106951871657754, -2e-05, 0.0106951871657754, 0.0106951871657754, 0.0106951871657754, 0.0106951871657754], [0.0106951871657754, 0.016042780748663103, 0.11229946524064172, -1e-05, -1e-05, 0.0106951871657754, 0.0106951871657754, 0.0106951871657754, 0.0106951871657754, 0.0106951871657754], [0.0106951871657754, 0.0053475935828877, 0.016042780748663103, 0.0106951871657754, -2e-05, -2e-05, -2e-05, -1e-05, -2e-05, 0.0106951871657754], [0.0106951871657754, 0.016042780748663103, 0.0053475935828877, 0.0106951871657754, 0.016042780748663103, -1e-05, -2e-05, -2e-05, 0.0106951871657754, 0.0106951871657754], [0.0106951871657754, 0.0106951871657754, 0.0106951871657754, -1e-05, 0.016042780748663103, -2e-05, 0.0106951871657754, 0.0106951871657754, 0.0106951871657754, 0.0106951871657754], [0.0106951871657754, 0.0106951871657754, 0.0106951871657754, 0.0106951871657754, -1e-05, -1e-05, 0.0106951871657754, 0.0106951871657754, 0.0106951871657754, 0.0106951871657754], [0.0106951871657754, 0.0106951871657754, 0.0106951871657754, 0.0106951871657754, 0.0106951871657754, -1e-05, 0.016042780748663103, 0.0106951871657754, 0.0106951871657754, 0.0106951871657754], [0.0106951871657754, 0.0106951871657754, 0.0106951871657754, 0.0106951871657754, 0.0106951871657754, 0.0106951871657754, -2e-05, 0.0106951871657754, 0.0106951871657754, 0.0106951871657754]]"/>
  </r>
  <r>
    <s v="10_medium_pruned"/>
    <n v="10"/>
    <s v="medium"/>
    <s v="pruned"/>
    <x v="2"/>
    <s v="block"/>
    <b v="0"/>
    <b v="1"/>
    <n v="1"/>
    <s v="square"/>
    <n v="2"/>
    <b v="1"/>
    <n v="50"/>
    <n v="53"/>
    <n v="1"/>
    <s v="[[0.011764705882352941, 0.011764705882352941, 0.011764705882352941, 0.011764705882352941, 0.011764705882352941, 0.011764705882352941, 0.011764705882352941, 0.011764705882352941, 0.011764705882352941, 0.011764705882352941], [0.011764705882352941, 0.011764705882352941, 0.029411764705882353, 0.011764705882352941, 0.011764705882352941, 0.011764705882352941, 0.011764705882352941, 0.011764705882352941, 0.011764705882352941, 0.011764705882352941], [0.011764705882352941, 0.011764705882352941, -1e-05, 0.011764705882352941, 0.011764705882352941, -2e-05, 0.011764705882352941, 0.011764705882352941, 0.011764705882352941, 0.011764705882352941], [0.01764705882352941, 0.01764705882352941, -1e-05, -1e-05, -1e-05, -2e-05, 0.011764705882352941, 0.011764705882352941, 0.011764705882352941, 0.011764705882352941], [0.011764705882352941, 0.0058823529411764705, 0.029411764705882353, 0.011764705882352941, -2e-05, -2e-05, -2e-05, -1e-05, -2e-05, 0.011764705882352941], [0.011764705882352941, 0.011764705882352941, 0.0058823529411764705, 0.011764705882352941, 0.011764705882352941, -1e-05, -2e-05, -2e-05, 0.011764705882352941, 0.011764705882352941], [0.011764705882352941, 0.011764705882352941, 0.03529411764705882, -1e-05, 0.011764705882352941, -2e-05, 0.011764705882352941, 0.011764705882352941, 0.011764705882352941, 0.011764705882352941], [0.011764705882352941, 0.011764705882352941, 0.011764705882352941, 0.011764705882352941, -1e-05, -1e-05, 0.011764705882352941, 0.011764705882352941, 0.011764705882352941, 0.011764705882352941], [0.011764705882352941, 0.011764705882352941, 0.011764705882352941, 0.011764705882352941, 0.011764705882352941, -1e-05, 0.011764705882352941, 0.011764705882352941, 0.011764705882352941, 0.011764705882352941], [0.011764705882352941, 0.011764705882352941, 0.011764705882352941, 0.011764705882352941, 0.011764705882352941, 0.011764705882352941, -2e-05, 0.011764705882352941, 0.011764705882352941, 0.011764705882352941]]"/>
  </r>
  <r>
    <s v="6_easy_full"/>
    <n v="6"/>
    <s v="easy"/>
    <s v="full"/>
    <x v="2"/>
    <s v="block"/>
    <b v="0"/>
    <b v="1"/>
    <n v="1"/>
    <s v="square"/>
    <n v="2"/>
    <b v="1"/>
    <n v="50"/>
    <n v="24"/>
    <n v="1"/>
    <s v="[[0.05084745762711865, -1e-05, 0.01694915254237288, -2e-05, 0.05084745762711865, 0.05084745762711865], [0.05084745762711865, -2e-05, -1e-05, -1e-05, 0.03389830508474576, 0.03389830508474576], [-1e-05, -2e-05, -2e-05, -2e-05, -1e-05, 0.11864406779661017], [-2e-05, 0.06779661016949153, -1e-05, -1e-05, -2e-05, 0.01694915254237288], [-1e-05, 0.05084745762711865, -2e-05, -2e-05, 0.05084745762711865, 0.0847457627118644], [0.05084745762711865, 0.05084745762711865, 0.05084745762711865, 0.05084745762711865, 0.05084745762711865, 0.06779661016949153]]"/>
  </r>
  <r>
    <s v="6_easy_pruned"/>
    <n v="6"/>
    <s v="easy"/>
    <s v="pruned"/>
    <x v="2"/>
    <s v="block"/>
    <b v="0"/>
    <b v="1"/>
    <n v="1"/>
    <s v="square"/>
    <n v="2"/>
    <b v="1"/>
    <n v="50"/>
    <n v="12"/>
    <n v="1"/>
    <s v="[[0.05714285714285714, -1e-05, -2e-05, -2e-05, 0.05714285714285714, 0.05714285714285714], [0.05714285714285714, -2e-05, -1e-05, -1e-05, 0.02857142857142857, 0.02857142857142857], [-1e-05, -2e-05, -2e-05, -2e-05, -1e-05, 0.11428571428571428], [-2e-05, 0.05714285714285714, -1e-05, -1e-05, -2e-05, -1e-05], [-1e-05, 0.05714285714285714, -2e-05, -2e-05, 0.05714285714285714, 0.08571428571428572], [0.05714285714285714, 0.05714285714285714, 0.05714285714285714, 0.05714285714285714, 0.05714285714285714, 0.05714285714285714]]"/>
  </r>
  <r>
    <s v="6_hard_full"/>
    <n v="6"/>
    <s v="hard"/>
    <s v="full"/>
    <x v="2"/>
    <s v="block"/>
    <b v="0"/>
    <b v="1"/>
    <n v="1"/>
    <s v="square"/>
    <n v="2"/>
    <b v="1"/>
    <n v="50"/>
    <n v="4"/>
    <n v="1"/>
    <s v="[[0.0784313725490196, -2e-05, 0.049019607843137254, 0.00980392156862745, -1e-05, 0.0196078431372549], [0.0392156862745098, -2e-05, -1e-05, -2e-05, 0.058823529411764705, 0.0392156862745098], [0.0392156862745098, -1e-05, 0.0392156862745098, 0.049019607843137254, 0.049019607843137254, 0.0392156862745098], [0.00980392156862745, -1e-05, 0.029411764705882353, -2e-05, 0.0392156862745098, 0.0392156862745098], [0.0392156862745098, -1e-05, 0.058823529411764705, 0.0392156862745098, 0.0392156862745098, 0.0392156862745098], [0.0392156862745098, -2e-05, 0.0392156862745098, 0.0392156862745098, -2e-05, 0.0392156862745098]]"/>
  </r>
  <r>
    <s v="6_hard_pruned"/>
    <n v="6"/>
    <s v="hard"/>
    <s v="pruned"/>
    <x v="2"/>
    <s v="block"/>
    <b v="0"/>
    <b v="1"/>
    <n v="1"/>
    <s v="square"/>
    <n v="2"/>
    <b v="1"/>
    <n v="50"/>
    <n v="3"/>
    <n v="1"/>
    <s v="[[0.058823529411764705, -2e-05, 0.014705882352941176, -1e-05, -1e-05, 0.014705882352941176], [0.04411764705882353, -2e-05, -1e-05, -2e-05, 0.07352941176470588, 0.04411764705882353], [0.04411764705882353, -1e-05, 0.029411764705882353, 0.04411764705882353, 0.058823529411764705, 0.04411764705882353], [-2e-05, -1e-05, 0.029411764705882353, -2e-05, 0.04411764705882353, 0.04411764705882353], [0.04411764705882353, -1e-05, 0.058823529411764705, 0.04411764705882353, 0.04411764705882353, 0.04411764705882353], [0.04411764705882353, -2e-05, 0.04411764705882353, 0.04411764705882353, -2e-05, 0.04411764705882353]]"/>
  </r>
  <r>
    <s v="10_easy_full"/>
    <n v="10"/>
    <s v="easy"/>
    <s v="full"/>
    <x v="3"/>
    <s v="block"/>
    <b v="0"/>
    <b v="0"/>
    <n v="2"/>
    <s v="square"/>
    <n v="2"/>
    <b v="1"/>
    <n v="50"/>
    <n v="50"/>
    <n v="1"/>
    <s v="[[0.014925373134328358, 0.014925373134328358, 0.014925373134328358, 0.014925373134328358, -1e-05, 0.004975124378109453, -2e-05, 0.014925373134328358, 0.014925373134328358, 0.014925373134328358], [0.014925373134328358, 0.014925373134328358, 0.014925373134328358, 0.014925373134328358, -2e-05, -1e-05, -1e-05, -1e-05, 0.009950248756218905, 0.009950248756218905], [0.014925373134328358, 0.014925373134328358, 0.014925373134328358, -1e-05, -2e-05, -2e-05, -2e-05, -1e-05, 0.014925373134328358, 0.014925373134328358], [0.014925373134328358, 0.014925373134328358, 0.014925373134328358, -2e-05, -2e-05, -1e-05, -1e-05, -2e-05, -1e-05, -1e-05], [-2e-05, 0.014925373134328358, 0.014925373134328358, -1e-05, 0.014925373134328358, -2e-05, -2e-05, 0.014925373134328358, 0.014925373134328358, 0.004975124378109453], [-1e-05, 0.014925373134328358, 0.014925373134328358, 0.014925373134328358, 0.014925373134328358, 0.014925373134328358, 0.014925373134328358, 0.014925373134328358, 0.014925373134328358, 0.01990049751243781], [-1e-05, -1e-05, 0.014925373134328358, 0.014925373134328358, 0.014925373134328358, 0.014925373134328358, 0.014925373134328358, 0.014925373134328358, 0.014925373134328358, 0.01990049751243781], [-2e-05, -2e-05, 0.014925373134328358, 0.014925373134328358, 0.014925373134328358, 0.014925373134328358, -1e-05, 0.014925373134328358, 0.014925373134328358, 0.01990049751243781], [0.014925373134328358, 0.014925373134328358, 0.014925373134328358, 0.014925373134328358, 0.014925373134328358, 0.014925373134328358, -1e-05, 0.014925373134328358, 0.014925373134328358, 0.014925373134328358], [0.014925373134328358, 0.014925373134328358, 0.014925373134328358, 0.014925373134328358, 0.014925373134328358, -2e-05, -2e-05, -2e-05, 0.014925373134328358, 0.014925373134328358]]"/>
  </r>
  <r>
    <s v="10_easy_pruned"/>
    <n v="10"/>
    <s v="easy"/>
    <s v="pruned"/>
    <x v="3"/>
    <s v="block"/>
    <b v="0"/>
    <b v="0"/>
    <n v="2"/>
    <s v="square"/>
    <n v="2"/>
    <b v="1"/>
    <n v="50"/>
    <n v="20"/>
    <n v="1"/>
    <s v="[[0.015037593984962405, 0.015037593984962405, 0.015037593984962405, 0.015037593984962405, -1e-05, -2e-05, -2e-05, 0.015037593984962405, 0.015037593984962405, 0.015037593984962405], [0.015037593984962405, 0.015037593984962405, 0.015037593984962405, 0.015037593984962405, -2e-05, -1e-05, -1e-05, -1e-05, 0.007518796992481203, 0.007518796992481203], [0.015037593984962405, 0.015037593984962405, 0.015037593984962405, -1e-05, -2e-05, -2e-05, -2e-05, -1e-05, 0.015037593984962405, 0.015037593984962405], [0.015037593984962405, 0.015037593984962405, 0.015037593984962405, -2e-05, -2e-05, -1e-05, -1e-05, -2e-05, -1e-05, -1e-05], [-2e-05, 0.015037593984962405, 0.015037593984962405, -1e-05, 0.015037593984962405, -2e-05, -2e-05, 0.015037593984962405, 0.015037593984962405, -1e-05], [-1e-05, 0.015037593984962405, 0.015037593984962405, 0.015037593984962405, 0.015037593984962405, 0.015037593984962405, 0.015037593984962405, 0.015037593984962405, 0.015037593984962405, 0.022556390977443608], [-1e-05, -1e-05, 0.015037593984962405, 0.015037593984962405, 0.015037593984962405, 0.015037593984962405, 0.015037593984962405, 0.015037593984962405, 0.015037593984962405, 0.022556390977443608], [-2e-05, -2e-05, 0.015037593984962405, 0.015037593984962405, 0.015037593984962405, 0.015037593984962405, -1e-05, 0.015037593984962405, 0.015037593984962405, 0.022556390977443608], [0.015037593984962405, 0.015037593984962405, 0.015037593984962405, 0.015037593984962405, 0.015037593984962405, 0.015037593984962405, -1e-05, 0.015037593984962405, 0.015037593984962405, 0.015037593984962405], [0.015037593984962405, 0.015037593984962405, 0.015037593984962405, 0.015037593984962405, 0.015037593984962405, -2e-05, -2e-05, -2e-05, 0.015037593984962405, 0.015037593984962405]]"/>
  </r>
  <r>
    <s v="10_hard_full"/>
    <n v="10"/>
    <s v="hard"/>
    <s v="full"/>
    <x v="3"/>
    <s v="block"/>
    <b v="0"/>
    <b v="0"/>
    <n v="2"/>
    <s v="square"/>
    <n v="2"/>
    <b v="1"/>
    <n v="50"/>
    <n v="25"/>
    <n v="1"/>
    <s v="[[0.013422818791946308, 0.013422818791946308, 0.013422818791946308, -2e-05, 0.013422818791946308, 0.013422818791946308, 0.013422818791946308, 0.013422818791946308, 0.013422818791946308, 0.013422818791946308], [0.013422818791946308, 0.013422818791946308, 0.013422818791946308, -1e-05, 0.013422818791946308, -2e-05, 0.013422818791946308, 0.013422818791946308, 0.013422818791946308, 0.013422818791946308], [0.013422818791946308, -2e-05, -2e-05, 0.006711409395973154, 0.003355704697986577, -1e-05, -1e-05, 0.006711409395973154, -2e-05, 0.013422818791946308], [0.013422818791946308, 0.013422818791946308, -2e-05, -1e-05, -2e-05, 0.013422818791946308, 0.013422818791946308, 0.013422818791946308, 0.013422818791946308, 0.013422818791946308], [0.013422818791946308, -1e-05, -1e-05, 0.010067114093959731, 0.013422818791946308, 0.016778523489932886, 0.013422818791946308, 0.013422818791946308, 0.013422818791946308, 0.013422818791946308], [0.013422818791946308, -1e-05, -1e-05, 0.010067114093959731, -2e-05, 0.013422818791946308, 0.013422818791946308, 0.013422818791946308, 0.013422818791946308, 0.013422818791946308], [0.003355704697986577, 0.013422818791946308, -1e-05, 0.013422818791946308, -2e-05, 0.013422818791946308, 0.013422818791946308, 0.013422818791946308, 0.013422818791946308, 0.013422818791946308], [0.013422818791946308, 0.013422818791946308, -1e-05, 0.013422818791946308, 0.013422818791946308, 0.013422818791946308, 0.013422818791946308, 0.013422818791946308, 0.013422818791946308, 0.013422818791946308], [0.013422818791946308, 0.013422818791946308, -2e-05, 0.016778523489932886, 0.013422818791946308, -2e-05, -2e-05, 0.013422818791946308, 0.013422818791946308, 0.013422818791946308], [0.013422818791946308, 0.013422818791946308, 0.013422818791946308, 0.013422818791946308, -1e-05, 0.013422818791946308, 0.013422818791946308, 0.013422818791946308, 0.013422818791946308, 0.013422818791946308]]"/>
  </r>
  <r>
    <s v="10_hard_pruned"/>
    <n v="10"/>
    <s v="hard"/>
    <s v="pruned"/>
    <x v="3"/>
    <s v="block"/>
    <b v="0"/>
    <b v="0"/>
    <n v="2"/>
    <s v="square"/>
    <n v="2"/>
    <b v="1"/>
    <n v="50"/>
    <n v="24"/>
    <n v="1"/>
    <s v="[[0.013574660633484163, 0.013574660633484163, 0.013574660633484163, -2e-05, 0.013574660633484163, 0.013574660633484163, 0.013574660633484163, 0.013574660633484163, 0.013574660633484163, 0.013574660633484163], [0.013574660633484163, 0.013574660633484163, 0.013574660633484163, -1e-05, 0.013574660633484163, -2e-05, 0.013574660633484163, 0.013574660633484163, 0.013574660633484163, 0.013574660633484163], [0.013574660633484163, -2e-05, -2e-05, 0.004524886877828055, -1e-05, -1e-05, -1e-05, 0.004524886877828055, -2e-05, 0.013574660633484163], [0.013574660633484163, 0.013574660633484163, -2e-05, -1e-05, -2e-05, 0.013574660633484163, 0.013574660633484163, 0.013574660633484163, 0.013574660633484163, 0.013574660633484163], [0.013574660633484163, -1e-05, -1e-05, 0.00904977375565611, 0.013574660633484163, 0.01809954751131222, 0.013574660633484163, 0.013574660633484163, 0.013574660633484163, 0.013574660633484163], [0.013574660633484163, -1e-05, -1e-05, 0.00904977375565611, -2e-05, 0.013574660633484163, 0.013574660633484163, 0.013574660633484163, 0.013574660633484163, 0.013574660633484163], [-2e-05, 0.013574660633484163, -1e-05, 0.013574660633484163, -2e-05, 0.013574660633484163, 0.013574660633484163, 0.013574660633484163, 0.013574660633484163, 0.013574660633484163], [0.013574660633484163, 0.013574660633484163, -1e-05, 0.013574660633484163, 0.013574660633484163, 0.013574660633484163, 0.013574660633484163, 0.013574660633484163, 0.013574660633484163, 0.013574660633484163], [0.013574660633484163, 0.013574660633484163, -2e-05, 0.01809954751131222, 0.013574660633484163, -2e-05, -2e-05, 0.013574660633484163, 0.013574660633484163, 0.013574660633484163], [0.013574660633484163, 0.013574660633484163, 0.013574660633484163, 0.013574660633484163, -1e-05, 0.013574660633484163, 0.013574660633484163, 0.013574660633484163, 0.013574660633484163, 0.013574660633484163]]"/>
  </r>
  <r>
    <s v="10_medium_full"/>
    <n v="10"/>
    <s v="medium"/>
    <s v="full"/>
    <x v="3"/>
    <s v="block"/>
    <b v="0"/>
    <b v="0"/>
    <n v="2"/>
    <s v="square"/>
    <n v="2"/>
    <b v="1"/>
    <n v="50"/>
    <n v="42"/>
    <n v="0"/>
    <s v="[[0.012244897959183673, 0.012244897959183673, 0.012244897959183673, 0.012244897959183673, 0.012244897959183673, 0.012244897959183673, 0.012244897959183673, 0.012244897959183673, 0.012244897959183673, 0.012244897959183673], [0.012244897959183673, 0.012244897959183673, 0.012244897959183673, 0.012244897959183673, 0.012244897959183673, 0.012244897959183673, 0.012244897959183673, 0.012244897959183673, 0.012244897959183673, 0.012244897959183673], [0.012244897959183673, 0.012244897959183673, -1e-05, 0.012244897959183673, 0.02040816326530612, -2e-05, 0.012244897959183673, 0.012244897959183673, 0.012244897959183673, 0.012244897959183673], [0.012244897959183673, 0.012244897959183673, 0.012244897959183673, -1e-05, -1e-05, 0.00816326530612245, 0.012244897959183673, 0.012244897959183673, 0.012244897959183673, 0.012244897959183673], [0.012244897959183673, 0.004081632653061225, 0.00816326530612245, 0.012244897959183673, -2e-05, -2e-05, -2e-05, -1e-05, -2e-05, 0.012244897959183673], [0.012244897959183673, 0.012244897959183673, 0.004081632653061225, 0.012244897959183673, 0.012244897959183673, -1e-05, -2e-05, -2e-05, 0.012244897959183673, 0.012244897959183673], [0.012244897959183673, 0.012244897959183673, 0.0163265306122449, -1e-05, 0.012244897959183673, -2e-05, 0.012244897959183673, 0.012244897959183673, 0.012244897959183673, 0.012244897959183673], [0.012244897959183673, 0.012244897959183673, 0.0163265306122449, 0.012244897959183673, -1e-05, -1e-05, 0.012244897959183673, 0.012244897959183673, 0.012244897959183673, 0.012244897959183673], [0.012244897959183673, 0.012244897959183673, 0.0163265306122449, 0.012244897959183673, 0.012244897959183673, -1e-05, 0.012244897959183673, 0.012244897959183673, 0.012244897959183673, 0.012244897959183673], [0.012244897959183673, 0.012244897959183673, 0.012244897959183673, 0.012244897959183673, 0.012244897959183673, 0.012244897959183673, -2e-05, 0.012244897959183673, 0.012244897959183673, 0.012244897959183673]]"/>
  </r>
  <r>
    <s v="10_medium_pruned"/>
    <n v="10"/>
    <s v="medium"/>
    <s v="pruned"/>
    <x v="3"/>
    <s v="block"/>
    <b v="0"/>
    <b v="0"/>
    <n v="2"/>
    <s v="square"/>
    <n v="2"/>
    <b v="1"/>
    <n v="50"/>
    <n v="53"/>
    <n v="1"/>
    <s v="[[0.011976047904191617, 0.011976047904191617, 0.011976047904191617, 0.011976047904191617, 0.011976047904191617, 0.011976047904191617, 0.011976047904191617, 0.011976047904191617, 0.011976047904191617, 0.011976047904191617], [0.011976047904191617, 0.011976047904191617, 0.023952095808383235, 0.011976047904191617, 0.011976047904191617, 0.011976047904191617, 0.011976047904191617, 0.011976047904191617, 0.011976047904191617, 0.011976047904191617], [0.011976047904191617, 0.011976047904191617, -1e-05, 0.011976047904191617, 0.011976047904191617, -2e-05, 0.011976047904191617, 0.011976047904191617, 0.011976047904191617, 0.011976047904191617], [0.011976047904191617, 0.011976047904191617, -1e-05, -1e-05, -1e-05, -2e-05, 0.011976047904191617, 0.011976047904191617, 0.011976047904191617, 0.011976047904191617], [0.011976047904191617, 0.005988023952095809, 0.03592814371257485, 0.011976047904191617, -2e-05, -2e-05, -2e-05, -1e-05, -2e-05, 0.011976047904191617], [0.011976047904191617, 0.011976047904191617, 0.005988023952095809, 0.011976047904191617, 0.011976047904191617, -1e-05, -2e-05, -2e-05, 0.011976047904191617, 0.011976047904191617], [0.011976047904191617, 0.011976047904191617, 0.029940119760479042, -1e-05, 0.011976047904191617, -2e-05, 0.011976047904191617, 0.011976047904191617, 0.011976047904191617, 0.011976047904191617], [0.011976047904191617, 0.011976047904191617, 0.011976047904191617, 0.011976047904191617, -1e-05, -1e-05, 0.011976047904191617, 0.011976047904191617, 0.011976047904191617, 0.011976047904191617], [0.011976047904191617, 0.011976047904191617, 0.011976047904191617, 0.011976047904191617, 0.011976047904191617, -1e-05, 0.011976047904191617, 0.011976047904191617, 0.011976047904191617, 0.011976047904191617], [0.011976047904191617, 0.011976047904191617, 0.011976047904191617, 0.011976047904191617, 0.011976047904191617, 0.011976047904191617, -2e-05, 0.011976047904191617, 0.011976047904191617, 0.011976047904191617]]"/>
  </r>
  <r>
    <s v="6_easy_full"/>
    <n v="6"/>
    <s v="easy"/>
    <s v="full"/>
    <x v="3"/>
    <s v="block"/>
    <b v="0"/>
    <b v="0"/>
    <n v="2"/>
    <s v="square"/>
    <n v="2"/>
    <b v="1"/>
    <n v="50"/>
    <n v="24"/>
    <n v="1"/>
    <s v="[[0.05084745762711865, -1e-05, 0.01694915254237288, -2e-05, 0.05084745762711865, 0.05084745762711865], [0.05084745762711865, -2e-05, -1e-05, -1e-05, 0.03389830508474576, 0.03389830508474576], [-1e-05, -2e-05, -2e-05, -2e-05, -1e-05, 0.1016949152542373], [-2e-05, 0.0847457627118644, -1e-05, -1e-05, -2e-05, 0.01694915254237288], [-1e-05, 0.05084745762711865, -2e-05, -2e-05, 0.05084745762711865, 0.0847457627118644], [0.05084745762711865, 0.05084745762711865, 0.05084745762711865, 0.05084745762711865, 0.05084745762711865, 0.06779661016949153]]"/>
  </r>
  <r>
    <s v="6_easy_pruned"/>
    <n v="6"/>
    <s v="easy"/>
    <s v="pruned"/>
    <x v="3"/>
    <s v="block"/>
    <b v="0"/>
    <b v="0"/>
    <n v="2"/>
    <s v="square"/>
    <n v="2"/>
    <b v="1"/>
    <n v="50"/>
    <n v="12"/>
    <n v="1"/>
    <s v="[[0.05714285714285714, -1e-05, -2e-05, -2e-05, 0.05714285714285714, 0.05714285714285714], [0.05714285714285714, -2e-05, -1e-05, -1e-05, 0.02857142857142857, 0.02857142857142857], [-1e-05, -2e-05, -2e-05, -2e-05, -1e-05, 0.11428571428571428], [-2e-05, 0.05714285714285714, -1e-05, -1e-05, -2e-05, -1e-05], [-1e-05, 0.05714285714285714, -2e-05, -2e-05, 0.05714285714285714, 0.08571428571428572], [0.05714285714285714, 0.05714285714285714, 0.05714285714285714, 0.05714285714285714, 0.05714285714285714, 0.05714285714285714]]"/>
  </r>
  <r>
    <s v="6_hard_full"/>
    <n v="6"/>
    <s v="hard"/>
    <s v="full"/>
    <x v="3"/>
    <s v="block"/>
    <b v="0"/>
    <b v="0"/>
    <n v="2"/>
    <s v="square"/>
    <n v="2"/>
    <b v="1"/>
    <n v="50"/>
    <n v="4"/>
    <n v="1"/>
    <s v="[[0.07547169811320754, -2e-05, 0.04716981132075472, 0.009433962264150943, -1e-05, 0.018867924528301886], [0.03773584905660377, -2e-05, -1e-05, -2e-05, 0.04716981132075472, 0.03773584905660377], [0.03773584905660377, -1e-05, 0.04716981132075472, 0.04716981132075472, 0.04716981132075472, 0.03773584905660377], [0.009433962264150943, -1e-05, 0.04716981132075472, -2e-05, 0.03773584905660377, 0.03773584905660377], [0.03773584905660377, -1e-05, 0.04716981132075472, 0.03773584905660377, 0.05660377358490566, 0.03773584905660377], [0.03773584905660377, -2e-05, 0.03773584905660377, 0.04716981132075472, -2e-05, 0.03773584905660377]]"/>
  </r>
  <r>
    <s v="6_hard_pruned"/>
    <n v="6"/>
    <s v="hard"/>
    <s v="pruned"/>
    <x v="3"/>
    <s v="block"/>
    <b v="0"/>
    <b v="0"/>
    <n v="2"/>
    <s v="square"/>
    <n v="2"/>
    <b v="1"/>
    <n v="50"/>
    <n v="3"/>
    <n v="1"/>
    <s v="[[0.058823529411764705, -2e-05, 0.014705882352941176, -1e-05, -1e-05, 0.014705882352941176], [0.04411764705882353, -2e-05, -1e-05, -2e-05, 0.07352941176470588, 0.04411764705882353], [0.04411764705882353, -1e-05, 0.029411764705882353, 0.04411764705882353, 0.058823529411764705, 0.04411764705882353], [-2e-05, -1e-05, 0.029411764705882353, -2e-05, 0.04411764705882353, 0.04411764705882353], [0.04411764705882353, -1e-05, 0.058823529411764705, 0.04411764705882353, 0.04411764705882353, 0.04411764705882353], [0.04411764705882353, -2e-05, 0.04411764705882353, 0.04411764705882353, -2e-05, 0.04411764705882353]]"/>
  </r>
  <r>
    <s v="10_easy_full"/>
    <n v="10"/>
    <s v="easy"/>
    <s v="full"/>
    <x v="4"/>
    <s v="block"/>
    <b v="0"/>
    <b v="1"/>
    <n v="2"/>
    <s v="square"/>
    <n v="2"/>
    <b v="1"/>
    <n v="50"/>
    <n v="50"/>
    <n v="1"/>
    <s v="[[0.014925373134328358, 0.014925373134328358, 0.014925373134328358, 0.014925373134328358, -1e-05, 0.004975124378109453, -2e-05, 0.014925373134328358, 0.014925373134328358, 0.014925373134328358], [0.014925373134328358, 0.014925373134328358, 0.014925373134328358, 0.014925373134328358, -2e-05, -1e-05, -1e-05, -1e-05, 0.009950248756218905, 0.009950248756218905], [0.014925373134328358, 0.014925373134328358, 0.014925373134328358, -1e-05, -2e-05, -2e-05, -2e-05, -1e-05, 0.014925373134328358, 0.014925373134328358], [0.014925373134328358, 0.014925373134328358, 0.014925373134328358, -2e-05, -2e-05, -1e-05, -1e-05, -2e-05, -1e-05, -1e-05], [-2e-05, 0.014925373134328358, 0.014925373134328358, -1e-05, 0.014925373134328358, -2e-05, -2e-05, 0.014925373134328358, 0.014925373134328358, 0.004975124378109453], [-1e-05, 0.014925373134328358, 0.014925373134328358, 0.014925373134328358, 0.014925373134328358, 0.014925373134328358, 0.014925373134328358, 0.014925373134328358, 0.014925373134328358, 0.01990049751243781], [-1e-05, -1e-05, 0.014925373134328358, 0.014925373134328358, 0.014925373134328358, 0.014925373134328358, 0.014925373134328358, 0.014925373134328358, 0.014925373134328358, 0.01990049751243781], [-2e-05, -2e-05, 0.014925373134328358, 0.014925373134328358, 0.014925373134328358, 0.014925373134328358, -1e-05, 0.014925373134328358, 0.014925373134328358, 0.01990049751243781], [0.014925373134328358, 0.014925373134328358, 0.014925373134328358, 0.014925373134328358, 0.014925373134328358, 0.014925373134328358, -1e-05, 0.014925373134328358, 0.014925373134328358, 0.014925373134328358], [0.014925373134328358, 0.014925373134328358, 0.014925373134328358, 0.014925373134328358, 0.014925373134328358, -2e-05, -2e-05, -2e-05, 0.014925373134328358, 0.014925373134328358]]"/>
  </r>
  <r>
    <s v="10_easy_pruned"/>
    <n v="10"/>
    <s v="easy"/>
    <s v="pruned"/>
    <x v="4"/>
    <s v="block"/>
    <b v="0"/>
    <b v="1"/>
    <n v="2"/>
    <s v="square"/>
    <n v="2"/>
    <b v="1"/>
    <n v="50"/>
    <n v="20"/>
    <n v="1"/>
    <s v="[[0.015037593984962405, 0.015037593984962405, 0.015037593984962405, 0.015037593984962405, -1e-05, -2e-05, -2e-05, 0.015037593984962405, 0.015037593984962405, 0.015037593984962405], [0.015037593984962405, 0.015037593984962405, 0.015037593984962405, 0.015037593984962405, -2e-05, -1e-05, -1e-05, -1e-05, 0.007518796992481203, 0.007518796992481203], [0.015037593984962405, 0.015037593984962405, 0.015037593984962405, -1e-05, -2e-05, -2e-05, -2e-05, -1e-05, 0.015037593984962405, 0.015037593984962405], [0.015037593984962405, 0.015037593984962405, 0.015037593984962405, -2e-05, -2e-05, -1e-05, -1e-05, -2e-05, -1e-05, -1e-05], [-2e-05, 0.015037593984962405, 0.015037593984962405, -1e-05, 0.015037593984962405, -2e-05, -2e-05, 0.015037593984962405, 0.015037593984962405, -1e-05], [-1e-05, 0.015037593984962405, 0.015037593984962405, 0.015037593984962405, 0.015037593984962405, 0.015037593984962405, 0.015037593984962405, 0.015037593984962405, 0.015037593984962405, 0.022556390977443608], [-1e-05, -1e-05, 0.015037593984962405, 0.015037593984962405, 0.015037593984962405, 0.015037593984962405, 0.015037593984962405, 0.015037593984962405, 0.015037593984962405, 0.022556390977443608], [-2e-05, -2e-05, 0.015037593984962405, 0.015037593984962405, 0.015037593984962405, 0.015037593984962405, -1e-05, 0.015037593984962405, 0.015037593984962405, 0.022556390977443608], [0.015037593984962405, 0.015037593984962405, 0.015037593984962405, 0.015037593984962405, 0.015037593984962405, 0.015037593984962405, -1e-05, 0.015037593984962405, 0.015037593984962405, 0.015037593984962405], [0.015037593984962405, 0.015037593984962405, 0.015037593984962405, 0.015037593984962405, 0.015037593984962405, -2e-05, -2e-05, -2e-05, 0.015037593984962405, 0.015037593984962405]]"/>
  </r>
  <r>
    <s v="10_hard_full"/>
    <n v="10"/>
    <s v="hard"/>
    <s v="full"/>
    <x v="4"/>
    <s v="block"/>
    <b v="0"/>
    <b v="1"/>
    <n v="2"/>
    <s v="square"/>
    <n v="2"/>
    <b v="1"/>
    <n v="50"/>
    <n v="25"/>
    <n v="1"/>
    <s v="[[0.013422818791946308, 0.013422818791946308, 0.013422818791946308, -2e-05, 0.013422818791946308, 0.013422818791946308, 0.013422818791946308, 0.013422818791946308, 0.013422818791946308, 0.013422818791946308], [0.013422818791946308, 0.013422818791946308, 0.013422818791946308, -1e-05, 0.013422818791946308, -2e-05, 0.013422818791946308, 0.013422818791946308, 0.013422818791946308, 0.013422818791946308], [0.013422818791946308, -2e-05, -2e-05, 0.006711409395973154, 0.003355704697986577, -1e-05, -1e-05, 0.006711409395973154, -2e-05, 0.013422818791946308], [0.013422818791946308, 0.013422818791946308, -2e-05, -1e-05, -2e-05, 0.013422818791946308, 0.013422818791946308, 0.013422818791946308, 0.013422818791946308, 0.013422818791946308], [0.013422818791946308, -1e-05, -1e-05, 0.010067114093959731, 0.013422818791946308, 0.016778523489932886, 0.013422818791946308, 0.013422818791946308, 0.013422818791946308, 0.013422818791946308], [0.013422818791946308, -1e-05, -1e-05, 0.010067114093959731, -2e-05, 0.013422818791946308, 0.013422818791946308, 0.013422818791946308, 0.013422818791946308, 0.013422818791946308], [0.003355704697986577, 0.013422818791946308, -1e-05, 0.013422818791946308, -2e-05, 0.013422818791946308, 0.013422818791946308, 0.013422818791946308, 0.013422818791946308, 0.013422818791946308], [0.013422818791946308, 0.013422818791946308, -1e-05, 0.013422818791946308, 0.013422818791946308, 0.013422818791946308, 0.013422818791946308, 0.013422818791946308, 0.013422818791946308, 0.013422818791946308], [0.013422818791946308, 0.013422818791946308, -2e-05, 0.016778523489932886, 0.013422818791946308, -2e-05, -2e-05, 0.013422818791946308, 0.013422818791946308, 0.013422818791946308], [0.013422818791946308, 0.013422818791946308, 0.013422818791946308, 0.013422818791946308, -1e-05, 0.013422818791946308, 0.013422818791946308, 0.013422818791946308, 0.013422818791946308, 0.013422818791946308]]"/>
  </r>
  <r>
    <s v="10_hard_pruned"/>
    <n v="10"/>
    <s v="hard"/>
    <s v="pruned"/>
    <x v="4"/>
    <s v="block"/>
    <b v="0"/>
    <b v="1"/>
    <n v="2"/>
    <s v="square"/>
    <n v="2"/>
    <b v="1"/>
    <n v="50"/>
    <n v="24"/>
    <n v="1"/>
    <s v="[[0.013574660633484163, 0.013574660633484163, 0.013574660633484163, -2e-05, 0.013574660633484163, 0.013574660633484163, 0.013574660633484163, 0.013574660633484163, 0.013574660633484163, 0.013574660633484163], [0.013574660633484163, 0.013574660633484163, 0.013574660633484163, -1e-05, 0.013574660633484163, -2e-05, 0.013574660633484163, 0.013574660633484163, 0.013574660633484163, 0.013574660633484163], [0.013574660633484163, -2e-05, -2e-05, 0.004524886877828055, -1e-05, -1e-05, -1e-05, 0.004524886877828055, -2e-05, 0.013574660633484163], [0.013574660633484163, 0.013574660633484163, -2e-05, -1e-05, -2e-05, 0.013574660633484163, 0.013574660633484163, 0.013574660633484163, 0.013574660633484163, 0.013574660633484163], [0.013574660633484163, -1e-05, -1e-05, 0.00904977375565611, 0.013574660633484163, 0.01809954751131222, 0.013574660633484163, 0.013574660633484163, 0.013574660633484163, 0.013574660633484163], [0.013574660633484163, -1e-05, -1e-05, 0.00904977375565611, -2e-05, 0.013574660633484163, 0.013574660633484163, 0.013574660633484163, 0.013574660633484163, 0.013574660633484163], [-2e-05, 0.013574660633484163, -1e-05, 0.013574660633484163, -2e-05, 0.013574660633484163, 0.013574660633484163, 0.013574660633484163, 0.013574660633484163, 0.013574660633484163], [0.013574660633484163, 0.013574660633484163, -1e-05, 0.013574660633484163, 0.013574660633484163, 0.013574660633484163, 0.013574660633484163, 0.013574660633484163, 0.013574660633484163, 0.013574660633484163], [0.013574660633484163, 0.013574660633484163, -2e-05, 0.01809954751131222, 0.013574660633484163, -2e-05, -2e-05, 0.013574660633484163, 0.013574660633484163, 0.013574660633484163], [0.013574660633484163, 0.013574660633484163, 0.013574660633484163, 0.013574660633484163, -1e-05, 0.013574660633484163, 0.013574660633484163, 0.013574660633484163, 0.013574660633484163, 0.013574660633484163]]"/>
  </r>
  <r>
    <s v="10_medium_full"/>
    <n v="10"/>
    <s v="medium"/>
    <s v="full"/>
    <x v="4"/>
    <s v="block"/>
    <b v="0"/>
    <b v="1"/>
    <n v="2"/>
    <s v="square"/>
    <n v="2"/>
    <b v="1"/>
    <n v="50"/>
    <n v="74"/>
    <n v="0"/>
    <s v="[[0.010471204188481676, 0.010471204188481676, 0.010471204188481676, 0.010471204188481676, 0.010471204188481676, 0.010471204188481676, 0.010471204188481676, 0.010471204188481676, 0.010471204188481676, 0.010471204188481676], [0.010471204188481676, 0.010471204188481676, 0.010471204188481676, 0.010471204188481676, 0.010471204188481676, 0.010471204188481676, 0.010471204188481676, 0.010471204188481676, 0.010471204188481676, 0.010471204188481676], [0.010471204188481676, 0.010471204188481676, -1e-05, 0.015706806282722512, 0.010471204188481676, -2e-05, 0.010471204188481676, 0.010471204188481676, 0.010471204188481676, 0.010471204188481676], [0.020942408376963352, 0.08376963350785341, 0.010471204188481676, -1e-05, -1e-05, 0.015706806282722512, 0.015706806282722512, 0.010471204188481676, 0.010471204188481676, 0.010471204188481676], [0.010471204188481676, 0.005235602094240838, 0.015706806282722512, 0.015706806282722512, -2e-05, -2e-05, -2e-05, -1e-05, -2e-05, 0.010471204188481676], [0.010471204188481676, 0.010471204188481676, 0.005235602094240838, 0.020942408376963352, 0.010471204188481676, -1e-05, -2e-05, -2e-05, 0.010471204188481676, 0.010471204188481676], [0.010471204188481676, 0.020942408376963352, 0.015706806282722512, -1e-05, 0.010471204188481676, -2e-05, 0.010471204188481676, 0.010471204188481676, 0.010471204188481676, 0.010471204188481676], [0.020942408376963352, 0.010471204188481676, 0.010471204188481676, 0.015706806282722512, -1e-05, -1e-05, 0.010471204188481676, 0.010471204188481676, 0.010471204188481676, 0.010471204188481676], [0.010471204188481676, 0.010471204188481676, 0.010471204188481676, 0.010471204188481676, 0.010471204188481676, -1e-05, 0.010471204188481676, 0.010471204188481676, 0.010471204188481676, 0.010471204188481676], [0.010471204188481676, 0.010471204188481676, 0.010471204188481676, 0.010471204188481676, 0.010471204188481676, 0.010471204188481676, -2e-05, 0.010471204188481676, 0.010471204188481676, 0.010471204188481676]]"/>
  </r>
  <r>
    <s v="10_medium_pruned"/>
    <n v="10"/>
    <s v="medium"/>
    <s v="pruned"/>
    <x v="4"/>
    <s v="block"/>
    <b v="0"/>
    <b v="1"/>
    <n v="2"/>
    <s v="square"/>
    <n v="2"/>
    <b v="1"/>
    <n v="50"/>
    <n v="53"/>
    <n v="1"/>
    <s v="[[0.011764705882352941, 0.011764705882352941, 0.011764705882352941, 0.011764705882352941, 0.011764705882352941, 0.011764705882352941, 0.011764705882352941, 0.011764705882352941, 0.011764705882352941, 0.011764705882352941], [0.011764705882352941, 0.011764705882352941, 0.029411764705882353, 0.011764705882352941, 0.011764705882352941, 0.011764705882352941, 0.011764705882352941, 0.011764705882352941, 0.011764705882352941, 0.011764705882352941], [0.011764705882352941, 0.011764705882352941, -1e-05, 0.011764705882352941, 0.011764705882352941, -2e-05, 0.011764705882352941, 0.011764705882352941, 0.011764705882352941, 0.011764705882352941], [0.01764705882352941, 0.01764705882352941, -1e-05, -1e-05, -1e-05, -2e-05, 0.011764705882352941, 0.011764705882352941, 0.011764705882352941, 0.011764705882352941], [0.011764705882352941, 0.0058823529411764705, 0.029411764705882353, 0.011764705882352941, -2e-05, -2e-05, -2e-05, -1e-05, -2e-05, 0.011764705882352941], [0.011764705882352941, 0.011764705882352941, 0.0058823529411764705, 0.011764705882352941, 0.011764705882352941, -1e-05, -2e-05, -2e-05, 0.011764705882352941, 0.011764705882352941], [0.011764705882352941, 0.011764705882352941, 0.03529411764705882, -1e-05, 0.011764705882352941, -2e-05, 0.011764705882352941, 0.011764705882352941, 0.011764705882352941, 0.011764705882352941], [0.011764705882352941, 0.011764705882352941, 0.011764705882352941, 0.011764705882352941, -1e-05, -1e-05, 0.011764705882352941, 0.011764705882352941, 0.011764705882352941, 0.011764705882352941], [0.011764705882352941, 0.011764705882352941, 0.011764705882352941, 0.011764705882352941, 0.011764705882352941, -1e-05, 0.011764705882352941, 0.011764705882352941, 0.011764705882352941, 0.011764705882352941], [0.011764705882352941, 0.011764705882352941, 0.011764705882352941, 0.011764705882352941, 0.011764705882352941, 0.011764705882352941, -2e-05, 0.011764705882352941, 0.011764705882352941, 0.011764705882352941]]"/>
  </r>
  <r>
    <s v="6_easy_full"/>
    <n v="6"/>
    <s v="easy"/>
    <s v="full"/>
    <x v="4"/>
    <s v="block"/>
    <b v="0"/>
    <b v="1"/>
    <n v="2"/>
    <s v="square"/>
    <n v="2"/>
    <b v="1"/>
    <n v="50"/>
    <n v="24"/>
    <n v="1"/>
    <s v="[[0.05084745762711865, -1e-05, 0.01694915254237288, -2e-05, 0.05084745762711865, 0.05084745762711865], [0.05084745762711865, -2e-05, -1e-05, -1e-05, 0.03389830508474576, 0.03389830508474576], [-1e-05, -2e-05, -2e-05, -2e-05, -1e-05, 0.11864406779661017], [-2e-05, 0.06779661016949153, -1e-05, -1e-05, -2e-05, 0.01694915254237288], [-1e-05, 0.05084745762711865, -2e-05, -2e-05, 0.05084745762711865, 0.0847457627118644], [0.05084745762711865, 0.05084745762711865, 0.05084745762711865, 0.05084745762711865, 0.05084745762711865, 0.06779661016949153]]"/>
  </r>
  <r>
    <s v="6_easy_pruned"/>
    <n v="6"/>
    <s v="easy"/>
    <s v="pruned"/>
    <x v="4"/>
    <s v="block"/>
    <b v="0"/>
    <b v="1"/>
    <n v="2"/>
    <s v="square"/>
    <n v="2"/>
    <b v="1"/>
    <n v="50"/>
    <n v="12"/>
    <n v="1"/>
    <s v="[[0.05714285714285714, -1e-05, -2e-05, -2e-05, 0.05714285714285714, 0.05714285714285714], [0.05714285714285714, -2e-05, -1e-05, -1e-05, 0.02857142857142857, 0.02857142857142857], [-1e-05, -2e-05, -2e-05, -2e-05, -1e-05, 0.11428571428571428], [-2e-05, 0.05714285714285714, -1e-05, -1e-05, -2e-05, -1e-05], [-1e-05, 0.05714285714285714, -2e-05, -2e-05, 0.05714285714285714, 0.08571428571428572], [0.05714285714285714, 0.05714285714285714, 0.05714285714285714, 0.05714285714285714, 0.05714285714285714, 0.05714285714285714]]"/>
  </r>
  <r>
    <s v="6_hard_full"/>
    <n v="6"/>
    <s v="hard"/>
    <s v="full"/>
    <x v="4"/>
    <s v="block"/>
    <b v="0"/>
    <b v="1"/>
    <n v="2"/>
    <s v="square"/>
    <n v="2"/>
    <b v="1"/>
    <n v="50"/>
    <n v="4"/>
    <n v="1"/>
    <s v="[[0.053763440860215055, -2e-05, 0.021505376344086023, 0.010752688172043012, -1e-05, 0.021505376344086023], [0.043010752688172046, -2e-05, -1e-05, -2e-05, 0.06451612903225806, 0.043010752688172046], [0.043010752688172046, -1e-05, 0.03225806451612903, 0.043010752688172046, 0.053763440860215055, 0.043010752688172046], [0.010752688172043012, -1e-05, 0.03225806451612903, -2e-05, 0.043010752688172046, 0.043010752688172046], [0.043010752688172046, -1e-05, 0.053763440860215055, 0.043010752688172046, 0.043010752688172046, 0.043010752688172046], [0.043010752688172046, -2e-05, 0.043010752688172046, 0.043010752688172046, -2e-05, 0.043010752688172046]]"/>
  </r>
  <r>
    <s v="6_hard_pruned"/>
    <n v="6"/>
    <s v="hard"/>
    <s v="pruned"/>
    <x v="4"/>
    <s v="block"/>
    <b v="0"/>
    <b v="1"/>
    <n v="2"/>
    <s v="square"/>
    <n v="2"/>
    <b v="1"/>
    <n v="50"/>
    <n v="3"/>
    <n v="1"/>
    <s v="[[0.058823529411764705, -2e-05, 0.014705882352941176, -1e-05, -1e-05, 0.014705882352941176], [0.04411764705882353, -2e-05, -1e-05, -2e-05, 0.07352941176470588, 0.04411764705882353], [0.04411764705882353, -1e-05, 0.029411764705882353, 0.04411764705882353, 0.058823529411764705, 0.04411764705882353], [-2e-05, -1e-05, 0.029411764705882353, -2e-05, 0.04411764705882353, 0.04411764705882353], [0.04411764705882353, -1e-05, 0.058823529411764705, 0.04411764705882353, 0.04411764705882353, 0.04411764705882353], [0.04411764705882353, -2e-05, 0.04411764705882353, 0.04411764705882353, -2e-05, 0.04411764705882353]]"/>
  </r>
  <r>
    <s v="10_easy_full"/>
    <n v="10"/>
    <s v="easy"/>
    <s v="full"/>
    <x v="5"/>
    <s v="paths"/>
    <b v="0"/>
    <b v="0"/>
    <n v="1"/>
    <s v="square"/>
    <n v="2"/>
    <b v="1"/>
    <n v="50"/>
    <n v="56"/>
    <n v="0"/>
    <s v="[[0.014218009478672985, 0.014218009478672985, 0.014218009478672985, 0.014218009478672985, -1e-05, 0.023696682464454975, -2e-05, 0.014218009478672985, 0.014218009478672985, 0.014218009478672985], [0.014218009478672985, 0.014218009478672985, 0.014218009478672985, 0.014218009478672985, -2e-05, -1e-05, -1e-05, -1e-05, 0.02843601895734597, 0.02843601895734597], [0.014218009478672985, 0.014218009478672985, 0.014218009478672985, -1e-05, -2e-05, -2e-05, -2e-05, -1e-05, 0.014218009478672985, 0.014218009478672985], [0.014218009478672985, 0.014218009478672985, 0.014218009478672985, -2e-05, -2e-05, -1e-05, -1e-05, -2e-05, -1e-05, -1e-05], [-2e-05, 0.014218009478672985, 0.014218009478672985, -1e-05, 0.014218009478672985, -2e-05, -2e-05, 0.014218009478672985, 0.014218009478672985, 0.023696682464454975], [-1e-05, 0.014218009478672985, 0.014218009478672985, 0.014218009478672985, 0.004739336492890996, 0.004739336492890996, 0.014218009478672985, 0.014218009478672985, 0.014218009478672985, 0.014218009478672985], [-1e-05, -1e-05, 0.018957345971563982, 0.018957345971563982, 0.009478672985781991, 0.009478672985781991, 0.014218009478672985, 0.014218009478672985, 0.014218009478672985, 0.014218009478672985], [-2e-05, -2e-05, 0.014218009478672985, 0.014218009478672985, 0.014218009478672985, 0.014218009478672985, -1e-05, 0.014218009478672985, 0.014218009478672985, 0.014218009478672985], [0.014218009478672985, 0.014218009478672985, 0.014218009478672985, 0.014218009478672985, 0.014218009478672985, 0.014218009478672985, -1e-05, 0.018957345971563982, 0.014218009478672985, 0.014218009478672985], [0.014218009478672985, 0.014218009478672985, 0.014218009478672985, 0.014218009478672985, 0.014218009478672985, -2e-05, -2e-05, -2e-05, 0.014218009478672985, 0.014218009478672985]]"/>
  </r>
  <r>
    <s v="10_easy_pruned"/>
    <n v="10"/>
    <s v="easy"/>
    <s v="pruned"/>
    <x v="5"/>
    <s v="paths"/>
    <b v="0"/>
    <b v="0"/>
    <n v="1"/>
    <s v="square"/>
    <n v="2"/>
    <b v="1"/>
    <n v="50"/>
    <n v="56"/>
    <n v="0"/>
    <s v="[[0.013986013986013986, 0.013986013986013986, 0.013986013986013986, 0.013986013986013986, -1e-05, -2e-05, -2e-05, 0.013986013986013986, 0.013986013986013986, 0.013986013986013986], [0.02097902097902098, 0.013986013986013986, 0.013986013986013986, 0.013986013986013986, -2e-05, -1e-05, -1e-05, -1e-05, 0.04195804195804196, 0.04195804195804196], [0.013986013986013986, 0.02097902097902098, 0.013986013986013986, -1e-05, -2e-05, -2e-05, -2e-05, -1e-05, 0.013986013986013986, 0.013986013986013986], [0.013986013986013986, 0.013986013986013986, 0.013986013986013986, -2e-05, -2e-05, -1e-05, -1e-05, -2e-05, -1e-05, -1e-05], [-2e-05, 0.013986013986013986, 0.013986013986013986, -1e-05, 0.013986013986013986, -2e-05, -2e-05, 0.013986013986013986, 0.013986013986013986, -1e-05], [-1e-05, 0.013986013986013986, 0.013986013986013986, 0.013986013986013986, 0.006993006993006993, 0.006993006993006993, 0.013986013986013986, 0.013986013986013986, 0.013986013986013986, 0.013986013986013986], [-1e-05, -1e-05, 0.02097902097902098, 0.02097902097902098, 0.013986013986013986, 0.013986013986013986, 0.013986013986013986, 0.013986013986013986, 0.013986013986013986, 0.013986013986013986], [-2e-05, -2e-05, 0.013986013986013986, 0.013986013986013986, 0.013986013986013986, 0.013986013986013986, -1e-05, 0.013986013986013986, 0.013986013986013986, 0.013986013986013986], [0.013986013986013986, 0.013986013986013986, 0.013986013986013986, 0.013986013986013986, 0.013986013986013986, 0.013986013986013986, -1e-05, 0.02097902097902098, 0.013986013986013986, 0.013986013986013986], [0.013986013986013986, 0.013986013986013986, 0.013986013986013986, 0.013986013986013986, 0.013986013986013986, -2e-05, -2e-05, -2e-05, 0.013986013986013986, 0.013986013986013986]]"/>
  </r>
  <r>
    <s v="10_hard_full"/>
    <n v="10"/>
    <s v="hard"/>
    <s v="full"/>
    <x v="5"/>
    <s v="paths"/>
    <b v="0"/>
    <b v="0"/>
    <n v="1"/>
    <s v="square"/>
    <n v="2"/>
    <b v="1"/>
    <n v="50"/>
    <n v="66"/>
    <n v="0"/>
    <s v="[[0.009345794392523364, 0.009345794392523364, 0.009345794392523364, -2e-05, 0.009345794392523364, 0.009345794392523364, 0.009345794392523364, 0.009345794392523364, 0.009345794392523364, 0.009345794392523364], [0.028037383177570093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28037383177570093, -1e-05, -1e-05, 0.12149532710280374, 0.009345794392523364, 0.11214953271028037, 0.009345794392523364, 0.009345794392523364, 0.009345794392523364, 0.009345794392523364], [0.009345794392523364, -1e-05, -1e-05, 0.028037383177570093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09345794392523364, 0.009345794392523364], [0.009345794392523364, 0.009345794392523364, 0.009345794392523364, 0.009345794392523364, -1e-05, 0.009345794392523364, 0.009345794392523364, 0.009345794392523364, 0.009345794392523364, 0.009345794392523364]]"/>
  </r>
  <r>
    <s v="10_hard_pruned"/>
    <n v="10"/>
    <s v="hard"/>
    <s v="pruned"/>
    <x v="5"/>
    <s v="paths"/>
    <b v="0"/>
    <b v="0"/>
    <n v="1"/>
    <s v="square"/>
    <n v="2"/>
    <b v="1"/>
    <n v="50"/>
    <n v="66"/>
    <n v="0"/>
    <s v="[[0.009523809523809525, 0.009523809523809525, 0.01904761904761905, -2e-05, 0.009523809523809525, 0.009523809523809525, 0.009523809523809525, 0.009523809523809525, 0.009523809523809525, 0.009523809523809525], [0.02857142857142857, 0.009523809523809525, 0.009523809523809525, -1e-05, 0.009523809523809525, -2e-05, 0.009523809523809525, 0.009523809523809525, 0.009523809523809525, 0.009523809523809525], [0.009523809523809525, -2e-05, -2e-05, 0.01904761904761905, -1e-05, -1e-05, -1e-05, 0.01904761904761905, -2e-05, 0.009523809523809525], [0.01904761904761905, 0.009523809523809525, -2e-05, -1e-05, -2e-05, 0.02857142857142857, 0.009523809523809525, 0.009523809523809525, 0.009523809523809525, 0.009523809523809525], [0.009523809523809525, -1e-05, -1e-05, 0.08571428571428572, 0.009523809523809525, 0.0761904761904762, 0.01904761904761905, 0.009523809523809525, 0.009523809523809525, 0.009523809523809525], [0.009523809523809525, -1e-05, -1e-05, 0.01904761904761905, -2e-05, 0.009523809523809525, 0.009523809523809525, 0.02857142857142857, 0.009523809523809525, 0.009523809523809525], [-2e-05, 0.009523809523809525, -1e-05, 0.01904761904761905, -2e-05, 0.009523809523809525, 0.009523809523809525, 0.009523809523809525, 0.009523809523809525, 0.009523809523809525], [0.009523809523809525, 0.009523809523809525, -1e-05, 0.009523809523809525, 0.01904761904761905, 0.009523809523809525, 0.009523809523809525, 0.009523809523809525, 0.009523809523809525, 0.009523809523809525], [0.009523809523809525, 0.009523809523809525, -2e-05, 0.01904761904761905, 0.009523809523809525, -2e-05, -2e-05, 0.009523809523809525, 0.009523809523809525, 0.009523809523809525], [0.009523809523809525, 0.009523809523809525, 0.009523809523809525, 0.009523809523809525, -1e-05, 0.009523809523809525, 0.009523809523809525, 0.009523809523809525, 0.009523809523809525, 0.009523809523809525]]"/>
  </r>
  <r>
    <s v="10_medium_full"/>
    <n v="10"/>
    <s v="medium"/>
    <s v="full"/>
    <x v="5"/>
    <s v="paths"/>
    <b v="0"/>
    <b v="0"/>
    <n v="1"/>
    <s v="square"/>
    <n v="2"/>
    <b v="1"/>
    <n v="50"/>
    <n v="36"/>
    <n v="0"/>
    <s v="[[0.0106951871657754, 0.0106951871657754, 0.016042780748663103, 0.0106951871657754, 0.0106951871657754, 0.0106951871657754, 0.0106951871657754, 0.0106951871657754, 0.0106951871657754, 0.0106951871657754], [0.0106951871657754, 0.0106951871657754, 0.0213903743315508, 0.0106951871657754, 0.0106951871657754, 0.0106951871657754, 0.0106951871657754, 0.0106951871657754, 0.0106951871657754, 0.0106951871657754], [0.0106951871657754, 0.0106951871657754, -1e-05, 0.0106951871657754, 0.0106951871657754, -2e-05, 0.0106951871657754, 0.0106951871657754, 0.0106951871657754, 0.0106951871657754], [0.0213903743315508, 0.0213903743315508, 0.0213903743315508, -1e-05, -1e-05, 0.016042780748663103, 0.016042780748663103, 0.0106951871657754, 0.0106951871657754, 0.0106951871657754], [0.0106951871657754, 0.026737967914438502, 0.0106951871657754, 0.0053475935828877, -2e-05, -2e-05, -2e-05, -1e-05, -2e-05, 0.0106951871657754], [0.0106951871657754, 0.016042780748663103, 0.026737967914438502, 0.0053475935828877, 0.016042780748663103, -1e-05, -2e-05, -2e-05, 0.0106951871657754, 0.0106951871657754], [0.0106951871657754, 0.0106951871657754, 0.0213903743315508, -1e-05, 0.0213903743315508, -2e-05, 0.0106951871657754, 0.0106951871657754, 0.0106951871657754, 0.0106951871657754], [0.0106951871657754, 0.0106951871657754, 0.0106951871657754, 0.0106951871657754, -1e-05, -1e-05, 0.0053475935828877, 0.0106951871657754, 0.0106951871657754, 0.0106951871657754], [0.0106951871657754, 0.0106951871657754, 0.0106951871657754, 0.0106951871657754, 0.0106951871657754, -1e-05, 0.026737967914438502, 0.0106951871657754, 0.0106951871657754, 0.0106951871657754], [0.0106951871657754, 0.0106951871657754, 0.0106951871657754, 0.0106951871657754, 0.0106951871657754, 0.0106951871657754, -2e-05, 0.0106951871657754, 0.0106951871657754, 0.0106951871657754]]"/>
  </r>
  <r>
    <s v="10_medium_pruned"/>
    <n v="10"/>
    <s v="medium"/>
    <s v="pruned"/>
    <x v="5"/>
    <s v="paths"/>
    <b v="0"/>
    <b v="0"/>
    <n v="1"/>
    <s v="square"/>
    <n v="2"/>
    <b v="1"/>
    <n v="50"/>
    <n v="27"/>
    <n v="0"/>
    <s v="[[0.011363636363636364, 0.011363636363636364, 0.028409090909090908, 0.011363636363636364, 0.011363636363636364, 0.011363636363636364, 0.011363636363636364, 0.011363636363636364, 0.011363636363636364, 0.011363636363636364], [0.011363636363636364, 0.011363636363636364, 0.028409090909090908, 0.011363636363636364, 0.011363636363636364, 0.011363636363636364, 0.011363636363636364, 0.011363636363636364, 0.011363636363636364, 0.011363636363636364], [0.011363636363636364, 0.011363636363636364, -1e-05, 0.011363636363636364, 0.011363636363636364, -2e-05, 0.011363636363636364, 0.011363636363636364, 0.011363636363636364, 0.011363636363636364], [0.022727272727272728, 0.022727272727272728, -1e-05, -1e-05, -1e-05, -2e-05, 0.011363636363636364, 0.011363636363636364, 0.011363636363636364, 0.011363636363636364], [0.011363636363636364, 0.017045454545454544, 0.011363636363636364, 0.017045454545454544, -2e-05, -2e-05, -2e-05, -1e-05, -2e-05, 0.011363636363636364], [0.011363636363636364, 0.011363636363636364, 0.022727272727272728, 0.005681818181818182, 0.011363636363636364, -1e-05, -2e-05, -2e-05, 0.011363636363636364, 0.011363636363636364], [0.011363636363636364, 0.011363636363636364, 0.022727272727272728, -1e-05, 0.011363636363636364, -2e-05, 0.011363636363636364, 0.011363636363636364, 0.011363636363636364, 0.011363636363636364], [0.011363636363636364, 0.011363636363636364, 0.011363636363636364, 0.017045454545454544, -1e-05, -1e-05, 0.011363636363636364, 0.011363636363636364, 0.011363636363636364, 0.011363636363636364], [0.011363636363636364, 0.011363636363636364, 0.011363636363636364, 0.011363636363636364, 0.011363636363636364, -1e-05, 0.011363636363636364, 0.011363636363636364, 0.011363636363636364, 0.011363636363636364], [0.011363636363636364, 0.011363636363636364, 0.011363636363636364, 0.011363636363636364, 0.011363636363636364, 0.011363636363636364, -2e-05, 0.011363636363636364, 0.011363636363636364, 0.011363636363636364]]"/>
  </r>
  <r>
    <s v="6_easy_full"/>
    <n v="6"/>
    <s v="easy"/>
    <s v="full"/>
    <x v="5"/>
    <s v="paths"/>
    <b v="0"/>
    <b v="0"/>
    <n v="1"/>
    <s v="square"/>
    <n v="2"/>
    <b v="1"/>
    <n v="50"/>
    <n v="24"/>
    <n v="1"/>
    <s v="[[0.05263157894736842, -1e-05, 0.017543859649122806, -2e-05, 0.05263157894736842, 0.05263157894736842], [0.05263157894736842, -2e-05, -1e-05, -1e-05, 0.03508771929824561, 0.03508771929824561], [-1e-05, -2e-05, -2e-05, -2e-05, -1e-05, 0.05263157894736842], [-2e-05, 0.12280701754385964, -1e-05, -1e-05, -2e-05, 0.017543859649122806], [-1e-05, 0.05263157894736842, -2e-05, -2e-05, 0.05263157894736842, 0.07017543859649122], [0.05263157894736842, 0.05263157894736842, 0.07017543859649122, 0.05263157894736842, 0.05263157894736842, 0.05263157894736842]]"/>
  </r>
  <r>
    <s v="6_easy_pruned"/>
    <n v="6"/>
    <s v="easy"/>
    <s v="pruned"/>
    <x v="5"/>
    <s v="paths"/>
    <b v="0"/>
    <b v="0"/>
    <n v="1"/>
    <s v="square"/>
    <n v="2"/>
    <b v="1"/>
    <n v="49"/>
    <n v="12"/>
    <n v="1"/>
    <s v="[[0.06060606060606061, -1e-05, -2e-05, -2e-05, 0.06060606060606061, 0.06060606060606061], [0.06060606060606061, -2e-05, -1e-05, -1e-05, 0.030303030303030304, 0.030303030303030304], [-1e-05, -2e-05, -2e-05, -2e-05, -1e-05, 0.06060606060606061], [-2e-05, 0.06060606060606061, -1e-05, -1e-05, -2e-05, -1e-05], [-1e-05, 0.06060606060606061, -2e-05, -2e-05, 0.06060606060606061, 0.09090909090909091], [0.06060606060606061, 0.06060606060606061, 0.06060606060606061, 0.06060606060606061, 0.06060606060606061, 0.06060606060606061]]"/>
  </r>
  <r>
    <s v="6_hard_full"/>
    <n v="6"/>
    <s v="hard"/>
    <s v="full"/>
    <x v="5"/>
    <s v="paths"/>
    <b v="0"/>
    <b v="0"/>
    <n v="1"/>
    <s v="square"/>
    <n v="2"/>
    <b v="1"/>
    <n v="50"/>
    <n v="17"/>
    <n v="0"/>
    <s v="[[0.08, -2e-05, 0.04, 0.04, -1e-05, 0.02], [0.02, -2e-05, -1e-05, -2e-05, 0.06, 0.02], [0.06, -1e-05, 0.06, 0.02, 0.02, 0.02], [0.02, -1e-05, 0.08, -2e-05, 0.04, 0.02], [0.02, -1e-05, 0.06, 0.04, 0.08, 0.02], [0.02, -2e-05, 0.04, 0.08, -2e-05, 0.02]]"/>
  </r>
  <r>
    <s v="6_hard_pruned"/>
    <n v="6"/>
    <s v="hard"/>
    <s v="pruned"/>
    <x v="5"/>
    <s v="paths"/>
    <b v="0"/>
    <b v="0"/>
    <n v="1"/>
    <s v="square"/>
    <n v="2"/>
    <b v="1"/>
    <n v="50"/>
    <n v="17"/>
    <n v="0"/>
    <s v="[[0.10869565217391304, -2e-05, 0.043478260869565216, -1e-05, -1e-05, 0.021739130434782608], [0.021739130434782608, -2e-05, -1e-05, -2e-05, 0.043478260869565216, 0.021739130434782608], [0.043478260869565216, -1e-05, 0.043478260869565216, 0.021739130434782608, 0.043478260869565216, 0.021739130434782608], [-2e-05, -1e-05, 0.10869565217391304, -2e-05, 0.021739130434782608, 0.021739130434782608], [0.043478260869565216, -1e-05, 0.08695652173913043, 0.06521739130434782, 0.06521739130434782, 0.021739130434782608], [0.021739130434782608, -2e-05, 0.043478260869565216, 0.043478260869565216, -2e-05, 0.021739130434782608]]"/>
  </r>
  <r>
    <s v="10_easy_full"/>
    <n v="10"/>
    <s v="easy"/>
    <s v="full"/>
    <x v="6"/>
    <s v="paths"/>
    <b v="0"/>
    <b v="1"/>
    <n v="1"/>
    <s v="square"/>
    <n v="2"/>
    <b v="1"/>
    <n v="50"/>
    <n v="65"/>
    <n v="0"/>
    <s v="[[0.010752688172043012, 0.010752688172043012, 0.010752688172043012, 0.010752688172043012, -1e-05, 0.010752688172043012, -2e-05, 0.010752688172043012, 0.010752688172043012, 0.010752688172043012], [0.010752688172043012, 0.010752688172043012, 0.010752688172043012, 0.010752688172043012, -2e-05, -1e-05, -1e-05, -1e-05, 0.010752688172043012, 0.053763440860215055], [0.010752688172043012, 0.010752688172043012, 0.010752688172043012, -1e-05, -2e-05, -2e-05, -2e-05, -1e-05, 0.010752688172043012, 0.010752688172043012], [0.010752688172043012, 0.010752688172043012, 0.010752688172043012, -2e-05, -2e-05, -1e-05, -1e-05, -2e-05, -1e-05, -1e-05], [-2e-05, 0.010752688172043012, 0.010752688172043012, -1e-05, 0.010752688172043012, -2e-05, -2e-05, 0.010752688172043012, 0.010752688172043012, 0.053763440860215055], [-1e-05, 0.010752688172043012, 0.021505376344086023, 0.043010752688172046, 0.010752688172043012, 0.021505376344086023, 0.010752688172043012, 0.010752688172043012, 0.043010752688172046, 0.010752688172043012], [-1e-05, -1e-05, 0.010752688172043012, 0.010752688172043012, 0.021505376344086023, 0.021505376344086023, 0.010752688172043012, 0.010752688172043012, 0.010752688172043012, 0.010752688172043012], [-2e-05, -2e-05, 0.010752688172043012, 0.010752688172043012, 0.021505376344086023, 0.021505376344086023, -1e-05, 0.010752688172043012, 0.010752688172043012, 0.010752688172043012], [0.010752688172043012, 0.010752688172043012, 0.010752688172043012, 0.010752688172043012, 0.010752688172043012, 0.010752688172043012, -1e-05, 0.021505376344086023, 0.010752688172043012, 0.010752688172043012], [0.010752688172043012, 0.010752688172043012, 0.010752688172043012, 0.03225806451612903, 0.03225806451612903, -2e-05, -2e-05, -2e-05, 0.010752688172043012, 0.010752688172043012]]"/>
  </r>
  <r>
    <s v="10_easy_pruned"/>
    <n v="10"/>
    <s v="easy"/>
    <s v="pruned"/>
    <x v="6"/>
    <s v="paths"/>
    <b v="0"/>
    <b v="1"/>
    <n v="1"/>
    <s v="square"/>
    <n v="2"/>
    <b v="1"/>
    <n v="50"/>
    <n v="65"/>
    <n v="0"/>
    <s v="[[0.010526315789473684, 0.010526315789473684, 0.010526315789473684, 0.010526315789473684, -1e-05, -2e-05, -2e-05, 0.010526315789473684, 0.010526315789473684, 0.010526315789473684], [0.010526315789473684, 0.010526315789473684, 0.010526315789473684, 0.010526315789473684, -2e-05, -1e-05, -1e-05, -1e-05, 0.010526315789473684, 0.021052631578947368], [0.010526315789473684, 0.010526315789473684, 0.010526315789473684, -1e-05, -2e-05, -2e-05, -2e-05, -1e-05, 0.010526315789473684, 0.021052631578947368], [0.010526315789473684, 0.010526315789473684, 0.010526315789473684, -2e-05, -2e-05, -1e-05, -1e-05, -2e-05, -1e-05, -1e-05], [-2e-05, 0.010526315789473684, 0.010526315789473684, -1e-05, 0.010526315789473684, -2e-05, -2e-05, 0.010526315789473684, 0.010526315789473684, -1e-05], [-1e-05, 0.010526315789473684, 0.010526315789473684, 0.021052631578947368, 0.010526315789473684, 0.021052631578947368, 0.010526315789473684, 0.010526315789473684, 0.021052631578947368, 0.010526315789473684], [-1e-05, -1e-05, 0.010526315789473684, 0.010526315789473684, 0.021052631578947368, 0.11578947368421053, 0.010526315789473684, 0.010526315789473684, 0.010526315789473684, 0.010526315789473684], [-2e-05, -2e-05, 0.010526315789473684, 0.010526315789473684, 0.010526315789473684, 0.021052631578947368, -1e-05, 0.010526315789473684, 0.010526315789473684, 0.010526315789473684], [0.010526315789473684, 0.010526315789473684, 0.010526315789473684, 0.010526315789473684, 0.010526315789473684, 0.021052631578947368, -1e-05, 0.10526315789473684, 0.010526315789473684, 0.010526315789473684], [0.010526315789473684, 0.010526315789473684, 0.010526315789473684, 0.021052631578947368, 0.021052631578947368, -2e-05, -2e-05, -2e-05, 0.010526315789473684, 0.010526315789473684]]"/>
  </r>
  <r>
    <s v="10_hard_full"/>
    <n v="10"/>
    <s v="hard"/>
    <s v="full"/>
    <x v="6"/>
    <s v="paths"/>
    <b v="0"/>
    <b v="1"/>
    <n v="1"/>
    <s v="square"/>
    <n v="2"/>
    <b v="1"/>
    <n v="50"/>
    <n v="44"/>
    <n v="0"/>
    <s v="[[0.009345794392523364, 0.009345794392523364, 0.009345794392523364, -2e-05, 0.009345794392523364, 0.009345794392523364, 0.009345794392523364, 0.009345794392523364, 0.009345794392523364, 0.009345794392523364], [0.028037383177570093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28037383177570093, -1e-05, -1e-05, 0.1308411214953271, 0.009345794392523364, 0.102803738317757, 0.009345794392523364, 0.009345794392523364, 0.009345794392523364, 0.009345794392523364], [0.009345794392523364, -1e-05, -1e-05, 0.028037383177570093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09345794392523364, 0.009345794392523364], [0.009345794392523364, 0.009345794392523364, 0.009345794392523364, 0.009345794392523364, -1e-05, 0.009345794392523364, 0.009345794392523364, 0.009345794392523364, 0.009345794392523364, 0.009345794392523364]]"/>
  </r>
  <r>
    <s v="10_hard_pruned"/>
    <n v="10"/>
    <s v="hard"/>
    <s v="pruned"/>
    <x v="6"/>
    <s v="paths"/>
    <b v="0"/>
    <b v="1"/>
    <n v="1"/>
    <s v="square"/>
    <n v="2"/>
    <b v="1"/>
    <n v="50"/>
    <n v="47"/>
    <n v="0"/>
    <s v="[[0.009523809523809525, 0.009523809523809525, 0.009523809523809525, -2e-05, 0.009523809523809525, 0.009523809523809525, 0.009523809523809525, 0.009523809523809525, 0.009523809523809525, 0.009523809523809525], [0.02857142857142857, 0.009523809523809525, 0.009523809523809525, -1e-05, 0.009523809523809525, -2e-05, 0.009523809523809525, 0.009523809523809525, 0.009523809523809525, 0.009523809523809525], [0.009523809523809525, -2e-05, -2e-05, 0.009523809523809525, -1e-05, -1e-05, -1e-05, 0.009523809523809525, -2e-05, 0.009523809523809525], [0.009523809523809525, 0.009523809523809525, -2e-05, -1e-05, -2e-05, 0.02857142857142857, 0.009523809523809525, 0.009523809523809525, 0.009523809523809525, 0.009523809523809525], [0.009523809523809525, -1e-05, -1e-05, 0.11428571428571428, 0.009523809523809525, 0.11428571428571428, 0.02857142857142857, 0.009523809523809525, 0.009523809523809525, 0.009523809523809525], [0.009523809523809525, -1e-05, -1e-05, 0.009523809523809525, -2e-05, 0.009523809523809525, 0.009523809523809525, 0.01904761904761905, 0.009523809523809525, 0.009523809523809525], [-2e-05, 0.009523809523809525, -1e-05, 0.009523809523809525, -2e-05, 0.009523809523809525, 0.009523809523809525, 0.009523809523809525, 0.009523809523809525, 0.009523809523809525], [0.009523809523809525, 0.009523809523809525, -1e-05, 0.009523809523809525, 0.009523809523809525, 0.009523809523809525, 0.009523809523809525, 0.009523809523809525, 0.009523809523809525, 0.009523809523809525], [0.009523809523809525, 0.009523809523809525, -2e-05, 0.01904761904761905, 0.009523809523809525, -2e-05, -2e-05, 0.009523809523809525, 0.009523809523809525, 0.009523809523809525], [0.009523809523809525, 0.009523809523809525, 0.009523809523809525, 0.009523809523809525, -1e-05, 0.009523809523809525, 0.009523809523809525, 0.009523809523809525, 0.009523809523809525, 0.009523809523809525]]"/>
  </r>
  <r>
    <s v="10_medium_full"/>
    <n v="10"/>
    <s v="medium"/>
    <s v="full"/>
    <x v="6"/>
    <s v="paths"/>
    <b v="0"/>
    <b v="1"/>
    <n v="1"/>
    <s v="square"/>
    <n v="2"/>
    <b v="1"/>
    <n v="50"/>
    <n v="43"/>
    <n v="1"/>
    <s v="[[0.011673151750972763, 0.011673151750972763, 0.011673151750972763, 0.011673151750972763, 0.011673151750972763, 0.011673151750972763, 0.011673151750972763, 0.011673151750972763, 0.011673151750972763, 0.011673151750972763], [0.011673151750972763, 0.011673151750972763, 0.011673151750972763, 0.011673151750972763, 0.011673151750972763, 0.011673151750972763, 0.011673151750972763, 0.011673151750972763, 0.011673151750972763, 0.011673151750972763], [0.011673151750972763, 0.011673151750972763, -1e-05, 0.011673151750972763, 0.011673151750972763, -2e-05, 0.011673151750972763, 0.011673151750972763, 0.011673151750972763, 0.011673151750972763], [0.011673151750972763, 0.011673151750972763, 0.011673151750972763, -1e-05, -1e-05, 0.0038910505836575876, 0.011673151750972763, 0.011673151750972763, 0.011673151750972763, 0.011673151750972763], [0.011673151750972763, 0.007782101167315175, 0.01556420233463035, 0.01556420233463035, -2e-05, -2e-05, -2e-05, -1e-05, -2e-05, 0.011673151750972763], [0.011673151750972763, 0.011673151750972763, 0.007782101167315175, 0.01556420233463035, 0.011673151750972763, -1e-05, -2e-05, -2e-05, 0.011673151750972763, 0.011673151750972763], [0.011673151750972763, 0.01556420233463035, 0.011673151750972763, -1e-05, 0.011673151750972763, -2e-05, 0.011673151750972763, 0.011673151750972763, 0.011673151750972763, 0.011673151750972763], [0.01556420233463035, 0.019455252918287938, 0.019455252918287938, 0.0038910505836575876, -1e-05, -1e-05, 0.027237354085603113, 0.027237354085603113, 0.011673151750972763, 0.011673151750972763], [0.011673151750972763, 0.011673151750972763, 0.011673151750972763, 0.011673151750972763, 0.011673151750972763, -1e-05, 0.011673151750972763, 0.011673151750972763, 0.011673151750972763, 0.011673151750972763], [0.011673151750972763, 0.011673151750972763, 0.011673151750972763, 0.011673151750972763, 0.011673151750972763, 0.011673151750972763, -2e-05, 0.011673151750972763, 0.011673151750972763, 0.011673151750972763]]"/>
  </r>
  <r>
    <s v="10_medium_pruned"/>
    <n v="10"/>
    <s v="medium"/>
    <s v="pruned"/>
    <x v="6"/>
    <s v="paths"/>
    <b v="0"/>
    <b v="1"/>
    <n v="1"/>
    <s v="square"/>
    <n v="2"/>
    <b v="1"/>
    <n v="50"/>
    <n v="53"/>
    <n v="1"/>
    <s v="[[0.011627906976744186, 0.011627906976744186, 0.011627906976744186, 0.011627906976744186, 0.011627906976744186, 0.011627906976744186, 0.011627906976744186, 0.011627906976744186, 0.011627906976744186, 0.011627906976744186], [0.011627906976744186, 0.011627906976744186, 0.029069767441860465, 0.011627906976744186, 0.011627906976744186, 0.011627906976744186, 0.011627906976744186, 0.011627906976744186, 0.011627906976744186, 0.011627906976744186], [0.011627906976744186, 0.011627906976744186, -1e-05, 0.011627906976744186, 0.011627906976744186, -2e-05, 0.011627906976744186, 0.011627906976744186, 0.011627906976744186, 0.011627906976744186], [0.023255813953488372, 0.023255813953488372, -1e-05, -1e-05, -1e-05, -2e-05, 0.011627906976744186, 0.011627906976744186, 0.011627906976744186, 0.011627906976744186], [0.011627906976744186, 0.005813953488372093, 0.029069767441860465, 0.011627906976744186, -2e-05, -2e-05, -2e-05, -1e-05, -2e-05, 0.011627906976744186], [0.011627906976744186, 0.011627906976744186, 0.005813953488372093, 0.011627906976744186, 0.011627906976744186, -1e-05, -2e-05, -2e-05, 0.011627906976744186, 0.011627906976744186], [0.011627906976744186, 0.011627906976744186, 0.03488372093023256, -1e-05, 0.011627906976744186, -2e-05, 0.011627906976744186, 0.011627906976744186, 0.011627906976744186, 0.011627906976744186], [0.011627906976744186, 0.011627906976744186, 0.011627906976744186, 0.011627906976744186, -1e-05, -1e-05, 0.011627906976744186, 0.011627906976744186, 0.011627906976744186, 0.011627906976744186], [0.011627906976744186, 0.011627906976744186, 0.011627906976744186, 0.011627906976744186, 0.011627906976744186, -1e-05, 0.011627906976744186, 0.011627906976744186, 0.011627906976744186, 0.011627906976744186], [0.011627906976744186, 0.011627906976744186, 0.011627906976744186, 0.011627906976744186, 0.011627906976744186, 0.011627906976744186, -2e-05, 0.011627906976744186, 0.011627906976744186, 0.011627906976744186]]"/>
  </r>
  <r>
    <s v="6_easy_full"/>
    <n v="6"/>
    <s v="easy"/>
    <s v="full"/>
    <x v="6"/>
    <s v="paths"/>
    <b v="0"/>
    <b v="1"/>
    <n v="1"/>
    <s v="square"/>
    <n v="2"/>
    <b v="1"/>
    <n v="50"/>
    <n v="24"/>
    <n v="1"/>
    <s v="[[0.05084745762711865, -1e-05, 0.01694915254237288, -2e-05, 0.05084745762711865, 0.05084745762711865], [0.05084745762711865, -2e-05, -1e-05, -1e-05, 0.03389830508474576, 0.03389830508474576], [-1e-05, -2e-05, -2e-05, -2e-05, -1e-05, 0.0847457627118644], [-2e-05, 0.06779661016949153, -1e-05, -1e-05, -2e-05, 0.01694915254237288], [-1e-05, 0.05084745762711865, -2e-05, -2e-05, 0.05084745762711865, 0.1016949152542373], [0.05084745762711865, 0.05084745762711865, 0.05084745762711865, 0.05084745762711865, 0.05084745762711865, 0.0847457627118644]]"/>
  </r>
  <r>
    <s v="6_easy_pruned"/>
    <n v="6"/>
    <s v="easy"/>
    <s v="pruned"/>
    <x v="6"/>
    <s v="paths"/>
    <b v="0"/>
    <b v="1"/>
    <n v="1"/>
    <s v="square"/>
    <n v="2"/>
    <b v="1"/>
    <n v="49"/>
    <n v="12"/>
    <n v="1"/>
    <s v="[[0.06060606060606061, -1e-05, -2e-05, -2e-05, 0.06060606060606061, 0.06060606060606061], [0.06060606060606061, -2e-05, -1e-05, -1e-05, 0.030303030303030304, 0.030303030303030304], [-1e-05, -2e-05, -2e-05, -2e-05, -1e-05, 0.06060606060606061], [-2e-05, 0.06060606060606061, -1e-05, -1e-05, -2e-05, -1e-05], [-1e-05, 0.06060606060606061, -2e-05, -2e-05, 0.06060606060606061, 0.09090909090909091], [0.06060606060606061, 0.06060606060606061, 0.06060606060606061, 0.06060606060606061, 0.06060606060606061, 0.06060606060606061]]"/>
  </r>
  <r>
    <s v="6_hard_full"/>
    <n v="6"/>
    <s v="hard"/>
    <s v="full"/>
    <x v="6"/>
    <s v="paths"/>
    <b v="0"/>
    <b v="1"/>
    <n v="1"/>
    <s v="square"/>
    <n v="2"/>
    <b v="1"/>
    <n v="50"/>
    <n v="15"/>
    <n v="0"/>
    <s v="[[0.09803921568627451, -2e-05, 0.0392156862745098, 0.1568627450980392, -1e-05, 0.0196078431372549], [0.0196078431372549, -2e-05, -1e-05, -2e-05, 0.0196078431372549, 0.0196078431372549], [0.0392156862745098, -1e-05, 0.058823529411764705, 0.0196078431372549, 0.0196078431372549, 0.0196078431372549], [0.09803921568627451, -1e-05, 0.0196078431372549, -2e-05, 0.0392156862745098, 0.0196078431372549], [0.0196078431372549, -1e-05, 0.058823529411764705, 0.0196078431372549, 0.0392156862745098, 0.0196078431372549], [0.0196078431372549, -2e-05, 0.0392156862745098, 0.058823529411764705, -2e-05, 0.0196078431372549]]"/>
  </r>
  <r>
    <s v="6_hard_pruned"/>
    <n v="6"/>
    <s v="hard"/>
    <s v="pruned"/>
    <x v="6"/>
    <s v="paths"/>
    <b v="0"/>
    <b v="1"/>
    <n v="1"/>
    <s v="square"/>
    <n v="2"/>
    <b v="1"/>
    <n v="50"/>
    <n v="15"/>
    <n v="0"/>
    <s v="[[0.10204081632653061, -2e-05, 0.061224489795918366, -1e-05, -1e-05, 0.02040816326530612], [0.02040816326530612, -2e-05, -1e-05, -2e-05, 0.04081632653061224, 0.02040816326530612], [0.14285714285714285, -1e-05, 0.061224489795918366, 0.02040816326530612, 0.02040816326530612, 0.02040816326530612], [-2e-05, -1e-05, 0.061224489795918366, -2e-05, 0.02040816326530612, 0.02040816326530612], [0.02040816326530612, -1e-05, 0.061224489795918366, 0.04081632653061224, 0.04081632653061224, 0.02040816326530612], [0.02040816326530612, -2e-05, 0.04081632653061224, 0.10204081632653061, -2e-05, 0.02040816326530612]]"/>
  </r>
  <r>
    <s v="10_easy_full"/>
    <n v="10"/>
    <s v="easy"/>
    <s v="full"/>
    <x v="7"/>
    <s v="paths"/>
    <b v="0"/>
    <b v="0"/>
    <n v="2"/>
    <s v="square"/>
    <n v="2"/>
    <b v="1"/>
    <n v="50"/>
    <n v="56"/>
    <n v="0"/>
    <s v="[[0.010638297872340425, 0.010638297872340425, 0.010638297872340425, 0.010638297872340425, -1e-05, 0.010638297872340425, -2e-05, 0.010638297872340425, 0.010638297872340425, 0.010638297872340425], [0.010638297872340425, 0.010638297872340425, 0.010638297872340425, 0.010638297872340425, -2e-05, -1e-05, -1e-05, -1e-05, 0.010638297872340425, 0.010638297872340425], [0.010638297872340425, 0.010638297872340425, 0.010638297872340425, -1e-05, -2e-05, -2e-05, -2e-05, -1e-05, 0.010638297872340425, 0.010638297872340425], [0.010638297872340425, 0.010638297872340425, 0.010638297872340425, -2e-05, -2e-05, -1e-05, -1e-05, -2e-05, -1e-05, -1e-05], [-2e-05, 0.010638297872340425, 0.010638297872340425, -1e-05, 0.010638297872340425, -2e-05, -2e-05, 0.010638297872340425, 0.010638297872340425, 0.031914893617021274], [-1e-05, 0.010638297872340425, 0.010638297872340425, 0.010638297872340425, 0.010638297872340425, 0.010638297872340425, 0.010638297872340425, 0.010638297872340425, 0.010638297872340425, 0.010638297872340425], [-1e-05, -1e-05, 0.010638297872340425, 0.010638297872340425, 0.010638297872340425, 0.1702127659574468, 0.010638297872340425, 0.010638297872340425, 0.010638297872340425, 0.010638297872340425], [-2e-05, -2e-05, 0.010638297872340425, 0.010638297872340425, 0.010638297872340425, 0.010638297872340425, -1e-05, 0.010638297872340425, 0.010638297872340425, 0.010638297872340425], [0.010638297872340425, 0.010638297872340425, 0.010638297872340425, 0.02127659574468085, 0.010638297872340425, 0.010638297872340425, -1e-05, 0.05319148936170213, 0.010638297872340425, 0.010638297872340425], [0.010638297872340425, 0.010638297872340425, 0.010638297872340425, 0.02127659574468085, 0.031914893617021274, -2e-05, -2e-05, -2e-05, 0.010638297872340425, 0.02127659574468085]]"/>
  </r>
  <r>
    <s v="10_easy_pruned"/>
    <n v="10"/>
    <s v="easy"/>
    <s v="pruned"/>
    <x v="7"/>
    <s v="paths"/>
    <b v="0"/>
    <b v="0"/>
    <n v="2"/>
    <s v="square"/>
    <n v="2"/>
    <b v="1"/>
    <n v="50"/>
    <n v="20"/>
    <n v="1"/>
    <s v="[[0.014084507042253521, 0.014084507042253521, 0.014084507042253521, 0.014084507042253521, -1e-05, -2e-05, -2e-05, 0.014084507042253521, 0.014084507042253521, 0.014084507042253521], [0.014084507042253521, 0.014084507042253521, 0.014084507042253521, 0.014084507042253521, -2e-05, -1e-05, -1e-05, -1e-05, 0.007042253521126761, 0.007042253521126761], [0.014084507042253521, 0.014084507042253521, 0.014084507042253521, -1e-05, -2e-05, -2e-05, -2e-05, -1e-05, 0.014084507042253521, 0.014084507042253521], [0.014084507042253521, 0.014084507042253521, 0.014084507042253521, -2e-05, -2e-05, -1e-05, -1e-05, -2e-05, -1e-05, -1e-05], [-2e-05, 0.014084507042253521, 0.014084507042253521, -1e-05, 0.014084507042253521, -2e-05, -2e-05, 0.014084507042253521, 0.014084507042253521, -1e-05], [-1e-05, 0.014084507042253521, 0.014084507042253521, 0.014084507042253521, 0.014084507042253521, 0.014084507042253521, 0.014084507042253521, 0.014084507042253521, 0.014084507042253521, 0.02112676056338028], [-1e-05, -1e-05, 0.014084507042253521, 0.014084507042253521, 0.014084507042253521, 0.04225352112676056, 0.014084507042253521, 0.014084507042253521, 0.014084507042253521, 0.02112676056338028], [-2e-05, -2e-05, 0.014084507042253521, 0.014084507042253521, 0.014084507042253521, 0.014084507042253521, -1e-05, 0.014084507042253521, 0.014084507042253521, 0.02112676056338028], [0.014084507042253521, 0.014084507042253521, 0.014084507042253521, 0.02112676056338028, 0.014084507042253521, 0.014084507042253521, -1e-05, 0.02112676056338028, 0.014084507042253521, 0.014084507042253521], [0.014084507042253521, 0.014084507042253521, 0.014084507042253521, 0.02112676056338028, 0.028169014084507043, -2e-05, -2e-05, -2e-05, 0.014084507042253521, 0.014084507042253521]]"/>
  </r>
  <r>
    <s v="10_hard_full"/>
    <n v="10"/>
    <s v="hard"/>
    <s v="full"/>
    <x v="7"/>
    <s v="paths"/>
    <b v="0"/>
    <b v="0"/>
    <n v="2"/>
    <s v="square"/>
    <n v="2"/>
    <b v="1"/>
    <n v="50"/>
    <n v="25"/>
    <n v="1"/>
    <s v="[[0.009345794392523364, 0.009345794392523364, 0.009345794392523364, -2e-05, 0.009345794392523364, 0.009345794392523364, 0.009345794392523364, 0.009345794392523364, 0.009345794392523364, 0.009345794392523364], [0.037383177570093455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09345794392523364, -1e-05, -1e-05, 0.1308411214953271, 0.009345794392523364, 0.11214953271028037, 0.009345794392523364, 0.009345794392523364, 0.009345794392523364, 0.009345794392523364], [0.009345794392523364, -1e-05, -1e-05, 0.018691588785046728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18691588785046728, 0.009345794392523364], [0.009345794392523364, 0.009345794392523364, 0.009345794392523364, 0.009345794392523364, -1e-05, 0.009345794392523364, 0.009345794392523364, 0.009345794392523364, 0.009345794392523364, 0.009345794392523364]]"/>
  </r>
  <r>
    <s v="10_hard_pruned"/>
    <n v="10"/>
    <s v="hard"/>
    <s v="pruned"/>
    <x v="7"/>
    <s v="paths"/>
    <b v="0"/>
    <b v="0"/>
    <n v="2"/>
    <s v="square"/>
    <n v="2"/>
    <b v="1"/>
    <n v="50"/>
    <n v="28"/>
    <n v="0"/>
    <s v="[[0.009523809523809525, 0.009523809523809525, 0.009523809523809525, -2e-05, 0.009523809523809525, 0.009523809523809525, 0.009523809523809525, 0.009523809523809525, 0.009523809523809525, 0.009523809523809525], [0.0380952380952381, 0.009523809523809525, 0.009523809523809525, -1e-05, 0.009523809523809525, -2e-05, 0.009523809523809525, 0.009523809523809525, 0.009523809523809525, 0.009523809523809525], [0.009523809523809525, -2e-05, -2e-05, 0.02857142857142857, -1e-05, -1e-05, -1e-05, 0.02857142857142857, -2e-05, 0.009523809523809525], [0.02857142857142857, 0.009523809523809525, -2e-05, -1e-05, -2e-05, 0.009523809523809525, 0.009523809523809525, 0.009523809523809525, 0.009523809523809525, 0.009523809523809525], [0.009523809523809525, -1e-05, -1e-05, 0.047619047619047616, 0.009523809523809525, 0.047619047619047616, 0.009523809523809525, 0.009523809523809525, 0.009523809523809525, 0.009523809523809525], [0.02857142857142857, -1e-05, -1e-05, 0.02857142857142857, -2e-05, 0.009523809523809525, 0.009523809523809525, 0.009523809523809525, 0.009523809523809525, 0.009523809523809525], [-2e-05, 0.02857142857142857, -1e-05, 0.02857142857142857, -2e-05, 0.009523809523809525, 0.009523809523809525, 0.009523809523809525, 0.009523809523809525, 0.009523809523809525], [0.009523809523809525, 0.009523809523809525, -1e-05, 0.009523809523809525, 0.01904761904761905, 0.009523809523809525, 0.009523809523809525, 0.009523809523809525, 0.009523809523809525, 0.009523809523809525], [0.009523809523809525, 0.009523809523809525, -2e-05, 0.0380952380952381, 0.009523809523809525, -2e-05, -2e-05, 0.009523809523809525, 0.01904761904761905, 0.009523809523809525], [0.009523809523809525, 0.009523809523809525, 0.009523809523809525, 0.009523809523809525, -1e-05, 0.009523809523809525, 0.009523809523809525, 0.009523809523809525, 0.009523809523809525, 0.009523809523809525]]"/>
  </r>
  <r>
    <s v="10_medium_full"/>
    <n v="10"/>
    <s v="medium"/>
    <s v="full"/>
    <x v="7"/>
    <s v="paths"/>
    <b v="0"/>
    <b v="0"/>
    <n v="2"/>
    <s v="square"/>
    <n v="2"/>
    <b v="1"/>
    <n v="50"/>
    <n v="42"/>
    <n v="0"/>
    <s v="[[0.012195121951219513, 0.012195121951219513, 0.012195121951219513, 0.012195121951219513, 0.012195121951219513, 0.012195121951219513, 0.012195121951219513, 0.012195121951219513, 0.012195121951219513, 0.012195121951219513], [0.012195121951219513, 0.012195121951219513, 0.016260162601626018, 0.012195121951219513, 0.012195121951219513, 0.012195121951219513, 0.012195121951219513, 0.012195121951219513, 0.012195121951219513, 0.012195121951219513], [0.012195121951219513, 0.012195121951219513, -1e-05, 0.012195121951219513, 0.012195121951219513, -2e-05, 0.012195121951219513, 0.012195121951219513, 0.012195121951219513, 0.012195121951219513], [0.012195121951219513, 0.012195121951219513, 0.016260162601626018, -1e-05, -1e-05, 0.008130081300813009, 0.012195121951219513, 0.012195121951219513, 0.012195121951219513, 0.012195121951219513], [0.012195121951219513, 0.0040650406504065045, 0.008130081300813009, 0.012195121951219513, -2e-05, -2e-05, -2e-05, -1e-05, -2e-05, 0.012195121951219513], [0.012195121951219513, 0.012195121951219513, 0.0040650406504065045, 0.012195121951219513, 0.012195121951219513, -1e-05, -2e-05, -2e-05, 0.012195121951219513, 0.012195121951219513], [0.012195121951219513, 0.012195121951219513, 0.02032520325203252, -1e-05, 0.012195121951219513, -2e-05, 0.012195121951219513, 0.012195121951219513, 0.012195121951219513, 0.012195121951219513], [0.012195121951219513, 0.012195121951219513, 0.016260162601626018, 0.012195121951219513, -1e-05, -1e-05, 0.012195121951219513, 0.012195121951219513, 0.012195121951219513, 0.012195121951219513], [0.012195121951219513, 0.012195121951219513, 0.016260162601626018, 0.012195121951219513, 0.012195121951219513, -1e-05, 0.012195121951219513, 0.012195121951219513, 0.012195121951219513, 0.012195121951219513], [0.012195121951219513, 0.012195121951219513, 0.012195121951219513, 0.012195121951219513, 0.012195121951219513, 0.012195121951219513, -2e-05, 0.012195121951219513, 0.012195121951219513, 0.012195121951219513]]"/>
  </r>
  <r>
    <s v="10_medium_pruned"/>
    <n v="10"/>
    <s v="medium"/>
    <s v="pruned"/>
    <x v="7"/>
    <s v="paths"/>
    <b v="0"/>
    <b v="0"/>
    <n v="2"/>
    <s v="square"/>
    <n v="2"/>
    <b v="1"/>
    <n v="50"/>
    <n v="53"/>
    <n v="1"/>
    <s v="[[0.011976047904191617, 0.011976047904191617, 0.011976047904191617, 0.011976047904191617, 0.011976047904191617, 0.011976047904191617, 0.011976047904191617, 0.011976047904191617, 0.011976047904191617, 0.011976047904191617], [0.011976047904191617, 0.011976047904191617, 0.023952095808383235, 0.011976047904191617, 0.011976047904191617, 0.011976047904191617, 0.011976047904191617, 0.011976047904191617, 0.011976047904191617, 0.011976047904191617], [0.011976047904191617, 0.011976047904191617, -1e-05, 0.011976047904191617, 0.011976047904191617, -2e-05, 0.011976047904191617, 0.011976047904191617, 0.011976047904191617, 0.011976047904191617], [0.011976047904191617, 0.011976047904191617, -1e-05, -1e-05, -1e-05, -2e-05, 0.011976047904191617, 0.011976047904191617, 0.011976047904191617, 0.011976047904191617], [0.011976047904191617, 0.005988023952095809, 0.023952095808383235, 0.023952095808383235, -2e-05, -2e-05, -2e-05, -1e-05, -2e-05, 0.011976047904191617], [0.011976047904191617, 0.011976047904191617, 0.005988023952095809, 0.011976047904191617, 0.011976047904191617, -1e-05, -2e-05, -2e-05, 0.011976047904191617, 0.011976047904191617], [0.011976047904191617, 0.011976047904191617, 0.029940119760479042, -1e-05, 0.011976047904191617, -2e-05, 0.011976047904191617, 0.011976047904191617, 0.011976047904191617, 0.011976047904191617], [0.011976047904191617, 0.011976047904191617, 0.011976047904191617, 0.011976047904191617, -1e-05, -1e-05, 0.011976047904191617, 0.011976047904191617, 0.011976047904191617, 0.011976047904191617], [0.011976047904191617, 0.011976047904191617, 0.011976047904191617, 0.011976047904191617, 0.011976047904191617, -1e-05, 0.011976047904191617, 0.011976047904191617, 0.011976047904191617, 0.011976047904191617], [0.011976047904191617, 0.011976047904191617, 0.011976047904191617, 0.011976047904191617, 0.011976047904191617, 0.011976047904191617, -2e-05, 0.011976047904191617, 0.011976047904191617, 0.011976047904191617]]"/>
  </r>
  <r>
    <s v="6_easy_full"/>
    <n v="6"/>
    <s v="easy"/>
    <s v="full"/>
    <x v="7"/>
    <s v="paths"/>
    <b v="0"/>
    <b v="0"/>
    <n v="2"/>
    <s v="square"/>
    <n v="2"/>
    <b v="1"/>
    <n v="50"/>
    <n v="24"/>
    <n v="1"/>
    <s v="[[0.05263157894736842, -1e-05, 0.017543859649122806, -2e-05, 0.05263157894736842, 0.05263157894736842], [0.05263157894736842, -2e-05, -1e-05, -1e-05, 0.03508771929824561, 0.03508771929824561], [-1e-05, -2e-05, -2e-05, -2e-05, -1e-05, 0.07017543859649122], [-2e-05, 0.08771929824561403, -1e-05, -1e-05, -2e-05, 0.017543859649122806], [-1e-05, 0.05263157894736842, -2e-05, -2e-05, 0.05263157894736842, 0.08771929824561403], [0.05263157894736842, 0.05263157894736842, 0.05263157894736842, 0.05263157894736842, 0.05263157894736842, 0.07017543859649122]]"/>
  </r>
  <r>
    <s v="6_easy_pruned"/>
    <n v="6"/>
    <s v="easy"/>
    <s v="pruned"/>
    <x v="7"/>
    <s v="paths"/>
    <b v="0"/>
    <b v="0"/>
    <n v="2"/>
    <s v="square"/>
    <n v="2"/>
    <b v="1"/>
    <n v="49"/>
    <n v="12"/>
    <n v="1"/>
    <s v="[[0.06060606060606061, -1e-05, -2e-05, -2e-05, 0.06060606060606061, 0.06060606060606061], [0.06060606060606061, -2e-05, -1e-05, -1e-05, 0.030303030303030304, 0.030303030303030304], [-1e-05, -2e-05, -2e-05, -2e-05, -1e-05, 0.06060606060606061], [-2e-05, 0.06060606060606061, -1e-05, -1e-05, -2e-05, -1e-05], [-1e-05, 0.06060606060606061, -2e-05, -2e-05, 0.06060606060606061, 0.09090909090909091], [0.06060606060606061, 0.06060606060606061, 0.06060606060606061, 0.06060606060606061, 0.06060606060606061, 0.06060606060606061]]"/>
  </r>
  <r>
    <s v="6_hard_full"/>
    <n v="6"/>
    <s v="hard"/>
    <s v="full"/>
    <x v="7"/>
    <s v="paths"/>
    <b v="0"/>
    <b v="0"/>
    <n v="2"/>
    <s v="square"/>
    <n v="2"/>
    <b v="1"/>
    <n v="50"/>
    <n v="4"/>
    <n v="1"/>
    <s v="[[0.08, -2e-05, 0.04, 0.08, -1e-05, 0.02], [0.02, -2e-05, -1e-05, -2e-05, 0.04, 0.02], [0.02, -1e-05, 0.06, 0.04, 0.06, 0.02], [0.02, -1e-05, 0.06, -2e-05, 0.02, 0.02], [0.02, -1e-05, 0.08, 0.06, 0.08, 0.02], [0.02, -2e-05, 0.06, 0.02, -2e-05, 0.02]]"/>
  </r>
  <r>
    <s v="6_hard_pruned"/>
    <n v="6"/>
    <s v="hard"/>
    <s v="pruned"/>
    <x v="7"/>
    <s v="paths"/>
    <b v="0"/>
    <b v="0"/>
    <n v="2"/>
    <s v="square"/>
    <n v="2"/>
    <b v="1"/>
    <n v="50"/>
    <n v="16"/>
    <n v="0"/>
    <s v="[[0.029850746268656716, -2e-05, 0.05970149253731343, -1e-05, -1e-05, 0.05970149253731343], [0.029850746268656716, -2e-05, -1e-05, -2e-05, 0.029850746268656716, 0.029850746268656716], [0.04477611940298507, -1e-05, 0.014925373134328358, 0.07462686567164178, 0.014925373134328358, 0.029850746268656716], [-2e-05, -1e-05, 0.014925373134328358, -2e-05, 0.04477611940298507, 0.029850746268656716], [0.07462686567164178, -1e-05, 0.029850746268656716, 0.08955223880597014, 0.1044776119402985, 0.04477611940298507], [0.029850746268656716, -2e-05, 0.029850746268656716, 0.05970149253731343, -2e-05, 0.029850746268656716]]"/>
  </r>
  <r>
    <s v="10_easy_full"/>
    <n v="10"/>
    <s v="easy"/>
    <s v="full"/>
    <x v="8"/>
    <s v="paths"/>
    <b v="0"/>
    <b v="1"/>
    <n v="2"/>
    <s v="square"/>
    <n v="2"/>
    <b v="1"/>
    <n v="50"/>
    <n v="50"/>
    <n v="1"/>
    <s v="[[0.014925373134328358, 0.014925373134328358, 0.014925373134328358, 0.014925373134328358, -1e-05, 0.004975124378109453, -2e-05, 0.014925373134328358, 0.014925373134328358, 0.014925373134328358], [0.014925373134328358, 0.014925373134328358, 0.014925373134328358, 0.014925373134328358, -2e-05, -1e-05, -1e-05, -1e-05, 0.009950248756218905, 0.009950248756218905], [0.014925373134328358, 0.014925373134328358, 0.014925373134328358, -1e-05, -2e-05, -2e-05, -2e-05, -1e-05, 0.014925373134328358, 0.014925373134328358], [0.014925373134328358, 0.014925373134328358, 0.014925373134328358, -2e-05, -2e-05, -1e-05, -1e-05, -2e-05, -1e-05, -1e-05], [-2e-05, 0.014925373134328358, 0.014925373134328358, -1e-05, 0.014925373134328358, -2e-05, -2e-05, 0.014925373134328358, 0.014925373134328358, 0.004975124378109453], [-1e-05, 0.014925373134328358, 0.014925373134328358, 0.014925373134328358, 0.014925373134328358, 0.014925373134328358, 0.014925373134328358, 0.014925373134328358, 0.014925373134328358, 0.01990049751243781], [-1e-05, -1e-05, 0.014925373134328358, 0.014925373134328358, 0.014925373134328358, 0.014925373134328358, 0.014925373134328358, 0.014925373134328358, 0.014925373134328358, 0.01990049751243781], [-2e-05, -2e-05, 0.014925373134328358, 0.014925373134328358, 0.014925373134328358, 0.014925373134328358, -1e-05, 0.014925373134328358, 0.014925373134328358, 0.01990049751243781], [0.014925373134328358, 0.014925373134328358, 0.014925373134328358, 0.014925373134328358, 0.014925373134328358, 0.014925373134328358, -1e-05, 0.014925373134328358, 0.014925373134328358, 0.014925373134328358], [0.014925373134328358, 0.014925373134328358, 0.014925373134328358, 0.014925373134328358, 0.014925373134328358, -2e-05, -2e-05, -2e-05, 0.014925373134328358, 0.014925373134328358]]"/>
  </r>
  <r>
    <s v="10_easy_pruned"/>
    <n v="10"/>
    <s v="easy"/>
    <s v="pruned"/>
    <x v="8"/>
    <s v="paths"/>
    <b v="0"/>
    <b v="1"/>
    <n v="2"/>
    <s v="square"/>
    <n v="2"/>
    <b v="1"/>
    <n v="50"/>
    <n v="20"/>
    <n v="1"/>
    <s v="[[0.015037593984962405, 0.015037593984962405, 0.015037593984962405, 0.015037593984962405, -1e-05, -2e-05, -2e-05, 0.015037593984962405, 0.015037593984962405, 0.015037593984962405], [0.015037593984962405, 0.015037593984962405, 0.015037593984962405, 0.015037593984962405, -2e-05, -1e-05, -1e-05, -1e-05, 0.007518796992481203, 0.007518796992481203], [0.015037593984962405, 0.015037593984962405, 0.015037593984962405, -1e-05, -2e-05, -2e-05, -2e-05, -1e-05, 0.015037593984962405, 0.015037593984962405], [0.015037593984962405, 0.015037593984962405, 0.015037593984962405, -2e-05, -2e-05, -1e-05, -1e-05, -2e-05, -1e-05, -1e-05], [-2e-05, 0.015037593984962405, 0.015037593984962405, -1e-05, 0.015037593984962405, -2e-05, -2e-05, 0.015037593984962405, 0.015037593984962405, -1e-05], [-1e-05, 0.015037593984962405, 0.015037593984962405, 0.015037593984962405, 0.015037593984962405, 0.015037593984962405, 0.015037593984962405, 0.015037593984962405, 0.015037593984962405, 0.022556390977443608], [-1e-05, -1e-05, 0.015037593984962405, 0.015037593984962405, 0.015037593984962405, 0.015037593984962405, 0.015037593984962405, 0.015037593984962405, 0.015037593984962405, 0.022556390977443608], [-2e-05, -2e-05, 0.015037593984962405, 0.015037593984962405, 0.015037593984962405, 0.015037593984962405, -1e-05, 0.015037593984962405, 0.015037593984962405, 0.022556390977443608], [0.015037593984962405, 0.015037593984962405, 0.015037593984962405, 0.015037593984962405, 0.015037593984962405, 0.015037593984962405, -1e-05, 0.015037593984962405, 0.015037593984962405, 0.015037593984962405], [0.015037593984962405, 0.015037593984962405, 0.015037593984962405, 0.015037593984962405, 0.015037593984962405, -2e-05, -2e-05, -2e-05, 0.015037593984962405, 0.015037593984962405]]"/>
  </r>
  <r>
    <s v="10_hard_full"/>
    <n v="10"/>
    <s v="hard"/>
    <s v="full"/>
    <x v="8"/>
    <s v="paths"/>
    <b v="0"/>
    <b v="1"/>
    <n v="2"/>
    <s v="square"/>
    <n v="2"/>
    <b v="1"/>
    <n v="50"/>
    <n v="44"/>
    <n v="0"/>
    <s v="[[0.009345794392523364, 0.009345794392523364, 0.009345794392523364, -2e-05, 0.009345794392523364, 0.009345794392523364, 0.009345794392523364, 0.009345794392523364, 0.009345794392523364, 0.009345794392523364], [0.037383177570093455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09345794392523364, -1e-05, -1e-05, 0.1308411214953271, 0.009345794392523364, 0.11214953271028037, 0.009345794392523364, 0.009345794392523364, 0.009345794392523364, 0.009345794392523364], [0.009345794392523364, -1e-05, -1e-05, 0.018691588785046728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18691588785046728, 0.009345794392523364], [0.009345794392523364, 0.009345794392523364, 0.009345794392523364, 0.009345794392523364, -1e-05, 0.009345794392523364, 0.009345794392523364, 0.009345794392523364, 0.009345794392523364, 0.009345794392523364]]"/>
  </r>
  <r>
    <s v="10_hard_pruned"/>
    <n v="10"/>
    <s v="hard"/>
    <s v="pruned"/>
    <x v="8"/>
    <s v="paths"/>
    <b v="0"/>
    <b v="1"/>
    <n v="2"/>
    <s v="square"/>
    <n v="2"/>
    <b v="1"/>
    <n v="50"/>
    <n v="24"/>
    <n v="1"/>
    <s v="[[0.012552301255230125, 0.012552301255230125, 0.012552301255230125, -2e-05, 0.012552301255230125, 0.012552301255230125, 0.012552301255230125, 0.012552301255230125, 0.012552301255230125, 0.012552301255230125], [0.02092050209205021, 0.012552301255230125, 0.012552301255230125, -1e-05, 0.012552301255230125, -2e-05, 0.012552301255230125, 0.012552301255230125, 0.012552301255230125, 0.012552301255230125], [0.012552301255230125, -2e-05, -2e-05, 0.0041841004184100415, -1e-05, -1e-05, -1e-05, 0.0041841004184100415, -2e-05, 0.012552301255230125], [0.016736401673640166, 0.012552301255230125, -2e-05, -1e-05, -2e-05, 0.012552301255230125, 0.012552301255230125, 0.012552301255230125, 0.012552301255230125, 0.012552301255230125], [0.02092050209205021, -1e-05, -1e-05, 0.016736401673640166, 0.02092050209205021, 0.03347280334728033, 0.012552301255230125, 0.012552301255230125, 0.012552301255230125, 0.012552301255230125], [0.012552301255230125, -1e-05, -1e-05, 0.008368200836820083, -2e-05, 0.012552301255230125, 0.012552301255230125, 0.012552301255230125, 0.012552301255230125, 0.012552301255230125], [-2e-05, 0.012552301255230125, -1e-05, 0.016736401673640166, -2e-05, 0.012552301255230125, 0.012552301255230125, 0.012552301255230125, 0.012552301255230125, 0.012552301255230125], [0.012552301255230125, 0.012552301255230125, -1e-05, 0.016736401673640166, 0.012552301255230125, 0.012552301255230125, 0.012552301255230125, 0.012552301255230125, 0.012552301255230125, 0.012552301255230125], [0.012552301255230125, 0.012552301255230125, -2e-05, 0.02092050209205021, 0.012552301255230125, -2e-05, -2e-05, 0.012552301255230125, 0.016736401673640166, 0.012552301255230125], [0.012552301255230125, 0.012552301255230125, 0.012552301255230125, 0.012552301255230125, -1e-05, 0.016736401673640166, 0.012552301255230125, 0.012552301255230125, 0.012552301255230125, 0.012552301255230125]]"/>
  </r>
  <r>
    <s v="10_medium_full"/>
    <n v="10"/>
    <s v="medium"/>
    <s v="full"/>
    <x v="8"/>
    <s v="paths"/>
    <b v="0"/>
    <b v="1"/>
    <n v="2"/>
    <s v="square"/>
    <n v="2"/>
    <b v="1"/>
    <n v="50"/>
    <n v="77"/>
    <n v="0"/>
    <s v="[[0.011494252873563218, 0.011494252873563218, 0.011494252873563218, 0.011494252873563218, 0.011494252873563218, 0.011494252873563218, 0.011494252873563218, 0.011494252873563218, 0.011494252873563218, 0.011494252873563218], [0.011494252873563218, 0.011494252873563218, 0.011494252873563218, 0.011494252873563218, 0.011494252873563218, 0.011494252873563218, 0.011494252873563218, 0.011494252873563218, 0.011494252873563218, 0.011494252873563218], [0.011494252873563218, 0.011494252873563218, -1e-05, 0.011494252873563218, 0.011494252873563218, -2e-05, 0.011494252873563218, 0.011494252873563218, 0.011494252873563218, 0.011494252873563218], [0.011494252873563218, 0.011494252873563218, 0.011494252873563218, -1e-05, -1e-05, 0.0038314176245210726, 0.011494252873563218, 0.011494252873563218, 0.011494252873563218, 0.011494252873563218], [0.011494252873563218, 0.007662835249042145, 0.01532567049808429, 0.019157088122605363, -2e-05, -2e-05, -2e-05, -1e-05, -2e-05, 0.011494252873563218], [0.011494252873563218, 0.011494252873563218, 0.007662835249042145, 0.019157088122605363, 0.011494252873563218, -1e-05, -2e-05, -2e-05, 0.011494252873563218, 0.011494252873563218], [0.011494252873563218, 0.01532567049808429, 0.011494252873563218, -1e-05, 0.011494252873563218, -2e-05, 0.011494252873563218, 0.011494252873563218, 0.011494252873563218, 0.011494252873563218], [0.01532567049808429, 0.022988505747126436, 0.022988505747126436, 0.0038314176245210726, -1e-05, -1e-05, 0.02681992337164751, 0.02681992337164751, 0.011494252873563218, 0.011494252873563218], [0.011494252873563218, 0.011494252873563218, 0.011494252873563218, 0.011494252873563218, 0.011494252873563218, -1e-05, 0.011494252873563218, 0.011494252873563218, 0.011494252873563218, 0.011494252873563218], [0.011494252873563218, 0.011494252873563218, 0.011494252873563218, 0.011494252873563218, 0.011494252873563218, 0.011494252873563218, -2e-05, 0.011494252873563218, 0.011494252873563218, 0.011494252873563218]]"/>
  </r>
  <r>
    <s v="10_medium_pruned"/>
    <n v="10"/>
    <s v="medium"/>
    <s v="pruned"/>
    <x v="8"/>
    <s v="paths"/>
    <b v="0"/>
    <b v="1"/>
    <n v="2"/>
    <s v="square"/>
    <n v="2"/>
    <b v="1"/>
    <n v="50"/>
    <n v="53"/>
    <n v="1"/>
    <s v="[[0.011627906976744186, 0.011627906976744186, 0.011627906976744186, 0.011627906976744186, 0.011627906976744186, 0.011627906976744186, 0.011627906976744186, 0.011627906976744186, 0.011627906976744186, 0.011627906976744186], [0.011627906976744186, 0.011627906976744186, 0.029069767441860465, 0.011627906976744186, 0.011627906976744186, 0.011627906976744186, 0.011627906976744186, 0.011627906976744186, 0.011627906976744186, 0.011627906976744186], [0.011627906976744186, 0.011627906976744186, -1e-05, 0.011627906976744186, 0.011627906976744186, -2e-05, 0.011627906976744186, 0.011627906976744186, 0.011627906976744186, 0.011627906976744186], [0.023255813953488372, 0.023255813953488372, -1e-05, -1e-05, -1e-05, -2e-05, 0.011627906976744186, 0.011627906976744186, 0.011627906976744186, 0.011627906976744186], [0.011627906976744186, 0.005813953488372093, 0.029069767441860465, 0.011627906976744186, -2e-05, -2e-05, -2e-05, -1e-05, -2e-05, 0.011627906976744186], [0.011627906976744186, 0.011627906976744186, 0.005813953488372093, 0.011627906976744186, 0.011627906976744186, -1e-05, -2e-05, -2e-05, 0.011627906976744186, 0.011627906976744186], [0.011627906976744186, 0.011627906976744186, 0.03488372093023256, -1e-05, 0.011627906976744186, -2e-05, 0.011627906976744186, 0.011627906976744186, 0.011627906976744186, 0.011627906976744186], [0.011627906976744186, 0.011627906976744186, 0.011627906976744186, 0.011627906976744186, -1e-05, -1e-05, 0.011627906976744186, 0.011627906976744186, 0.011627906976744186, 0.011627906976744186], [0.011627906976744186, 0.011627906976744186, 0.011627906976744186, 0.011627906976744186, 0.011627906976744186, -1e-05, 0.011627906976744186, 0.011627906976744186, 0.011627906976744186, 0.011627906976744186], [0.011627906976744186, 0.011627906976744186, 0.011627906976744186, 0.011627906976744186, 0.011627906976744186, 0.011627906976744186, -2e-05, 0.011627906976744186, 0.011627906976744186, 0.011627906976744186]]"/>
  </r>
  <r>
    <s v="6_easy_full"/>
    <n v="6"/>
    <s v="easy"/>
    <s v="full"/>
    <x v="8"/>
    <s v="paths"/>
    <b v="0"/>
    <b v="1"/>
    <n v="2"/>
    <s v="square"/>
    <n v="2"/>
    <b v="1"/>
    <n v="50"/>
    <n v="24"/>
    <n v="1"/>
    <s v="[[0.05084745762711865, -1e-05, 0.01694915254237288, -2e-05, 0.05084745762711865, 0.05084745762711865], [0.05084745762711865, -2e-05, -1e-05, -1e-05, 0.03389830508474576, 0.03389830508474576], [-1e-05, -2e-05, -2e-05, -2e-05, -1e-05, 0.0847457627118644], [-2e-05, 0.06779661016949153, -1e-05, -1e-05, -2e-05, 0.01694915254237288], [-1e-05, 0.05084745762711865, -2e-05, -2e-05, 0.05084745762711865, 0.1016949152542373], [0.05084745762711865, 0.05084745762711865, 0.05084745762711865, 0.05084745762711865, 0.05084745762711865, 0.0847457627118644]]"/>
  </r>
  <r>
    <s v="6_easy_pruned"/>
    <n v="6"/>
    <s v="easy"/>
    <s v="pruned"/>
    <x v="8"/>
    <s v="paths"/>
    <b v="0"/>
    <b v="1"/>
    <n v="2"/>
    <s v="square"/>
    <n v="2"/>
    <b v="1"/>
    <n v="49"/>
    <n v="12"/>
    <n v="1"/>
    <s v="[[0.06060606060606061, -1e-05, -2e-05, -2e-05, 0.06060606060606061, 0.06060606060606061], [0.06060606060606061, -2e-05, -1e-05, -1e-05, 0.030303030303030304, 0.030303030303030304], [-1e-05, -2e-05, -2e-05, -2e-05, -1e-05, 0.06060606060606061], [-2e-05, 0.06060606060606061, -1e-05, -1e-05, -2e-05, -1e-05], [-1e-05, 0.06060606060606061, -2e-05, -2e-05, 0.06060606060606061, 0.09090909090909091], [0.06060606060606061, 0.06060606060606061, 0.06060606060606061, 0.06060606060606061, 0.06060606060606061, 0.06060606060606061]]"/>
  </r>
  <r>
    <s v="6_hard_full"/>
    <n v="6"/>
    <s v="hard"/>
    <s v="full"/>
    <x v="8"/>
    <s v="paths"/>
    <b v="0"/>
    <b v="1"/>
    <n v="2"/>
    <s v="square"/>
    <n v="2"/>
    <b v="1"/>
    <n v="50"/>
    <n v="15"/>
    <n v="0"/>
    <s v="[[0.12, -2e-05, 0.04, 0.12, -1e-05, 0.02], [0.02, -2e-05, -1e-05, -2e-05, 0.02, 0.02], [0.04, -1e-05, 0.08, 0.02, 0.02, 0.02], [0.06, -1e-05, 0.02, -2e-05, 0.04, 0.02], [0.02, -1e-05, 0.06, 0.02, 0.06, 0.02], [0.02, -2e-05, 0.04, 0.06, -2e-05, 0.02]]"/>
  </r>
  <r>
    <s v="6_hard_pruned"/>
    <n v="6"/>
    <s v="hard"/>
    <s v="pruned"/>
    <x v="8"/>
    <s v="paths"/>
    <b v="0"/>
    <b v="1"/>
    <n v="2"/>
    <s v="square"/>
    <n v="2"/>
    <b v="1"/>
    <n v="50"/>
    <n v="15"/>
    <n v="0"/>
    <s v="[[0.12244897959183673, -2e-05, 0.04081632653061224, -1e-05, -1e-05, 0.02040816326530612], [0.02040816326530612, -2e-05, -1e-05, -2e-05, 0.04081632653061224, 0.02040816326530612], [0.12244897959183673, -1e-05, 0.08163265306122448, 0.02040816326530612, 0.02040816326530612, 0.02040816326530612], [-2e-05, -1e-05, 0.061224489795918366, -2e-05, 0.02040816326530612, 0.02040816326530612], [0.02040816326530612, -1e-05, 0.08163265306122448, 0.02040816326530612, 0.04081632653061224, 0.02040816326530612], [0.02040816326530612, -2e-05, 0.061224489795918366, 0.08163265306122448, -2e-05, 0.02040816326530612]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5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3" firstHeaderRow="1" firstDataRow="1" firstDataCol="1"/>
  <pivotFields count="16">
    <pivotField showAll="0"/>
    <pivotField showAll="0"/>
    <pivotField showAll="0"/>
    <pivotField showAll="0"/>
    <pivotField axis="axisRow" showAll="0">
      <items count="10">
        <item x="1"/>
        <item x="2"/>
        <item x="3"/>
        <item x="4"/>
        <item x="0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correct" fld="14" subtotal="average" baseField="0" baseItem="189664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tabSelected="1" workbookViewId="0">
      <selection activeCell="G16" sqref="G16"/>
    </sheetView>
  </sheetViews>
  <sheetFormatPr defaultRowHeight="15" x14ac:dyDescent="0.25"/>
  <cols>
    <col min="1" max="1" width="27.42578125" bestFit="1" customWidth="1"/>
    <col min="2" max="2" width="17.42578125" bestFit="1" customWidth="1"/>
  </cols>
  <sheetData>
    <row r="3" spans="1:2" x14ac:dyDescent="0.25">
      <c r="A3" s="3" t="s">
        <v>110</v>
      </c>
      <c r="B3" t="s">
        <v>109</v>
      </c>
    </row>
    <row r="4" spans="1:2" x14ac:dyDescent="0.25">
      <c r="A4" s="4" t="s">
        <v>35</v>
      </c>
      <c r="B4" s="1">
        <v>0.6</v>
      </c>
    </row>
    <row r="5" spans="1:2" x14ac:dyDescent="0.25">
      <c r="A5" s="4" t="s">
        <v>47</v>
      </c>
      <c r="B5" s="1">
        <v>0.9</v>
      </c>
    </row>
    <row r="6" spans="1:2" x14ac:dyDescent="0.25">
      <c r="A6" s="4" t="s">
        <v>57</v>
      </c>
      <c r="B6" s="1">
        <v>0.9</v>
      </c>
    </row>
    <row r="7" spans="1:2" x14ac:dyDescent="0.25">
      <c r="A7" s="4" t="s">
        <v>62</v>
      </c>
      <c r="B7" s="1">
        <v>0.9</v>
      </c>
    </row>
    <row r="8" spans="1:2" x14ac:dyDescent="0.25">
      <c r="A8" s="4" t="s">
        <v>14</v>
      </c>
      <c r="B8" s="1">
        <v>0.1</v>
      </c>
    </row>
    <row r="9" spans="1:2" x14ac:dyDescent="0.25">
      <c r="A9" s="4" t="s">
        <v>65</v>
      </c>
      <c r="B9" s="1">
        <v>0.2</v>
      </c>
    </row>
    <row r="10" spans="1:2" x14ac:dyDescent="0.25">
      <c r="A10" s="4" t="s">
        <v>77</v>
      </c>
      <c r="B10" s="1">
        <v>0.4</v>
      </c>
    </row>
    <row r="11" spans="1:2" x14ac:dyDescent="0.25">
      <c r="A11" s="4" t="s">
        <v>87</v>
      </c>
      <c r="B11" s="1">
        <v>0.6</v>
      </c>
    </row>
    <row r="12" spans="1:2" x14ac:dyDescent="0.25">
      <c r="A12" s="4" t="s">
        <v>96</v>
      </c>
      <c r="B12" s="1">
        <v>0.6</v>
      </c>
    </row>
    <row r="13" spans="1:2" x14ac:dyDescent="0.25">
      <c r="A13" s="4" t="s">
        <v>111</v>
      </c>
      <c r="B13" s="1">
        <v>0.57777777777777772</v>
      </c>
    </row>
    <row r="17" spans="1:2" x14ac:dyDescent="0.25">
      <c r="A17" s="2" t="s">
        <v>110</v>
      </c>
      <c r="B17" s="2" t="s">
        <v>109</v>
      </c>
    </row>
    <row r="18" spans="1:2" x14ac:dyDescent="0.25">
      <c r="A18" s="4" t="s">
        <v>14</v>
      </c>
      <c r="B18" s="1">
        <v>0.1</v>
      </c>
    </row>
    <row r="19" spans="1:2" x14ac:dyDescent="0.25">
      <c r="A19" s="4" t="s">
        <v>65</v>
      </c>
      <c r="B19" s="1">
        <v>0.2</v>
      </c>
    </row>
    <row r="20" spans="1:2" x14ac:dyDescent="0.25">
      <c r="A20" s="4" t="s">
        <v>77</v>
      </c>
      <c r="B20" s="1">
        <v>0.4</v>
      </c>
    </row>
    <row r="21" spans="1:2" x14ac:dyDescent="0.25">
      <c r="A21" s="4" t="s">
        <v>35</v>
      </c>
      <c r="B21" s="1">
        <v>0.6</v>
      </c>
    </row>
    <row r="22" spans="1:2" x14ac:dyDescent="0.25">
      <c r="A22" s="4" t="s">
        <v>87</v>
      </c>
      <c r="B22" s="1">
        <v>0.6</v>
      </c>
    </row>
    <row r="23" spans="1:2" x14ac:dyDescent="0.25">
      <c r="A23" s="4" t="s">
        <v>96</v>
      </c>
      <c r="B23" s="1">
        <v>0.6</v>
      </c>
    </row>
    <row r="24" spans="1:2" x14ac:dyDescent="0.25">
      <c r="A24" s="4" t="s">
        <v>47</v>
      </c>
      <c r="B24" s="1">
        <v>0.9</v>
      </c>
    </row>
    <row r="25" spans="1:2" x14ac:dyDescent="0.25">
      <c r="A25" s="4" t="s">
        <v>57</v>
      </c>
      <c r="B25" s="1">
        <v>0.9</v>
      </c>
    </row>
    <row r="26" spans="1:2" x14ac:dyDescent="0.25">
      <c r="A26" s="4" t="s">
        <v>62</v>
      </c>
      <c r="B26" s="1">
        <v>0.9</v>
      </c>
    </row>
  </sheetData>
  <sortState ref="A18:B26">
    <sortCondition ref="B18:B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workbookViewId="0">
      <selection activeCell="D2" sqref="D2"/>
    </sheetView>
  </sheetViews>
  <sheetFormatPr defaultRowHeight="15" x14ac:dyDescent="0.25"/>
  <sheetData>
    <row r="1" spans="1:16" x14ac:dyDescent="0.25">
      <c r="A1" t="s">
        <v>0</v>
      </c>
      <c r="B1" t="s">
        <v>106</v>
      </c>
      <c r="C1" t="s">
        <v>107</v>
      </c>
      <c r="D1" t="s">
        <v>108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25">
      <c r="A2" t="s">
        <v>13</v>
      </c>
      <c r="B2">
        <v>10</v>
      </c>
      <c r="C2" t="s">
        <v>101</v>
      </c>
      <c r="D2" t="s">
        <v>102</v>
      </c>
      <c r="E2" t="s">
        <v>14</v>
      </c>
      <c r="F2" t="s">
        <v>14</v>
      </c>
      <c r="G2" t="b">
        <v>0</v>
      </c>
      <c r="H2" t="b">
        <v>0</v>
      </c>
      <c r="I2">
        <v>1</v>
      </c>
      <c r="J2" t="s">
        <v>15</v>
      </c>
      <c r="K2">
        <v>2</v>
      </c>
      <c r="L2" t="b">
        <v>1</v>
      </c>
      <c r="M2">
        <v>50</v>
      </c>
      <c r="N2">
        <v>56</v>
      </c>
      <c r="O2">
        <v>0</v>
      </c>
      <c r="P2" t="s">
        <v>16</v>
      </c>
    </row>
    <row r="3" spans="1:16" x14ac:dyDescent="0.25">
      <c r="A3" t="s">
        <v>17</v>
      </c>
      <c r="B3">
        <v>10</v>
      </c>
      <c r="C3" t="s">
        <v>101</v>
      </c>
      <c r="D3" t="s">
        <v>103</v>
      </c>
      <c r="E3" t="s">
        <v>14</v>
      </c>
      <c r="F3" t="s">
        <v>14</v>
      </c>
      <c r="G3" t="b">
        <v>0</v>
      </c>
      <c r="H3" t="b">
        <v>0</v>
      </c>
      <c r="I3">
        <v>1</v>
      </c>
      <c r="J3" t="s">
        <v>15</v>
      </c>
      <c r="K3">
        <v>2</v>
      </c>
      <c r="L3" t="b">
        <v>1</v>
      </c>
      <c r="M3">
        <v>50</v>
      </c>
      <c r="N3">
        <v>56</v>
      </c>
      <c r="O3">
        <v>0</v>
      </c>
      <c r="P3" t="s">
        <v>18</v>
      </c>
    </row>
    <row r="4" spans="1:16" x14ac:dyDescent="0.25">
      <c r="A4" t="s">
        <v>19</v>
      </c>
      <c r="B4">
        <v>10</v>
      </c>
      <c r="C4" t="s">
        <v>104</v>
      </c>
      <c r="D4" t="s">
        <v>102</v>
      </c>
      <c r="E4" t="s">
        <v>14</v>
      </c>
      <c r="F4" t="s">
        <v>14</v>
      </c>
      <c r="G4" t="b">
        <v>0</v>
      </c>
      <c r="H4" t="b">
        <v>0</v>
      </c>
      <c r="I4">
        <v>1</v>
      </c>
      <c r="J4" t="s">
        <v>15</v>
      </c>
      <c r="K4">
        <v>2</v>
      </c>
      <c r="L4" t="b">
        <v>1</v>
      </c>
      <c r="M4">
        <v>50</v>
      </c>
      <c r="N4">
        <v>66</v>
      </c>
      <c r="O4">
        <v>0</v>
      </c>
      <c r="P4" t="s">
        <v>20</v>
      </c>
    </row>
    <row r="5" spans="1:16" x14ac:dyDescent="0.25">
      <c r="A5" t="s">
        <v>21</v>
      </c>
      <c r="B5">
        <v>10</v>
      </c>
      <c r="C5" t="s">
        <v>104</v>
      </c>
      <c r="D5" t="s">
        <v>103</v>
      </c>
      <c r="E5" t="s">
        <v>14</v>
      </c>
      <c r="F5" t="s">
        <v>14</v>
      </c>
      <c r="G5" t="b">
        <v>0</v>
      </c>
      <c r="H5" t="b">
        <v>0</v>
      </c>
      <c r="I5">
        <v>1</v>
      </c>
      <c r="J5" t="s">
        <v>15</v>
      </c>
      <c r="K5">
        <v>2</v>
      </c>
      <c r="L5" t="b">
        <v>1</v>
      </c>
      <c r="M5">
        <v>50</v>
      </c>
      <c r="N5">
        <v>66</v>
      </c>
      <c r="O5">
        <v>0</v>
      </c>
      <c r="P5" t="s">
        <v>22</v>
      </c>
    </row>
    <row r="6" spans="1:16" x14ac:dyDescent="0.25">
      <c r="A6" t="s">
        <v>23</v>
      </c>
      <c r="B6">
        <v>10</v>
      </c>
      <c r="C6" t="s">
        <v>105</v>
      </c>
      <c r="D6" t="s">
        <v>102</v>
      </c>
      <c r="E6" t="s">
        <v>14</v>
      </c>
      <c r="F6" t="s">
        <v>14</v>
      </c>
      <c r="G6" t="b">
        <v>0</v>
      </c>
      <c r="H6" t="b">
        <v>0</v>
      </c>
      <c r="I6">
        <v>1</v>
      </c>
      <c r="J6" t="s">
        <v>15</v>
      </c>
      <c r="K6">
        <v>2</v>
      </c>
      <c r="L6" t="b">
        <v>1</v>
      </c>
      <c r="M6">
        <v>50</v>
      </c>
      <c r="N6">
        <v>36</v>
      </c>
      <c r="O6">
        <v>0</v>
      </c>
      <c r="P6" t="s">
        <v>24</v>
      </c>
    </row>
    <row r="7" spans="1:16" x14ac:dyDescent="0.25">
      <c r="A7" t="s">
        <v>25</v>
      </c>
      <c r="B7">
        <v>10</v>
      </c>
      <c r="C7" t="s">
        <v>105</v>
      </c>
      <c r="D7" t="s">
        <v>103</v>
      </c>
      <c r="E7" t="s">
        <v>14</v>
      </c>
      <c r="F7" t="s">
        <v>14</v>
      </c>
      <c r="G7" t="b">
        <v>0</v>
      </c>
      <c r="H7" t="b">
        <v>0</v>
      </c>
      <c r="I7">
        <v>1</v>
      </c>
      <c r="J7" t="s">
        <v>15</v>
      </c>
      <c r="K7">
        <v>2</v>
      </c>
      <c r="L7" t="b">
        <v>1</v>
      </c>
      <c r="M7">
        <v>50</v>
      </c>
      <c r="N7">
        <v>27</v>
      </c>
      <c r="O7">
        <v>0</v>
      </c>
      <c r="P7" t="s">
        <v>26</v>
      </c>
    </row>
    <row r="8" spans="1:16" x14ac:dyDescent="0.25">
      <c r="A8" t="s">
        <v>27</v>
      </c>
      <c r="B8">
        <v>6</v>
      </c>
      <c r="C8" t="s">
        <v>101</v>
      </c>
      <c r="D8" t="s">
        <v>102</v>
      </c>
      <c r="E8" t="s">
        <v>14</v>
      </c>
      <c r="F8" t="s">
        <v>14</v>
      </c>
      <c r="G8" t="b">
        <v>0</v>
      </c>
      <c r="H8" t="b">
        <v>0</v>
      </c>
      <c r="I8">
        <v>1</v>
      </c>
      <c r="J8" t="s">
        <v>15</v>
      </c>
      <c r="K8">
        <v>2</v>
      </c>
      <c r="L8" t="b">
        <v>1</v>
      </c>
      <c r="M8">
        <v>50</v>
      </c>
      <c r="N8">
        <v>24</v>
      </c>
      <c r="O8">
        <v>1</v>
      </c>
      <c r="P8" t="s">
        <v>28</v>
      </c>
    </row>
    <row r="9" spans="1:16" x14ac:dyDescent="0.25">
      <c r="A9" t="s">
        <v>29</v>
      </c>
      <c r="B9">
        <v>6</v>
      </c>
      <c r="C9" t="s">
        <v>101</v>
      </c>
      <c r="D9" t="s">
        <v>103</v>
      </c>
      <c r="E9" t="s">
        <v>14</v>
      </c>
      <c r="F9" t="s">
        <v>14</v>
      </c>
      <c r="G9" t="b">
        <v>0</v>
      </c>
      <c r="H9" t="b">
        <v>0</v>
      </c>
      <c r="I9">
        <v>1</v>
      </c>
      <c r="J9" t="s">
        <v>15</v>
      </c>
      <c r="K9">
        <v>2</v>
      </c>
      <c r="L9" t="b">
        <v>1</v>
      </c>
      <c r="M9">
        <v>50</v>
      </c>
      <c r="N9">
        <v>33</v>
      </c>
      <c r="O9">
        <v>0</v>
      </c>
      <c r="P9" t="s">
        <v>30</v>
      </c>
    </row>
    <row r="10" spans="1:16" x14ac:dyDescent="0.25">
      <c r="A10" t="s">
        <v>31</v>
      </c>
      <c r="B10">
        <v>6</v>
      </c>
      <c r="C10" t="s">
        <v>104</v>
      </c>
      <c r="D10" t="s">
        <v>102</v>
      </c>
      <c r="E10" t="s">
        <v>14</v>
      </c>
      <c r="F10" t="s">
        <v>14</v>
      </c>
      <c r="G10" t="b">
        <v>0</v>
      </c>
      <c r="H10" t="b">
        <v>0</v>
      </c>
      <c r="I10">
        <v>1</v>
      </c>
      <c r="J10" t="s">
        <v>15</v>
      </c>
      <c r="K10">
        <v>2</v>
      </c>
      <c r="L10" t="b">
        <v>1</v>
      </c>
      <c r="M10">
        <v>50</v>
      </c>
      <c r="N10">
        <v>16</v>
      </c>
      <c r="O10">
        <v>0</v>
      </c>
      <c r="P10" t="s">
        <v>32</v>
      </c>
    </row>
    <row r="11" spans="1:16" x14ac:dyDescent="0.25">
      <c r="A11" t="s">
        <v>33</v>
      </c>
      <c r="B11">
        <v>6</v>
      </c>
      <c r="C11" t="s">
        <v>104</v>
      </c>
      <c r="D11" t="s">
        <v>103</v>
      </c>
      <c r="E11" t="s">
        <v>14</v>
      </c>
      <c r="F11" t="s">
        <v>14</v>
      </c>
      <c r="G11" t="b">
        <v>0</v>
      </c>
      <c r="H11" t="b">
        <v>0</v>
      </c>
      <c r="I11">
        <v>1</v>
      </c>
      <c r="J11" t="s">
        <v>15</v>
      </c>
      <c r="K11">
        <v>2</v>
      </c>
      <c r="L11" t="b">
        <v>1</v>
      </c>
      <c r="M11">
        <v>50</v>
      </c>
      <c r="N11">
        <v>17</v>
      </c>
      <c r="O11">
        <v>0</v>
      </c>
      <c r="P11" t="s">
        <v>34</v>
      </c>
    </row>
    <row r="12" spans="1:16" x14ac:dyDescent="0.25">
      <c r="A12" t="s">
        <v>13</v>
      </c>
      <c r="B12">
        <v>10</v>
      </c>
      <c r="C12" t="s">
        <v>101</v>
      </c>
      <c r="D12" t="s">
        <v>102</v>
      </c>
      <c r="E12" t="s">
        <v>35</v>
      </c>
      <c r="F12" t="s">
        <v>36</v>
      </c>
      <c r="G12" t="b">
        <v>0</v>
      </c>
      <c r="H12" t="b">
        <v>0</v>
      </c>
      <c r="I12">
        <v>1</v>
      </c>
      <c r="J12" t="s">
        <v>15</v>
      </c>
      <c r="K12">
        <v>2</v>
      </c>
      <c r="L12" t="b">
        <v>1</v>
      </c>
      <c r="M12">
        <v>50</v>
      </c>
      <c r="N12">
        <v>50</v>
      </c>
      <c r="O12">
        <v>1</v>
      </c>
      <c r="P12" t="s">
        <v>37</v>
      </c>
    </row>
    <row r="13" spans="1:16" x14ac:dyDescent="0.25">
      <c r="A13" t="s">
        <v>17</v>
      </c>
      <c r="B13">
        <v>10</v>
      </c>
      <c r="C13" t="s">
        <v>101</v>
      </c>
      <c r="D13" t="s">
        <v>103</v>
      </c>
      <c r="E13" t="s">
        <v>35</v>
      </c>
      <c r="F13" t="s">
        <v>36</v>
      </c>
      <c r="G13" t="b">
        <v>0</v>
      </c>
      <c r="H13" t="b">
        <v>0</v>
      </c>
      <c r="I13">
        <v>1</v>
      </c>
      <c r="J13" t="s">
        <v>15</v>
      </c>
      <c r="K13">
        <v>2</v>
      </c>
      <c r="L13" t="b">
        <v>1</v>
      </c>
      <c r="M13">
        <v>50</v>
      </c>
      <c r="N13">
        <v>20</v>
      </c>
      <c r="O13">
        <v>1</v>
      </c>
      <c r="P13" t="s">
        <v>38</v>
      </c>
    </row>
    <row r="14" spans="1:16" x14ac:dyDescent="0.25">
      <c r="A14" t="s">
        <v>19</v>
      </c>
      <c r="B14">
        <v>10</v>
      </c>
      <c r="C14" t="s">
        <v>104</v>
      </c>
      <c r="D14" t="s">
        <v>102</v>
      </c>
      <c r="E14" t="s">
        <v>35</v>
      </c>
      <c r="F14" t="s">
        <v>36</v>
      </c>
      <c r="G14" t="b">
        <v>0</v>
      </c>
      <c r="H14" t="b">
        <v>0</v>
      </c>
      <c r="I14">
        <v>1</v>
      </c>
      <c r="J14" t="s">
        <v>15</v>
      </c>
      <c r="K14">
        <v>2</v>
      </c>
      <c r="L14" t="b">
        <v>1</v>
      </c>
      <c r="M14">
        <v>50</v>
      </c>
      <c r="N14">
        <v>25</v>
      </c>
      <c r="O14">
        <v>1</v>
      </c>
      <c r="P14" t="s">
        <v>39</v>
      </c>
    </row>
    <row r="15" spans="1:16" x14ac:dyDescent="0.25">
      <c r="A15" t="s">
        <v>21</v>
      </c>
      <c r="B15">
        <v>10</v>
      </c>
      <c r="C15" t="s">
        <v>104</v>
      </c>
      <c r="D15" t="s">
        <v>103</v>
      </c>
      <c r="E15" t="s">
        <v>35</v>
      </c>
      <c r="F15" t="s">
        <v>36</v>
      </c>
      <c r="G15" t="b">
        <v>0</v>
      </c>
      <c r="H15" t="b">
        <v>0</v>
      </c>
      <c r="I15">
        <v>1</v>
      </c>
      <c r="J15" t="s">
        <v>15</v>
      </c>
      <c r="K15">
        <v>2</v>
      </c>
      <c r="L15" t="b">
        <v>1</v>
      </c>
      <c r="M15">
        <v>50</v>
      </c>
      <c r="N15">
        <v>66</v>
      </c>
      <c r="O15">
        <v>0</v>
      </c>
      <c r="P15" t="s">
        <v>40</v>
      </c>
    </row>
    <row r="16" spans="1:16" x14ac:dyDescent="0.25">
      <c r="A16" t="s">
        <v>23</v>
      </c>
      <c r="B16">
        <v>10</v>
      </c>
      <c r="C16" t="s">
        <v>105</v>
      </c>
      <c r="D16" t="s">
        <v>102</v>
      </c>
      <c r="E16" t="s">
        <v>35</v>
      </c>
      <c r="F16" t="s">
        <v>36</v>
      </c>
      <c r="G16" t="b">
        <v>0</v>
      </c>
      <c r="H16" t="b">
        <v>0</v>
      </c>
      <c r="I16">
        <v>1</v>
      </c>
      <c r="J16" t="s">
        <v>15</v>
      </c>
      <c r="K16">
        <v>2</v>
      </c>
      <c r="L16" t="b">
        <v>1</v>
      </c>
      <c r="M16">
        <v>50</v>
      </c>
      <c r="N16">
        <v>36</v>
      </c>
      <c r="O16">
        <v>0</v>
      </c>
      <c r="P16" t="s">
        <v>41</v>
      </c>
    </row>
    <row r="17" spans="1:16" x14ac:dyDescent="0.25">
      <c r="A17" t="s">
        <v>25</v>
      </c>
      <c r="B17">
        <v>10</v>
      </c>
      <c r="C17" t="s">
        <v>105</v>
      </c>
      <c r="D17" t="s">
        <v>103</v>
      </c>
      <c r="E17" t="s">
        <v>35</v>
      </c>
      <c r="F17" t="s">
        <v>36</v>
      </c>
      <c r="G17" t="b">
        <v>0</v>
      </c>
      <c r="H17" t="b">
        <v>0</v>
      </c>
      <c r="I17">
        <v>1</v>
      </c>
      <c r="J17" t="s">
        <v>15</v>
      </c>
      <c r="K17">
        <v>2</v>
      </c>
      <c r="L17" t="b">
        <v>1</v>
      </c>
      <c r="M17">
        <v>50</v>
      </c>
      <c r="N17">
        <v>53</v>
      </c>
      <c r="O17">
        <v>1</v>
      </c>
      <c r="P17" t="s">
        <v>42</v>
      </c>
    </row>
    <row r="18" spans="1:16" x14ac:dyDescent="0.25">
      <c r="A18" t="s">
        <v>27</v>
      </c>
      <c r="B18">
        <v>6</v>
      </c>
      <c r="C18" t="s">
        <v>101</v>
      </c>
      <c r="D18" t="s">
        <v>102</v>
      </c>
      <c r="E18" t="s">
        <v>35</v>
      </c>
      <c r="F18" t="s">
        <v>36</v>
      </c>
      <c r="G18" t="b">
        <v>0</v>
      </c>
      <c r="H18" t="b">
        <v>0</v>
      </c>
      <c r="I18">
        <v>1</v>
      </c>
      <c r="J18" t="s">
        <v>15</v>
      </c>
      <c r="K18">
        <v>2</v>
      </c>
      <c r="L18" t="b">
        <v>1</v>
      </c>
      <c r="M18">
        <v>50</v>
      </c>
      <c r="N18">
        <v>24</v>
      </c>
      <c r="O18">
        <v>1</v>
      </c>
      <c r="P18" t="s">
        <v>43</v>
      </c>
    </row>
    <row r="19" spans="1:16" x14ac:dyDescent="0.25">
      <c r="A19" t="s">
        <v>29</v>
      </c>
      <c r="B19">
        <v>6</v>
      </c>
      <c r="C19" t="s">
        <v>101</v>
      </c>
      <c r="D19" t="s">
        <v>103</v>
      </c>
      <c r="E19" t="s">
        <v>35</v>
      </c>
      <c r="F19" t="s">
        <v>36</v>
      </c>
      <c r="G19" t="b">
        <v>0</v>
      </c>
      <c r="H19" t="b">
        <v>0</v>
      </c>
      <c r="I19">
        <v>1</v>
      </c>
      <c r="J19" t="s">
        <v>15</v>
      </c>
      <c r="K19">
        <v>2</v>
      </c>
      <c r="L19" t="b">
        <v>1</v>
      </c>
      <c r="M19">
        <v>50</v>
      </c>
      <c r="N19">
        <v>12</v>
      </c>
      <c r="O19">
        <v>1</v>
      </c>
      <c r="P19" t="s">
        <v>44</v>
      </c>
    </row>
    <row r="20" spans="1:16" x14ac:dyDescent="0.25">
      <c r="A20" t="s">
        <v>31</v>
      </c>
      <c r="B20">
        <v>6</v>
      </c>
      <c r="C20" t="s">
        <v>104</v>
      </c>
      <c r="D20" t="s">
        <v>102</v>
      </c>
      <c r="E20" t="s">
        <v>35</v>
      </c>
      <c r="F20" t="s">
        <v>36</v>
      </c>
      <c r="G20" t="b">
        <v>0</v>
      </c>
      <c r="H20" t="b">
        <v>0</v>
      </c>
      <c r="I20">
        <v>1</v>
      </c>
      <c r="J20" t="s">
        <v>15</v>
      </c>
      <c r="K20">
        <v>2</v>
      </c>
      <c r="L20" t="b">
        <v>1</v>
      </c>
      <c r="M20">
        <v>50</v>
      </c>
      <c r="N20">
        <v>16</v>
      </c>
      <c r="O20">
        <v>0</v>
      </c>
      <c r="P20" t="s">
        <v>45</v>
      </c>
    </row>
    <row r="21" spans="1:16" x14ac:dyDescent="0.25">
      <c r="A21" t="s">
        <v>33</v>
      </c>
      <c r="B21">
        <v>6</v>
      </c>
      <c r="C21" t="s">
        <v>104</v>
      </c>
      <c r="D21" t="s">
        <v>103</v>
      </c>
      <c r="E21" t="s">
        <v>35</v>
      </c>
      <c r="F21" t="s">
        <v>36</v>
      </c>
      <c r="G21" t="b">
        <v>0</v>
      </c>
      <c r="H21" t="b">
        <v>0</v>
      </c>
      <c r="I21">
        <v>1</v>
      </c>
      <c r="J21" t="s">
        <v>15</v>
      </c>
      <c r="K21">
        <v>2</v>
      </c>
      <c r="L21" t="b">
        <v>1</v>
      </c>
      <c r="M21">
        <v>50</v>
      </c>
      <c r="N21">
        <v>15</v>
      </c>
      <c r="O21">
        <v>0</v>
      </c>
      <c r="P21" t="s">
        <v>46</v>
      </c>
    </row>
    <row r="22" spans="1:16" x14ac:dyDescent="0.25">
      <c r="A22" t="s">
        <v>13</v>
      </c>
      <c r="B22">
        <v>10</v>
      </c>
      <c r="C22" t="s">
        <v>101</v>
      </c>
      <c r="D22" t="s">
        <v>102</v>
      </c>
      <c r="E22" t="s">
        <v>47</v>
      </c>
      <c r="F22" t="s">
        <v>36</v>
      </c>
      <c r="G22" t="b">
        <v>0</v>
      </c>
      <c r="H22" t="b">
        <v>1</v>
      </c>
      <c r="I22">
        <v>1</v>
      </c>
      <c r="J22" t="s">
        <v>15</v>
      </c>
      <c r="K22">
        <v>2</v>
      </c>
      <c r="L22" t="b">
        <v>1</v>
      </c>
      <c r="M22">
        <v>50</v>
      </c>
      <c r="N22">
        <v>50</v>
      </c>
      <c r="O22">
        <v>1</v>
      </c>
      <c r="P22" t="s">
        <v>48</v>
      </c>
    </row>
    <row r="23" spans="1:16" x14ac:dyDescent="0.25">
      <c r="A23" t="s">
        <v>17</v>
      </c>
      <c r="B23">
        <v>10</v>
      </c>
      <c r="C23" t="s">
        <v>101</v>
      </c>
      <c r="D23" t="s">
        <v>103</v>
      </c>
      <c r="E23" t="s">
        <v>47</v>
      </c>
      <c r="F23" t="s">
        <v>36</v>
      </c>
      <c r="G23" t="b">
        <v>0</v>
      </c>
      <c r="H23" t="b">
        <v>1</v>
      </c>
      <c r="I23">
        <v>1</v>
      </c>
      <c r="J23" t="s">
        <v>15</v>
      </c>
      <c r="K23">
        <v>2</v>
      </c>
      <c r="L23" t="b">
        <v>1</v>
      </c>
      <c r="M23">
        <v>50</v>
      </c>
      <c r="N23">
        <v>20</v>
      </c>
      <c r="O23">
        <v>1</v>
      </c>
      <c r="P23" t="s">
        <v>49</v>
      </c>
    </row>
    <row r="24" spans="1:16" x14ac:dyDescent="0.25">
      <c r="A24" t="s">
        <v>19</v>
      </c>
      <c r="B24">
        <v>10</v>
      </c>
      <c r="C24" t="s">
        <v>104</v>
      </c>
      <c r="D24" t="s">
        <v>102</v>
      </c>
      <c r="E24" t="s">
        <v>47</v>
      </c>
      <c r="F24" t="s">
        <v>36</v>
      </c>
      <c r="G24" t="b">
        <v>0</v>
      </c>
      <c r="H24" t="b">
        <v>1</v>
      </c>
      <c r="I24">
        <v>1</v>
      </c>
      <c r="J24" t="s">
        <v>15</v>
      </c>
      <c r="K24">
        <v>2</v>
      </c>
      <c r="L24" t="b">
        <v>1</v>
      </c>
      <c r="M24">
        <v>50</v>
      </c>
      <c r="N24">
        <v>44</v>
      </c>
      <c r="O24">
        <v>0</v>
      </c>
      <c r="P24" t="s">
        <v>50</v>
      </c>
    </row>
    <row r="25" spans="1:16" x14ac:dyDescent="0.25">
      <c r="A25" t="s">
        <v>21</v>
      </c>
      <c r="B25">
        <v>10</v>
      </c>
      <c r="C25" t="s">
        <v>104</v>
      </c>
      <c r="D25" t="s">
        <v>103</v>
      </c>
      <c r="E25" t="s">
        <v>47</v>
      </c>
      <c r="F25" t="s">
        <v>36</v>
      </c>
      <c r="G25" t="b">
        <v>0</v>
      </c>
      <c r="H25" t="b">
        <v>1</v>
      </c>
      <c r="I25">
        <v>1</v>
      </c>
      <c r="J25" t="s">
        <v>15</v>
      </c>
      <c r="K25">
        <v>2</v>
      </c>
      <c r="L25" t="b">
        <v>1</v>
      </c>
      <c r="M25">
        <v>50</v>
      </c>
      <c r="N25">
        <v>24</v>
      </c>
      <c r="O25">
        <v>1</v>
      </c>
      <c r="P25" t="s">
        <v>51</v>
      </c>
    </row>
    <row r="26" spans="1:16" x14ac:dyDescent="0.25">
      <c r="A26" t="s">
        <v>23</v>
      </c>
      <c r="B26">
        <v>10</v>
      </c>
      <c r="C26" t="s">
        <v>105</v>
      </c>
      <c r="D26" t="s">
        <v>102</v>
      </c>
      <c r="E26" t="s">
        <v>47</v>
      </c>
      <c r="F26" t="s">
        <v>36</v>
      </c>
      <c r="G26" t="b">
        <v>0</v>
      </c>
      <c r="H26" t="b">
        <v>1</v>
      </c>
      <c r="I26">
        <v>1</v>
      </c>
      <c r="J26" t="s">
        <v>15</v>
      </c>
      <c r="K26">
        <v>2</v>
      </c>
      <c r="L26" t="b">
        <v>1</v>
      </c>
      <c r="M26">
        <v>50</v>
      </c>
      <c r="N26">
        <v>43</v>
      </c>
      <c r="O26">
        <v>1</v>
      </c>
      <c r="P26" t="s">
        <v>52</v>
      </c>
    </row>
    <row r="27" spans="1:16" x14ac:dyDescent="0.25">
      <c r="A27" t="s">
        <v>25</v>
      </c>
      <c r="B27">
        <v>10</v>
      </c>
      <c r="C27" t="s">
        <v>105</v>
      </c>
      <c r="D27" t="s">
        <v>103</v>
      </c>
      <c r="E27" t="s">
        <v>47</v>
      </c>
      <c r="F27" t="s">
        <v>36</v>
      </c>
      <c r="G27" t="b">
        <v>0</v>
      </c>
      <c r="H27" t="b">
        <v>1</v>
      </c>
      <c r="I27">
        <v>1</v>
      </c>
      <c r="J27" t="s">
        <v>15</v>
      </c>
      <c r="K27">
        <v>2</v>
      </c>
      <c r="L27" t="b">
        <v>1</v>
      </c>
      <c r="M27">
        <v>50</v>
      </c>
      <c r="N27">
        <v>53</v>
      </c>
      <c r="O27">
        <v>1</v>
      </c>
      <c r="P27" t="s">
        <v>53</v>
      </c>
    </row>
    <row r="28" spans="1:16" x14ac:dyDescent="0.25">
      <c r="A28" t="s">
        <v>27</v>
      </c>
      <c r="B28">
        <v>6</v>
      </c>
      <c r="C28" t="s">
        <v>101</v>
      </c>
      <c r="D28" t="s">
        <v>102</v>
      </c>
      <c r="E28" t="s">
        <v>47</v>
      </c>
      <c r="F28" t="s">
        <v>36</v>
      </c>
      <c r="G28" t="b">
        <v>0</v>
      </c>
      <c r="H28" t="b">
        <v>1</v>
      </c>
      <c r="I28">
        <v>1</v>
      </c>
      <c r="J28" t="s">
        <v>15</v>
      </c>
      <c r="K28">
        <v>2</v>
      </c>
      <c r="L28" t="b">
        <v>1</v>
      </c>
      <c r="M28">
        <v>50</v>
      </c>
      <c r="N28">
        <v>24</v>
      </c>
      <c r="O28">
        <v>1</v>
      </c>
      <c r="P28" t="s">
        <v>54</v>
      </c>
    </row>
    <row r="29" spans="1:16" x14ac:dyDescent="0.25">
      <c r="A29" t="s">
        <v>29</v>
      </c>
      <c r="B29">
        <v>6</v>
      </c>
      <c r="C29" t="s">
        <v>101</v>
      </c>
      <c r="D29" t="s">
        <v>103</v>
      </c>
      <c r="E29" t="s">
        <v>47</v>
      </c>
      <c r="F29" t="s">
        <v>36</v>
      </c>
      <c r="G29" t="b">
        <v>0</v>
      </c>
      <c r="H29" t="b">
        <v>1</v>
      </c>
      <c r="I29">
        <v>1</v>
      </c>
      <c r="J29" t="s">
        <v>15</v>
      </c>
      <c r="K29">
        <v>2</v>
      </c>
      <c r="L29" t="b">
        <v>1</v>
      </c>
      <c r="M29">
        <v>50</v>
      </c>
      <c r="N29">
        <v>12</v>
      </c>
      <c r="O29">
        <v>1</v>
      </c>
      <c r="P29" t="s">
        <v>44</v>
      </c>
    </row>
    <row r="30" spans="1:16" x14ac:dyDescent="0.25">
      <c r="A30" t="s">
        <v>31</v>
      </c>
      <c r="B30">
        <v>6</v>
      </c>
      <c r="C30" t="s">
        <v>104</v>
      </c>
      <c r="D30" t="s">
        <v>102</v>
      </c>
      <c r="E30" t="s">
        <v>47</v>
      </c>
      <c r="F30" t="s">
        <v>36</v>
      </c>
      <c r="G30" t="b">
        <v>0</v>
      </c>
      <c r="H30" t="b">
        <v>1</v>
      </c>
      <c r="I30">
        <v>1</v>
      </c>
      <c r="J30" t="s">
        <v>15</v>
      </c>
      <c r="K30">
        <v>2</v>
      </c>
      <c r="L30" t="b">
        <v>1</v>
      </c>
      <c r="M30">
        <v>50</v>
      </c>
      <c r="N30">
        <v>4</v>
      </c>
      <c r="O30">
        <v>1</v>
      </c>
      <c r="P30" t="s">
        <v>55</v>
      </c>
    </row>
    <row r="31" spans="1:16" x14ac:dyDescent="0.25">
      <c r="A31" t="s">
        <v>33</v>
      </c>
      <c r="B31">
        <v>6</v>
      </c>
      <c r="C31" t="s">
        <v>104</v>
      </c>
      <c r="D31" t="s">
        <v>103</v>
      </c>
      <c r="E31" t="s">
        <v>47</v>
      </c>
      <c r="F31" t="s">
        <v>36</v>
      </c>
      <c r="G31" t="b">
        <v>0</v>
      </c>
      <c r="H31" t="b">
        <v>1</v>
      </c>
      <c r="I31">
        <v>1</v>
      </c>
      <c r="J31" t="s">
        <v>15</v>
      </c>
      <c r="K31">
        <v>2</v>
      </c>
      <c r="L31" t="b">
        <v>1</v>
      </c>
      <c r="M31">
        <v>50</v>
      </c>
      <c r="N31">
        <v>3</v>
      </c>
      <c r="O31">
        <v>1</v>
      </c>
      <c r="P31" t="s">
        <v>56</v>
      </c>
    </row>
    <row r="32" spans="1:16" x14ac:dyDescent="0.25">
      <c r="A32" t="s">
        <v>13</v>
      </c>
      <c r="B32">
        <v>10</v>
      </c>
      <c r="C32" t="s">
        <v>101</v>
      </c>
      <c r="D32" t="s">
        <v>102</v>
      </c>
      <c r="E32" t="s">
        <v>57</v>
      </c>
      <c r="F32" t="s">
        <v>36</v>
      </c>
      <c r="G32" t="b">
        <v>0</v>
      </c>
      <c r="H32" t="b">
        <v>0</v>
      </c>
      <c r="I32">
        <v>2</v>
      </c>
      <c r="J32" t="s">
        <v>15</v>
      </c>
      <c r="K32">
        <v>2</v>
      </c>
      <c r="L32" t="b">
        <v>1</v>
      </c>
      <c r="M32">
        <v>50</v>
      </c>
      <c r="N32">
        <v>50</v>
      </c>
      <c r="O32">
        <v>1</v>
      </c>
      <c r="P32" t="s">
        <v>48</v>
      </c>
    </row>
    <row r="33" spans="1:16" x14ac:dyDescent="0.25">
      <c r="A33" t="s">
        <v>17</v>
      </c>
      <c r="B33">
        <v>10</v>
      </c>
      <c r="C33" t="s">
        <v>101</v>
      </c>
      <c r="D33" t="s">
        <v>103</v>
      </c>
      <c r="E33" t="s">
        <v>57</v>
      </c>
      <c r="F33" t="s">
        <v>36</v>
      </c>
      <c r="G33" t="b">
        <v>0</v>
      </c>
      <c r="H33" t="b">
        <v>0</v>
      </c>
      <c r="I33">
        <v>2</v>
      </c>
      <c r="J33" t="s">
        <v>15</v>
      </c>
      <c r="K33">
        <v>2</v>
      </c>
      <c r="L33" t="b">
        <v>1</v>
      </c>
      <c r="M33">
        <v>50</v>
      </c>
      <c r="N33">
        <v>20</v>
      </c>
      <c r="O33">
        <v>1</v>
      </c>
      <c r="P33" t="s">
        <v>49</v>
      </c>
    </row>
    <row r="34" spans="1:16" x14ac:dyDescent="0.25">
      <c r="A34" t="s">
        <v>19</v>
      </c>
      <c r="B34">
        <v>10</v>
      </c>
      <c r="C34" t="s">
        <v>104</v>
      </c>
      <c r="D34" t="s">
        <v>102</v>
      </c>
      <c r="E34" t="s">
        <v>57</v>
      </c>
      <c r="F34" t="s">
        <v>36</v>
      </c>
      <c r="G34" t="b">
        <v>0</v>
      </c>
      <c r="H34" t="b">
        <v>0</v>
      </c>
      <c r="I34">
        <v>2</v>
      </c>
      <c r="J34" t="s">
        <v>15</v>
      </c>
      <c r="K34">
        <v>2</v>
      </c>
      <c r="L34" t="b">
        <v>1</v>
      </c>
      <c r="M34">
        <v>50</v>
      </c>
      <c r="N34">
        <v>25</v>
      </c>
      <c r="O34">
        <v>1</v>
      </c>
      <c r="P34" t="s">
        <v>58</v>
      </c>
    </row>
    <row r="35" spans="1:16" x14ac:dyDescent="0.25">
      <c r="A35" t="s">
        <v>21</v>
      </c>
      <c r="B35">
        <v>10</v>
      </c>
      <c r="C35" t="s">
        <v>104</v>
      </c>
      <c r="D35" t="s">
        <v>103</v>
      </c>
      <c r="E35" t="s">
        <v>57</v>
      </c>
      <c r="F35" t="s">
        <v>36</v>
      </c>
      <c r="G35" t="b">
        <v>0</v>
      </c>
      <c r="H35" t="b">
        <v>0</v>
      </c>
      <c r="I35">
        <v>2</v>
      </c>
      <c r="J35" t="s">
        <v>15</v>
      </c>
      <c r="K35">
        <v>2</v>
      </c>
      <c r="L35" t="b">
        <v>1</v>
      </c>
      <c r="M35">
        <v>50</v>
      </c>
      <c r="N35">
        <v>24</v>
      </c>
      <c r="O35">
        <v>1</v>
      </c>
      <c r="P35" t="s">
        <v>59</v>
      </c>
    </row>
    <row r="36" spans="1:16" x14ac:dyDescent="0.25">
      <c r="A36" t="s">
        <v>23</v>
      </c>
      <c r="B36">
        <v>10</v>
      </c>
      <c r="C36" t="s">
        <v>105</v>
      </c>
      <c r="D36" t="s">
        <v>102</v>
      </c>
      <c r="E36" t="s">
        <v>57</v>
      </c>
      <c r="F36" t="s">
        <v>36</v>
      </c>
      <c r="G36" t="b">
        <v>0</v>
      </c>
      <c r="H36" t="b">
        <v>0</v>
      </c>
      <c r="I36">
        <v>2</v>
      </c>
      <c r="J36" t="s">
        <v>15</v>
      </c>
      <c r="K36">
        <v>2</v>
      </c>
      <c r="L36" t="b">
        <v>1</v>
      </c>
      <c r="M36">
        <v>50</v>
      </c>
      <c r="N36">
        <v>42</v>
      </c>
      <c r="O36">
        <v>0</v>
      </c>
      <c r="P36" t="s">
        <v>41</v>
      </c>
    </row>
    <row r="37" spans="1:16" x14ac:dyDescent="0.25">
      <c r="A37" t="s">
        <v>25</v>
      </c>
      <c r="B37">
        <v>10</v>
      </c>
      <c r="C37" t="s">
        <v>105</v>
      </c>
      <c r="D37" t="s">
        <v>103</v>
      </c>
      <c r="E37" t="s">
        <v>57</v>
      </c>
      <c r="F37" t="s">
        <v>36</v>
      </c>
      <c r="G37" t="b">
        <v>0</v>
      </c>
      <c r="H37" t="b">
        <v>0</v>
      </c>
      <c r="I37">
        <v>2</v>
      </c>
      <c r="J37" t="s">
        <v>15</v>
      </c>
      <c r="K37">
        <v>2</v>
      </c>
      <c r="L37" t="b">
        <v>1</v>
      </c>
      <c r="M37">
        <v>50</v>
      </c>
      <c r="N37">
        <v>53</v>
      </c>
      <c r="O37">
        <v>1</v>
      </c>
      <c r="P37" t="s">
        <v>60</v>
      </c>
    </row>
    <row r="38" spans="1:16" x14ac:dyDescent="0.25">
      <c r="A38" t="s">
        <v>27</v>
      </c>
      <c r="B38">
        <v>6</v>
      </c>
      <c r="C38" t="s">
        <v>101</v>
      </c>
      <c r="D38" t="s">
        <v>102</v>
      </c>
      <c r="E38" t="s">
        <v>57</v>
      </c>
      <c r="F38" t="s">
        <v>36</v>
      </c>
      <c r="G38" t="b">
        <v>0</v>
      </c>
      <c r="H38" t="b">
        <v>0</v>
      </c>
      <c r="I38">
        <v>2</v>
      </c>
      <c r="J38" t="s">
        <v>15</v>
      </c>
      <c r="K38">
        <v>2</v>
      </c>
      <c r="L38" t="b">
        <v>1</v>
      </c>
      <c r="M38">
        <v>50</v>
      </c>
      <c r="N38">
        <v>24</v>
      </c>
      <c r="O38">
        <v>1</v>
      </c>
      <c r="P38" t="s">
        <v>43</v>
      </c>
    </row>
    <row r="39" spans="1:16" x14ac:dyDescent="0.25">
      <c r="A39" t="s">
        <v>29</v>
      </c>
      <c r="B39">
        <v>6</v>
      </c>
      <c r="C39" t="s">
        <v>101</v>
      </c>
      <c r="D39" t="s">
        <v>103</v>
      </c>
      <c r="E39" t="s">
        <v>57</v>
      </c>
      <c r="F39" t="s">
        <v>36</v>
      </c>
      <c r="G39" t="b">
        <v>0</v>
      </c>
      <c r="H39" t="b">
        <v>0</v>
      </c>
      <c r="I39">
        <v>2</v>
      </c>
      <c r="J39" t="s">
        <v>15</v>
      </c>
      <c r="K39">
        <v>2</v>
      </c>
      <c r="L39" t="b">
        <v>1</v>
      </c>
      <c r="M39">
        <v>50</v>
      </c>
      <c r="N39">
        <v>12</v>
      </c>
      <c r="O39">
        <v>1</v>
      </c>
      <c r="P39" t="s">
        <v>44</v>
      </c>
    </row>
    <row r="40" spans="1:16" x14ac:dyDescent="0.25">
      <c r="A40" t="s">
        <v>31</v>
      </c>
      <c r="B40">
        <v>6</v>
      </c>
      <c r="C40" t="s">
        <v>104</v>
      </c>
      <c r="D40" t="s">
        <v>102</v>
      </c>
      <c r="E40" t="s">
        <v>57</v>
      </c>
      <c r="F40" t="s">
        <v>36</v>
      </c>
      <c r="G40" t="b">
        <v>0</v>
      </c>
      <c r="H40" t="b">
        <v>0</v>
      </c>
      <c r="I40">
        <v>2</v>
      </c>
      <c r="J40" t="s">
        <v>15</v>
      </c>
      <c r="K40">
        <v>2</v>
      </c>
      <c r="L40" t="b">
        <v>1</v>
      </c>
      <c r="M40">
        <v>50</v>
      </c>
      <c r="N40">
        <v>4</v>
      </c>
      <c r="O40">
        <v>1</v>
      </c>
      <c r="P40" t="s">
        <v>61</v>
      </c>
    </row>
    <row r="41" spans="1:16" x14ac:dyDescent="0.25">
      <c r="A41" t="s">
        <v>33</v>
      </c>
      <c r="B41">
        <v>6</v>
      </c>
      <c r="C41" t="s">
        <v>104</v>
      </c>
      <c r="D41" t="s">
        <v>103</v>
      </c>
      <c r="E41" t="s">
        <v>57</v>
      </c>
      <c r="F41" t="s">
        <v>36</v>
      </c>
      <c r="G41" t="b">
        <v>0</v>
      </c>
      <c r="H41" t="b">
        <v>0</v>
      </c>
      <c r="I41">
        <v>2</v>
      </c>
      <c r="J41" t="s">
        <v>15</v>
      </c>
      <c r="K41">
        <v>2</v>
      </c>
      <c r="L41" t="b">
        <v>1</v>
      </c>
      <c r="M41">
        <v>50</v>
      </c>
      <c r="N41">
        <v>3</v>
      </c>
      <c r="O41">
        <v>1</v>
      </c>
      <c r="P41" t="s">
        <v>56</v>
      </c>
    </row>
    <row r="42" spans="1:16" x14ac:dyDescent="0.25">
      <c r="A42" t="s">
        <v>13</v>
      </c>
      <c r="B42">
        <v>10</v>
      </c>
      <c r="C42" t="s">
        <v>101</v>
      </c>
      <c r="D42" t="s">
        <v>102</v>
      </c>
      <c r="E42" t="s">
        <v>62</v>
      </c>
      <c r="F42" t="s">
        <v>36</v>
      </c>
      <c r="G42" t="b">
        <v>0</v>
      </c>
      <c r="H42" t="b">
        <v>1</v>
      </c>
      <c r="I42">
        <v>2</v>
      </c>
      <c r="J42" t="s">
        <v>15</v>
      </c>
      <c r="K42">
        <v>2</v>
      </c>
      <c r="L42" t="b">
        <v>1</v>
      </c>
      <c r="M42">
        <v>50</v>
      </c>
      <c r="N42">
        <v>50</v>
      </c>
      <c r="O42">
        <v>1</v>
      </c>
      <c r="P42" t="s">
        <v>48</v>
      </c>
    </row>
    <row r="43" spans="1:16" x14ac:dyDescent="0.25">
      <c r="A43" t="s">
        <v>17</v>
      </c>
      <c r="B43">
        <v>10</v>
      </c>
      <c r="C43" t="s">
        <v>101</v>
      </c>
      <c r="D43" t="s">
        <v>103</v>
      </c>
      <c r="E43" t="s">
        <v>62</v>
      </c>
      <c r="F43" t="s">
        <v>36</v>
      </c>
      <c r="G43" t="b">
        <v>0</v>
      </c>
      <c r="H43" t="b">
        <v>1</v>
      </c>
      <c r="I43">
        <v>2</v>
      </c>
      <c r="J43" t="s">
        <v>15</v>
      </c>
      <c r="K43">
        <v>2</v>
      </c>
      <c r="L43" t="b">
        <v>1</v>
      </c>
      <c r="M43">
        <v>50</v>
      </c>
      <c r="N43">
        <v>20</v>
      </c>
      <c r="O43">
        <v>1</v>
      </c>
      <c r="P43" t="s">
        <v>49</v>
      </c>
    </row>
    <row r="44" spans="1:16" x14ac:dyDescent="0.25">
      <c r="A44" t="s">
        <v>19</v>
      </c>
      <c r="B44">
        <v>10</v>
      </c>
      <c r="C44" t="s">
        <v>104</v>
      </c>
      <c r="D44" t="s">
        <v>102</v>
      </c>
      <c r="E44" t="s">
        <v>62</v>
      </c>
      <c r="F44" t="s">
        <v>36</v>
      </c>
      <c r="G44" t="b">
        <v>0</v>
      </c>
      <c r="H44" t="b">
        <v>1</v>
      </c>
      <c r="I44">
        <v>2</v>
      </c>
      <c r="J44" t="s">
        <v>15</v>
      </c>
      <c r="K44">
        <v>2</v>
      </c>
      <c r="L44" t="b">
        <v>1</v>
      </c>
      <c r="M44">
        <v>50</v>
      </c>
      <c r="N44">
        <v>25</v>
      </c>
      <c r="O44">
        <v>1</v>
      </c>
      <c r="P44" t="s">
        <v>58</v>
      </c>
    </row>
    <row r="45" spans="1:16" x14ac:dyDescent="0.25">
      <c r="A45" t="s">
        <v>21</v>
      </c>
      <c r="B45">
        <v>10</v>
      </c>
      <c r="C45" t="s">
        <v>104</v>
      </c>
      <c r="D45" t="s">
        <v>103</v>
      </c>
      <c r="E45" t="s">
        <v>62</v>
      </c>
      <c r="F45" t="s">
        <v>36</v>
      </c>
      <c r="G45" t="b">
        <v>0</v>
      </c>
      <c r="H45" t="b">
        <v>1</v>
      </c>
      <c r="I45">
        <v>2</v>
      </c>
      <c r="J45" t="s">
        <v>15</v>
      </c>
      <c r="K45">
        <v>2</v>
      </c>
      <c r="L45" t="b">
        <v>1</v>
      </c>
      <c r="M45">
        <v>50</v>
      </c>
      <c r="N45">
        <v>24</v>
      </c>
      <c r="O45">
        <v>1</v>
      </c>
      <c r="P45" t="s">
        <v>59</v>
      </c>
    </row>
    <row r="46" spans="1:16" x14ac:dyDescent="0.25">
      <c r="A46" t="s">
        <v>23</v>
      </c>
      <c r="B46">
        <v>10</v>
      </c>
      <c r="C46" t="s">
        <v>105</v>
      </c>
      <c r="D46" t="s">
        <v>102</v>
      </c>
      <c r="E46" t="s">
        <v>62</v>
      </c>
      <c r="F46" t="s">
        <v>36</v>
      </c>
      <c r="G46" t="b">
        <v>0</v>
      </c>
      <c r="H46" t="b">
        <v>1</v>
      </c>
      <c r="I46">
        <v>2</v>
      </c>
      <c r="J46" t="s">
        <v>15</v>
      </c>
      <c r="K46">
        <v>2</v>
      </c>
      <c r="L46" t="b">
        <v>1</v>
      </c>
      <c r="M46">
        <v>50</v>
      </c>
      <c r="N46">
        <v>74</v>
      </c>
      <c r="O46">
        <v>0</v>
      </c>
      <c r="P46" t="s">
        <v>63</v>
      </c>
    </row>
    <row r="47" spans="1:16" x14ac:dyDescent="0.25">
      <c r="A47" t="s">
        <v>25</v>
      </c>
      <c r="B47">
        <v>10</v>
      </c>
      <c r="C47" t="s">
        <v>105</v>
      </c>
      <c r="D47" t="s">
        <v>103</v>
      </c>
      <c r="E47" t="s">
        <v>62</v>
      </c>
      <c r="F47" t="s">
        <v>36</v>
      </c>
      <c r="G47" t="b">
        <v>0</v>
      </c>
      <c r="H47" t="b">
        <v>1</v>
      </c>
      <c r="I47">
        <v>2</v>
      </c>
      <c r="J47" t="s">
        <v>15</v>
      </c>
      <c r="K47">
        <v>2</v>
      </c>
      <c r="L47" t="b">
        <v>1</v>
      </c>
      <c r="M47">
        <v>50</v>
      </c>
      <c r="N47">
        <v>53</v>
      </c>
      <c r="O47">
        <v>1</v>
      </c>
      <c r="P47" t="s">
        <v>53</v>
      </c>
    </row>
    <row r="48" spans="1:16" x14ac:dyDescent="0.25">
      <c r="A48" t="s">
        <v>27</v>
      </c>
      <c r="B48">
        <v>6</v>
      </c>
      <c r="C48" t="s">
        <v>101</v>
      </c>
      <c r="D48" t="s">
        <v>102</v>
      </c>
      <c r="E48" t="s">
        <v>62</v>
      </c>
      <c r="F48" t="s">
        <v>36</v>
      </c>
      <c r="G48" t="b">
        <v>0</v>
      </c>
      <c r="H48" t="b">
        <v>1</v>
      </c>
      <c r="I48">
        <v>2</v>
      </c>
      <c r="J48" t="s">
        <v>15</v>
      </c>
      <c r="K48">
        <v>2</v>
      </c>
      <c r="L48" t="b">
        <v>1</v>
      </c>
      <c r="M48">
        <v>50</v>
      </c>
      <c r="N48">
        <v>24</v>
      </c>
      <c r="O48">
        <v>1</v>
      </c>
      <c r="P48" t="s">
        <v>54</v>
      </c>
    </row>
    <row r="49" spans="1:16" x14ac:dyDescent="0.25">
      <c r="A49" t="s">
        <v>29</v>
      </c>
      <c r="B49">
        <v>6</v>
      </c>
      <c r="C49" t="s">
        <v>101</v>
      </c>
      <c r="D49" t="s">
        <v>103</v>
      </c>
      <c r="E49" t="s">
        <v>62</v>
      </c>
      <c r="F49" t="s">
        <v>36</v>
      </c>
      <c r="G49" t="b">
        <v>0</v>
      </c>
      <c r="H49" t="b">
        <v>1</v>
      </c>
      <c r="I49">
        <v>2</v>
      </c>
      <c r="J49" t="s">
        <v>15</v>
      </c>
      <c r="K49">
        <v>2</v>
      </c>
      <c r="L49" t="b">
        <v>1</v>
      </c>
      <c r="M49">
        <v>50</v>
      </c>
      <c r="N49">
        <v>12</v>
      </c>
      <c r="O49">
        <v>1</v>
      </c>
      <c r="P49" t="s">
        <v>44</v>
      </c>
    </row>
    <row r="50" spans="1:16" x14ac:dyDescent="0.25">
      <c r="A50" t="s">
        <v>31</v>
      </c>
      <c r="B50">
        <v>6</v>
      </c>
      <c r="C50" t="s">
        <v>104</v>
      </c>
      <c r="D50" t="s">
        <v>102</v>
      </c>
      <c r="E50" t="s">
        <v>62</v>
      </c>
      <c r="F50" t="s">
        <v>36</v>
      </c>
      <c r="G50" t="b">
        <v>0</v>
      </c>
      <c r="H50" t="b">
        <v>1</v>
      </c>
      <c r="I50">
        <v>2</v>
      </c>
      <c r="J50" t="s">
        <v>15</v>
      </c>
      <c r="K50">
        <v>2</v>
      </c>
      <c r="L50" t="b">
        <v>1</v>
      </c>
      <c r="M50">
        <v>50</v>
      </c>
      <c r="N50">
        <v>4</v>
      </c>
      <c r="O50">
        <v>1</v>
      </c>
      <c r="P50" t="s">
        <v>64</v>
      </c>
    </row>
    <row r="51" spans="1:16" x14ac:dyDescent="0.25">
      <c r="A51" t="s">
        <v>33</v>
      </c>
      <c r="B51">
        <v>6</v>
      </c>
      <c r="C51" t="s">
        <v>104</v>
      </c>
      <c r="D51" t="s">
        <v>103</v>
      </c>
      <c r="E51" t="s">
        <v>62</v>
      </c>
      <c r="F51" t="s">
        <v>36</v>
      </c>
      <c r="G51" t="b">
        <v>0</v>
      </c>
      <c r="H51" t="b">
        <v>1</v>
      </c>
      <c r="I51">
        <v>2</v>
      </c>
      <c r="J51" t="s">
        <v>15</v>
      </c>
      <c r="K51">
        <v>2</v>
      </c>
      <c r="L51" t="b">
        <v>1</v>
      </c>
      <c r="M51">
        <v>50</v>
      </c>
      <c r="N51">
        <v>3</v>
      </c>
      <c r="O51">
        <v>1</v>
      </c>
      <c r="P51" t="s">
        <v>56</v>
      </c>
    </row>
    <row r="52" spans="1:16" x14ac:dyDescent="0.25">
      <c r="A52" t="s">
        <v>13</v>
      </c>
      <c r="B52">
        <v>10</v>
      </c>
      <c r="C52" t="s">
        <v>101</v>
      </c>
      <c r="D52" t="s">
        <v>102</v>
      </c>
      <c r="E52" t="s">
        <v>65</v>
      </c>
      <c r="F52" t="s">
        <v>66</v>
      </c>
      <c r="G52" t="b">
        <v>0</v>
      </c>
      <c r="H52" t="b">
        <v>0</v>
      </c>
      <c r="I52">
        <v>1</v>
      </c>
      <c r="J52" t="s">
        <v>15</v>
      </c>
      <c r="K52">
        <v>2</v>
      </c>
      <c r="L52" t="b">
        <v>1</v>
      </c>
      <c r="M52">
        <v>50</v>
      </c>
      <c r="N52">
        <v>56</v>
      </c>
      <c r="O52">
        <v>0</v>
      </c>
      <c r="P52" t="s">
        <v>67</v>
      </c>
    </row>
    <row r="53" spans="1:16" x14ac:dyDescent="0.25">
      <c r="A53" t="s">
        <v>17</v>
      </c>
      <c r="B53">
        <v>10</v>
      </c>
      <c r="C53" t="s">
        <v>101</v>
      </c>
      <c r="D53" t="s">
        <v>103</v>
      </c>
      <c r="E53" t="s">
        <v>65</v>
      </c>
      <c r="F53" t="s">
        <v>66</v>
      </c>
      <c r="G53" t="b">
        <v>0</v>
      </c>
      <c r="H53" t="b">
        <v>0</v>
      </c>
      <c r="I53">
        <v>1</v>
      </c>
      <c r="J53" t="s">
        <v>15</v>
      </c>
      <c r="K53">
        <v>2</v>
      </c>
      <c r="L53" t="b">
        <v>1</v>
      </c>
      <c r="M53">
        <v>50</v>
      </c>
      <c r="N53">
        <v>56</v>
      </c>
      <c r="O53">
        <v>0</v>
      </c>
      <c r="P53" t="s">
        <v>68</v>
      </c>
    </row>
    <row r="54" spans="1:16" x14ac:dyDescent="0.25">
      <c r="A54" t="s">
        <v>19</v>
      </c>
      <c r="B54">
        <v>10</v>
      </c>
      <c r="C54" t="s">
        <v>104</v>
      </c>
      <c r="D54" t="s">
        <v>102</v>
      </c>
      <c r="E54" t="s">
        <v>65</v>
      </c>
      <c r="F54" t="s">
        <v>66</v>
      </c>
      <c r="G54" t="b">
        <v>0</v>
      </c>
      <c r="H54" t="b">
        <v>0</v>
      </c>
      <c r="I54">
        <v>1</v>
      </c>
      <c r="J54" t="s">
        <v>15</v>
      </c>
      <c r="K54">
        <v>2</v>
      </c>
      <c r="L54" t="b">
        <v>1</v>
      </c>
      <c r="M54">
        <v>50</v>
      </c>
      <c r="N54">
        <v>66</v>
      </c>
      <c r="O54">
        <v>0</v>
      </c>
      <c r="P54" t="s">
        <v>69</v>
      </c>
    </row>
    <row r="55" spans="1:16" x14ac:dyDescent="0.25">
      <c r="A55" t="s">
        <v>21</v>
      </c>
      <c r="B55">
        <v>10</v>
      </c>
      <c r="C55" t="s">
        <v>104</v>
      </c>
      <c r="D55" t="s">
        <v>103</v>
      </c>
      <c r="E55" t="s">
        <v>65</v>
      </c>
      <c r="F55" t="s">
        <v>66</v>
      </c>
      <c r="G55" t="b">
        <v>0</v>
      </c>
      <c r="H55" t="b">
        <v>0</v>
      </c>
      <c r="I55">
        <v>1</v>
      </c>
      <c r="J55" t="s">
        <v>15</v>
      </c>
      <c r="K55">
        <v>2</v>
      </c>
      <c r="L55" t="b">
        <v>1</v>
      </c>
      <c r="M55">
        <v>50</v>
      </c>
      <c r="N55">
        <v>66</v>
      </c>
      <c r="O55">
        <v>0</v>
      </c>
      <c r="P55" t="s">
        <v>70</v>
      </c>
    </row>
    <row r="56" spans="1:16" x14ac:dyDescent="0.25">
      <c r="A56" t="s">
        <v>23</v>
      </c>
      <c r="B56">
        <v>10</v>
      </c>
      <c r="C56" t="s">
        <v>105</v>
      </c>
      <c r="D56" t="s">
        <v>102</v>
      </c>
      <c r="E56" t="s">
        <v>65</v>
      </c>
      <c r="F56" t="s">
        <v>66</v>
      </c>
      <c r="G56" t="b">
        <v>0</v>
      </c>
      <c r="H56" t="b">
        <v>0</v>
      </c>
      <c r="I56">
        <v>1</v>
      </c>
      <c r="J56" t="s">
        <v>15</v>
      </c>
      <c r="K56">
        <v>2</v>
      </c>
      <c r="L56" t="b">
        <v>1</v>
      </c>
      <c r="M56">
        <v>50</v>
      </c>
      <c r="N56">
        <v>36</v>
      </c>
      <c r="O56">
        <v>0</v>
      </c>
      <c r="P56" t="s">
        <v>71</v>
      </c>
    </row>
    <row r="57" spans="1:16" x14ac:dyDescent="0.25">
      <c r="A57" t="s">
        <v>25</v>
      </c>
      <c r="B57">
        <v>10</v>
      </c>
      <c r="C57" t="s">
        <v>105</v>
      </c>
      <c r="D57" t="s">
        <v>103</v>
      </c>
      <c r="E57" t="s">
        <v>65</v>
      </c>
      <c r="F57" t="s">
        <v>66</v>
      </c>
      <c r="G57" t="b">
        <v>0</v>
      </c>
      <c r="H57" t="b">
        <v>0</v>
      </c>
      <c r="I57">
        <v>1</v>
      </c>
      <c r="J57" t="s">
        <v>15</v>
      </c>
      <c r="K57">
        <v>2</v>
      </c>
      <c r="L57" t="b">
        <v>1</v>
      </c>
      <c r="M57">
        <v>50</v>
      </c>
      <c r="N57">
        <v>27</v>
      </c>
      <c r="O57">
        <v>0</v>
      </c>
      <c r="P57" t="s">
        <v>72</v>
      </c>
    </row>
    <row r="58" spans="1:16" x14ac:dyDescent="0.25">
      <c r="A58" t="s">
        <v>27</v>
      </c>
      <c r="B58">
        <v>6</v>
      </c>
      <c r="C58" t="s">
        <v>101</v>
      </c>
      <c r="D58" t="s">
        <v>102</v>
      </c>
      <c r="E58" t="s">
        <v>65</v>
      </c>
      <c r="F58" t="s">
        <v>66</v>
      </c>
      <c r="G58" t="b">
        <v>0</v>
      </c>
      <c r="H58" t="b">
        <v>0</v>
      </c>
      <c r="I58">
        <v>1</v>
      </c>
      <c r="J58" t="s">
        <v>15</v>
      </c>
      <c r="K58">
        <v>2</v>
      </c>
      <c r="L58" t="b">
        <v>1</v>
      </c>
      <c r="M58">
        <v>50</v>
      </c>
      <c r="N58">
        <v>24</v>
      </c>
      <c r="O58">
        <v>1</v>
      </c>
      <c r="P58" t="s">
        <v>73</v>
      </c>
    </row>
    <row r="59" spans="1:16" x14ac:dyDescent="0.25">
      <c r="A59" t="s">
        <v>29</v>
      </c>
      <c r="B59">
        <v>6</v>
      </c>
      <c r="C59" t="s">
        <v>101</v>
      </c>
      <c r="D59" t="s">
        <v>103</v>
      </c>
      <c r="E59" t="s">
        <v>65</v>
      </c>
      <c r="F59" t="s">
        <v>66</v>
      </c>
      <c r="G59" t="b">
        <v>0</v>
      </c>
      <c r="H59" t="b">
        <v>0</v>
      </c>
      <c r="I59">
        <v>1</v>
      </c>
      <c r="J59" t="s">
        <v>15</v>
      </c>
      <c r="K59">
        <v>2</v>
      </c>
      <c r="L59" t="b">
        <v>1</v>
      </c>
      <c r="M59">
        <v>49</v>
      </c>
      <c r="N59">
        <v>12</v>
      </c>
      <c r="O59">
        <v>1</v>
      </c>
      <c r="P59" t="s">
        <v>74</v>
      </c>
    </row>
    <row r="60" spans="1:16" x14ac:dyDescent="0.25">
      <c r="A60" t="s">
        <v>31</v>
      </c>
      <c r="B60">
        <v>6</v>
      </c>
      <c r="C60" t="s">
        <v>104</v>
      </c>
      <c r="D60" t="s">
        <v>102</v>
      </c>
      <c r="E60" t="s">
        <v>65</v>
      </c>
      <c r="F60" t="s">
        <v>66</v>
      </c>
      <c r="G60" t="b">
        <v>0</v>
      </c>
      <c r="H60" t="b">
        <v>0</v>
      </c>
      <c r="I60">
        <v>1</v>
      </c>
      <c r="J60" t="s">
        <v>15</v>
      </c>
      <c r="K60">
        <v>2</v>
      </c>
      <c r="L60" t="b">
        <v>1</v>
      </c>
      <c r="M60">
        <v>50</v>
      </c>
      <c r="N60">
        <v>17</v>
      </c>
      <c r="O60">
        <v>0</v>
      </c>
      <c r="P60" t="s">
        <v>75</v>
      </c>
    </row>
    <row r="61" spans="1:16" x14ac:dyDescent="0.25">
      <c r="A61" t="s">
        <v>33</v>
      </c>
      <c r="B61">
        <v>6</v>
      </c>
      <c r="C61" t="s">
        <v>104</v>
      </c>
      <c r="D61" t="s">
        <v>103</v>
      </c>
      <c r="E61" t="s">
        <v>65</v>
      </c>
      <c r="F61" t="s">
        <v>66</v>
      </c>
      <c r="G61" t="b">
        <v>0</v>
      </c>
      <c r="H61" t="b">
        <v>0</v>
      </c>
      <c r="I61">
        <v>1</v>
      </c>
      <c r="J61" t="s">
        <v>15</v>
      </c>
      <c r="K61">
        <v>2</v>
      </c>
      <c r="L61" t="b">
        <v>1</v>
      </c>
      <c r="M61">
        <v>50</v>
      </c>
      <c r="N61">
        <v>17</v>
      </c>
      <c r="O61">
        <v>0</v>
      </c>
      <c r="P61" t="s">
        <v>76</v>
      </c>
    </row>
    <row r="62" spans="1:16" x14ac:dyDescent="0.25">
      <c r="A62" t="s">
        <v>13</v>
      </c>
      <c r="B62">
        <v>10</v>
      </c>
      <c r="C62" t="s">
        <v>101</v>
      </c>
      <c r="D62" t="s">
        <v>102</v>
      </c>
      <c r="E62" t="s">
        <v>77</v>
      </c>
      <c r="F62" t="s">
        <v>66</v>
      </c>
      <c r="G62" t="b">
        <v>0</v>
      </c>
      <c r="H62" t="b">
        <v>1</v>
      </c>
      <c r="I62">
        <v>1</v>
      </c>
      <c r="J62" t="s">
        <v>15</v>
      </c>
      <c r="K62">
        <v>2</v>
      </c>
      <c r="L62" t="b">
        <v>1</v>
      </c>
      <c r="M62">
        <v>50</v>
      </c>
      <c r="N62">
        <v>65</v>
      </c>
      <c r="O62">
        <v>0</v>
      </c>
      <c r="P62" t="s">
        <v>78</v>
      </c>
    </row>
    <row r="63" spans="1:16" x14ac:dyDescent="0.25">
      <c r="A63" t="s">
        <v>17</v>
      </c>
      <c r="B63">
        <v>10</v>
      </c>
      <c r="C63" t="s">
        <v>101</v>
      </c>
      <c r="D63" t="s">
        <v>103</v>
      </c>
      <c r="E63" t="s">
        <v>77</v>
      </c>
      <c r="F63" t="s">
        <v>66</v>
      </c>
      <c r="G63" t="b">
        <v>0</v>
      </c>
      <c r="H63" t="b">
        <v>1</v>
      </c>
      <c r="I63">
        <v>1</v>
      </c>
      <c r="J63" t="s">
        <v>15</v>
      </c>
      <c r="K63">
        <v>2</v>
      </c>
      <c r="L63" t="b">
        <v>1</v>
      </c>
      <c r="M63">
        <v>50</v>
      </c>
      <c r="N63">
        <v>65</v>
      </c>
      <c r="O63">
        <v>0</v>
      </c>
      <c r="P63" t="s">
        <v>79</v>
      </c>
    </row>
    <row r="64" spans="1:16" x14ac:dyDescent="0.25">
      <c r="A64" t="s">
        <v>19</v>
      </c>
      <c r="B64">
        <v>10</v>
      </c>
      <c r="C64" t="s">
        <v>104</v>
      </c>
      <c r="D64" t="s">
        <v>102</v>
      </c>
      <c r="E64" t="s">
        <v>77</v>
      </c>
      <c r="F64" t="s">
        <v>66</v>
      </c>
      <c r="G64" t="b">
        <v>0</v>
      </c>
      <c r="H64" t="b">
        <v>1</v>
      </c>
      <c r="I64">
        <v>1</v>
      </c>
      <c r="J64" t="s">
        <v>15</v>
      </c>
      <c r="K64">
        <v>2</v>
      </c>
      <c r="L64" t="b">
        <v>1</v>
      </c>
      <c r="M64">
        <v>50</v>
      </c>
      <c r="N64">
        <v>44</v>
      </c>
      <c r="O64">
        <v>0</v>
      </c>
      <c r="P64" t="s">
        <v>80</v>
      </c>
    </row>
    <row r="65" spans="1:16" x14ac:dyDescent="0.25">
      <c r="A65" t="s">
        <v>21</v>
      </c>
      <c r="B65">
        <v>10</v>
      </c>
      <c r="C65" t="s">
        <v>104</v>
      </c>
      <c r="D65" t="s">
        <v>103</v>
      </c>
      <c r="E65" t="s">
        <v>77</v>
      </c>
      <c r="F65" t="s">
        <v>66</v>
      </c>
      <c r="G65" t="b">
        <v>0</v>
      </c>
      <c r="H65" t="b">
        <v>1</v>
      </c>
      <c r="I65">
        <v>1</v>
      </c>
      <c r="J65" t="s">
        <v>15</v>
      </c>
      <c r="K65">
        <v>2</v>
      </c>
      <c r="L65" t="b">
        <v>1</v>
      </c>
      <c r="M65">
        <v>50</v>
      </c>
      <c r="N65">
        <v>47</v>
      </c>
      <c r="O65">
        <v>0</v>
      </c>
      <c r="P65" t="s">
        <v>81</v>
      </c>
    </row>
    <row r="66" spans="1:16" x14ac:dyDescent="0.25">
      <c r="A66" t="s">
        <v>23</v>
      </c>
      <c r="B66">
        <v>10</v>
      </c>
      <c r="C66" t="s">
        <v>105</v>
      </c>
      <c r="D66" t="s">
        <v>102</v>
      </c>
      <c r="E66" t="s">
        <v>77</v>
      </c>
      <c r="F66" t="s">
        <v>66</v>
      </c>
      <c r="G66" t="b">
        <v>0</v>
      </c>
      <c r="H66" t="b">
        <v>1</v>
      </c>
      <c r="I66">
        <v>1</v>
      </c>
      <c r="J66" t="s">
        <v>15</v>
      </c>
      <c r="K66">
        <v>2</v>
      </c>
      <c r="L66" t="b">
        <v>1</v>
      </c>
      <c r="M66">
        <v>50</v>
      </c>
      <c r="N66">
        <v>43</v>
      </c>
      <c r="O66">
        <v>1</v>
      </c>
      <c r="P66" t="s">
        <v>82</v>
      </c>
    </row>
    <row r="67" spans="1:16" x14ac:dyDescent="0.25">
      <c r="A67" t="s">
        <v>25</v>
      </c>
      <c r="B67">
        <v>10</v>
      </c>
      <c r="C67" t="s">
        <v>105</v>
      </c>
      <c r="D67" t="s">
        <v>103</v>
      </c>
      <c r="E67" t="s">
        <v>77</v>
      </c>
      <c r="F67" t="s">
        <v>66</v>
      </c>
      <c r="G67" t="b">
        <v>0</v>
      </c>
      <c r="H67" t="b">
        <v>1</v>
      </c>
      <c r="I67">
        <v>1</v>
      </c>
      <c r="J67" t="s">
        <v>15</v>
      </c>
      <c r="K67">
        <v>2</v>
      </c>
      <c r="L67" t="b">
        <v>1</v>
      </c>
      <c r="M67">
        <v>50</v>
      </c>
      <c r="N67">
        <v>53</v>
      </c>
      <c r="O67">
        <v>1</v>
      </c>
      <c r="P67" t="s">
        <v>83</v>
      </c>
    </row>
    <row r="68" spans="1:16" x14ac:dyDescent="0.25">
      <c r="A68" t="s">
        <v>27</v>
      </c>
      <c r="B68">
        <v>6</v>
      </c>
      <c r="C68" t="s">
        <v>101</v>
      </c>
      <c r="D68" t="s">
        <v>102</v>
      </c>
      <c r="E68" t="s">
        <v>77</v>
      </c>
      <c r="F68" t="s">
        <v>66</v>
      </c>
      <c r="G68" t="b">
        <v>0</v>
      </c>
      <c r="H68" t="b">
        <v>1</v>
      </c>
      <c r="I68">
        <v>1</v>
      </c>
      <c r="J68" t="s">
        <v>15</v>
      </c>
      <c r="K68">
        <v>2</v>
      </c>
      <c r="L68" t="b">
        <v>1</v>
      </c>
      <c r="M68">
        <v>50</v>
      </c>
      <c r="N68">
        <v>24</v>
      </c>
      <c r="O68">
        <v>1</v>
      </c>
      <c r="P68" t="s">
        <v>84</v>
      </c>
    </row>
    <row r="69" spans="1:16" x14ac:dyDescent="0.25">
      <c r="A69" t="s">
        <v>29</v>
      </c>
      <c r="B69">
        <v>6</v>
      </c>
      <c r="C69" t="s">
        <v>101</v>
      </c>
      <c r="D69" t="s">
        <v>103</v>
      </c>
      <c r="E69" t="s">
        <v>77</v>
      </c>
      <c r="F69" t="s">
        <v>66</v>
      </c>
      <c r="G69" t="b">
        <v>0</v>
      </c>
      <c r="H69" t="b">
        <v>1</v>
      </c>
      <c r="I69">
        <v>1</v>
      </c>
      <c r="J69" t="s">
        <v>15</v>
      </c>
      <c r="K69">
        <v>2</v>
      </c>
      <c r="L69" t="b">
        <v>1</v>
      </c>
      <c r="M69">
        <v>49</v>
      </c>
      <c r="N69">
        <v>12</v>
      </c>
      <c r="O69">
        <v>1</v>
      </c>
      <c r="P69" t="s">
        <v>74</v>
      </c>
    </row>
    <row r="70" spans="1:16" x14ac:dyDescent="0.25">
      <c r="A70" t="s">
        <v>31</v>
      </c>
      <c r="B70">
        <v>6</v>
      </c>
      <c r="C70" t="s">
        <v>104</v>
      </c>
      <c r="D70" t="s">
        <v>102</v>
      </c>
      <c r="E70" t="s">
        <v>77</v>
      </c>
      <c r="F70" t="s">
        <v>66</v>
      </c>
      <c r="G70" t="b">
        <v>0</v>
      </c>
      <c r="H70" t="b">
        <v>1</v>
      </c>
      <c r="I70">
        <v>1</v>
      </c>
      <c r="J70" t="s">
        <v>15</v>
      </c>
      <c r="K70">
        <v>2</v>
      </c>
      <c r="L70" t="b">
        <v>1</v>
      </c>
      <c r="M70">
        <v>50</v>
      </c>
      <c r="N70">
        <v>15</v>
      </c>
      <c r="O70">
        <v>0</v>
      </c>
      <c r="P70" t="s">
        <v>85</v>
      </c>
    </row>
    <row r="71" spans="1:16" x14ac:dyDescent="0.25">
      <c r="A71" t="s">
        <v>33</v>
      </c>
      <c r="B71">
        <v>6</v>
      </c>
      <c r="C71" t="s">
        <v>104</v>
      </c>
      <c r="D71" t="s">
        <v>103</v>
      </c>
      <c r="E71" t="s">
        <v>77</v>
      </c>
      <c r="F71" t="s">
        <v>66</v>
      </c>
      <c r="G71" t="b">
        <v>0</v>
      </c>
      <c r="H71" t="b">
        <v>1</v>
      </c>
      <c r="I71">
        <v>1</v>
      </c>
      <c r="J71" t="s">
        <v>15</v>
      </c>
      <c r="K71">
        <v>2</v>
      </c>
      <c r="L71" t="b">
        <v>1</v>
      </c>
      <c r="M71">
        <v>50</v>
      </c>
      <c r="N71">
        <v>15</v>
      </c>
      <c r="O71">
        <v>0</v>
      </c>
      <c r="P71" t="s">
        <v>86</v>
      </c>
    </row>
    <row r="72" spans="1:16" x14ac:dyDescent="0.25">
      <c r="A72" t="s">
        <v>13</v>
      </c>
      <c r="B72">
        <v>10</v>
      </c>
      <c r="C72" t="s">
        <v>101</v>
      </c>
      <c r="D72" t="s">
        <v>102</v>
      </c>
      <c r="E72" t="s">
        <v>87</v>
      </c>
      <c r="F72" t="s">
        <v>66</v>
      </c>
      <c r="G72" t="b">
        <v>0</v>
      </c>
      <c r="H72" t="b">
        <v>0</v>
      </c>
      <c r="I72">
        <v>2</v>
      </c>
      <c r="J72" t="s">
        <v>15</v>
      </c>
      <c r="K72">
        <v>2</v>
      </c>
      <c r="L72" t="b">
        <v>1</v>
      </c>
      <c r="M72">
        <v>50</v>
      </c>
      <c r="N72">
        <v>56</v>
      </c>
      <c r="O72">
        <v>0</v>
      </c>
      <c r="P72" t="s">
        <v>88</v>
      </c>
    </row>
    <row r="73" spans="1:16" x14ac:dyDescent="0.25">
      <c r="A73" t="s">
        <v>17</v>
      </c>
      <c r="B73">
        <v>10</v>
      </c>
      <c r="C73" t="s">
        <v>101</v>
      </c>
      <c r="D73" t="s">
        <v>103</v>
      </c>
      <c r="E73" t="s">
        <v>87</v>
      </c>
      <c r="F73" t="s">
        <v>66</v>
      </c>
      <c r="G73" t="b">
        <v>0</v>
      </c>
      <c r="H73" t="b">
        <v>0</v>
      </c>
      <c r="I73">
        <v>2</v>
      </c>
      <c r="J73" t="s">
        <v>15</v>
      </c>
      <c r="K73">
        <v>2</v>
      </c>
      <c r="L73" t="b">
        <v>1</v>
      </c>
      <c r="M73">
        <v>50</v>
      </c>
      <c r="N73">
        <v>20</v>
      </c>
      <c r="O73">
        <v>1</v>
      </c>
      <c r="P73" t="s">
        <v>89</v>
      </c>
    </row>
    <row r="74" spans="1:16" x14ac:dyDescent="0.25">
      <c r="A74" t="s">
        <v>19</v>
      </c>
      <c r="B74">
        <v>10</v>
      </c>
      <c r="C74" t="s">
        <v>104</v>
      </c>
      <c r="D74" t="s">
        <v>102</v>
      </c>
      <c r="E74" t="s">
        <v>87</v>
      </c>
      <c r="F74" t="s">
        <v>66</v>
      </c>
      <c r="G74" t="b">
        <v>0</v>
      </c>
      <c r="H74" t="b">
        <v>0</v>
      </c>
      <c r="I74">
        <v>2</v>
      </c>
      <c r="J74" t="s">
        <v>15</v>
      </c>
      <c r="K74">
        <v>2</v>
      </c>
      <c r="L74" t="b">
        <v>1</v>
      </c>
      <c r="M74">
        <v>50</v>
      </c>
      <c r="N74">
        <v>25</v>
      </c>
      <c r="O74">
        <v>1</v>
      </c>
      <c r="P74" t="s">
        <v>50</v>
      </c>
    </row>
    <row r="75" spans="1:16" x14ac:dyDescent="0.25">
      <c r="A75" t="s">
        <v>21</v>
      </c>
      <c r="B75">
        <v>10</v>
      </c>
      <c r="C75" t="s">
        <v>104</v>
      </c>
      <c r="D75" t="s">
        <v>103</v>
      </c>
      <c r="E75" t="s">
        <v>87</v>
      </c>
      <c r="F75" t="s">
        <v>66</v>
      </c>
      <c r="G75" t="b">
        <v>0</v>
      </c>
      <c r="H75" t="b">
        <v>0</v>
      </c>
      <c r="I75">
        <v>2</v>
      </c>
      <c r="J75" t="s">
        <v>15</v>
      </c>
      <c r="K75">
        <v>2</v>
      </c>
      <c r="L75" t="b">
        <v>1</v>
      </c>
      <c r="M75">
        <v>50</v>
      </c>
      <c r="N75">
        <v>28</v>
      </c>
      <c r="O75">
        <v>0</v>
      </c>
      <c r="P75" t="s">
        <v>90</v>
      </c>
    </row>
    <row r="76" spans="1:16" x14ac:dyDescent="0.25">
      <c r="A76" t="s">
        <v>23</v>
      </c>
      <c r="B76">
        <v>10</v>
      </c>
      <c r="C76" t="s">
        <v>105</v>
      </c>
      <c r="D76" t="s">
        <v>102</v>
      </c>
      <c r="E76" t="s">
        <v>87</v>
      </c>
      <c r="F76" t="s">
        <v>66</v>
      </c>
      <c r="G76" t="b">
        <v>0</v>
      </c>
      <c r="H76" t="b">
        <v>0</v>
      </c>
      <c r="I76">
        <v>2</v>
      </c>
      <c r="J76" t="s">
        <v>15</v>
      </c>
      <c r="K76">
        <v>2</v>
      </c>
      <c r="L76" t="b">
        <v>1</v>
      </c>
      <c r="M76">
        <v>50</v>
      </c>
      <c r="N76">
        <v>42</v>
      </c>
      <c r="O76">
        <v>0</v>
      </c>
      <c r="P76" t="s">
        <v>91</v>
      </c>
    </row>
    <row r="77" spans="1:16" x14ac:dyDescent="0.25">
      <c r="A77" t="s">
        <v>25</v>
      </c>
      <c r="B77">
        <v>10</v>
      </c>
      <c r="C77" t="s">
        <v>105</v>
      </c>
      <c r="D77" t="s">
        <v>103</v>
      </c>
      <c r="E77" t="s">
        <v>87</v>
      </c>
      <c r="F77" t="s">
        <v>66</v>
      </c>
      <c r="G77" t="b">
        <v>0</v>
      </c>
      <c r="H77" t="b">
        <v>0</v>
      </c>
      <c r="I77">
        <v>2</v>
      </c>
      <c r="J77" t="s">
        <v>15</v>
      </c>
      <c r="K77">
        <v>2</v>
      </c>
      <c r="L77" t="b">
        <v>1</v>
      </c>
      <c r="M77">
        <v>50</v>
      </c>
      <c r="N77">
        <v>53</v>
      </c>
      <c r="O77">
        <v>1</v>
      </c>
      <c r="P77" t="s">
        <v>92</v>
      </c>
    </row>
    <row r="78" spans="1:16" x14ac:dyDescent="0.25">
      <c r="A78" t="s">
        <v>27</v>
      </c>
      <c r="B78">
        <v>6</v>
      </c>
      <c r="C78" t="s">
        <v>101</v>
      </c>
      <c r="D78" t="s">
        <v>102</v>
      </c>
      <c r="E78" t="s">
        <v>87</v>
      </c>
      <c r="F78" t="s">
        <v>66</v>
      </c>
      <c r="G78" t="b">
        <v>0</v>
      </c>
      <c r="H78" t="b">
        <v>0</v>
      </c>
      <c r="I78">
        <v>2</v>
      </c>
      <c r="J78" t="s">
        <v>15</v>
      </c>
      <c r="K78">
        <v>2</v>
      </c>
      <c r="L78" t="b">
        <v>1</v>
      </c>
      <c r="M78">
        <v>50</v>
      </c>
      <c r="N78">
        <v>24</v>
      </c>
      <c r="O78">
        <v>1</v>
      </c>
      <c r="P78" t="s">
        <v>93</v>
      </c>
    </row>
    <row r="79" spans="1:16" x14ac:dyDescent="0.25">
      <c r="A79" t="s">
        <v>29</v>
      </c>
      <c r="B79">
        <v>6</v>
      </c>
      <c r="C79" t="s">
        <v>101</v>
      </c>
      <c r="D79" t="s">
        <v>103</v>
      </c>
      <c r="E79" t="s">
        <v>87</v>
      </c>
      <c r="F79" t="s">
        <v>66</v>
      </c>
      <c r="G79" t="b">
        <v>0</v>
      </c>
      <c r="H79" t="b">
        <v>0</v>
      </c>
      <c r="I79">
        <v>2</v>
      </c>
      <c r="J79" t="s">
        <v>15</v>
      </c>
      <c r="K79">
        <v>2</v>
      </c>
      <c r="L79" t="b">
        <v>1</v>
      </c>
      <c r="M79">
        <v>49</v>
      </c>
      <c r="N79">
        <v>12</v>
      </c>
      <c r="O79">
        <v>1</v>
      </c>
      <c r="P79" t="s">
        <v>74</v>
      </c>
    </row>
    <row r="80" spans="1:16" x14ac:dyDescent="0.25">
      <c r="A80" t="s">
        <v>31</v>
      </c>
      <c r="B80">
        <v>6</v>
      </c>
      <c r="C80" t="s">
        <v>104</v>
      </c>
      <c r="D80" t="s">
        <v>102</v>
      </c>
      <c r="E80" t="s">
        <v>87</v>
      </c>
      <c r="F80" t="s">
        <v>66</v>
      </c>
      <c r="G80" t="b">
        <v>0</v>
      </c>
      <c r="H80" t="b">
        <v>0</v>
      </c>
      <c r="I80">
        <v>2</v>
      </c>
      <c r="J80" t="s">
        <v>15</v>
      </c>
      <c r="K80">
        <v>2</v>
      </c>
      <c r="L80" t="b">
        <v>1</v>
      </c>
      <c r="M80">
        <v>50</v>
      </c>
      <c r="N80">
        <v>4</v>
      </c>
      <c r="O80">
        <v>1</v>
      </c>
      <c r="P80" t="s">
        <v>94</v>
      </c>
    </row>
    <row r="81" spans="1:16" x14ac:dyDescent="0.25">
      <c r="A81" t="s">
        <v>33</v>
      </c>
      <c r="B81">
        <v>6</v>
      </c>
      <c r="C81" t="s">
        <v>104</v>
      </c>
      <c r="D81" t="s">
        <v>103</v>
      </c>
      <c r="E81" t="s">
        <v>87</v>
      </c>
      <c r="F81" t="s">
        <v>66</v>
      </c>
      <c r="G81" t="b">
        <v>0</v>
      </c>
      <c r="H81" t="b">
        <v>0</v>
      </c>
      <c r="I81">
        <v>2</v>
      </c>
      <c r="J81" t="s">
        <v>15</v>
      </c>
      <c r="K81">
        <v>2</v>
      </c>
      <c r="L81" t="b">
        <v>1</v>
      </c>
      <c r="M81">
        <v>50</v>
      </c>
      <c r="N81">
        <v>16</v>
      </c>
      <c r="O81">
        <v>0</v>
      </c>
      <c r="P81" t="s">
        <v>95</v>
      </c>
    </row>
    <row r="82" spans="1:16" x14ac:dyDescent="0.25">
      <c r="A82" t="s">
        <v>13</v>
      </c>
      <c r="B82">
        <v>10</v>
      </c>
      <c r="C82" t="s">
        <v>101</v>
      </c>
      <c r="D82" t="s">
        <v>102</v>
      </c>
      <c r="E82" t="s">
        <v>96</v>
      </c>
      <c r="F82" t="s">
        <v>66</v>
      </c>
      <c r="G82" t="b">
        <v>0</v>
      </c>
      <c r="H82" t="b">
        <v>1</v>
      </c>
      <c r="I82">
        <v>2</v>
      </c>
      <c r="J82" t="s">
        <v>15</v>
      </c>
      <c r="K82">
        <v>2</v>
      </c>
      <c r="L82" t="b">
        <v>1</v>
      </c>
      <c r="M82">
        <v>50</v>
      </c>
      <c r="N82">
        <v>50</v>
      </c>
      <c r="O82">
        <v>1</v>
      </c>
      <c r="P82" t="s">
        <v>48</v>
      </c>
    </row>
    <row r="83" spans="1:16" x14ac:dyDescent="0.25">
      <c r="A83" t="s">
        <v>17</v>
      </c>
      <c r="B83">
        <v>10</v>
      </c>
      <c r="C83" t="s">
        <v>101</v>
      </c>
      <c r="D83" t="s">
        <v>103</v>
      </c>
      <c r="E83" t="s">
        <v>96</v>
      </c>
      <c r="F83" t="s">
        <v>66</v>
      </c>
      <c r="G83" t="b">
        <v>0</v>
      </c>
      <c r="H83" t="b">
        <v>1</v>
      </c>
      <c r="I83">
        <v>2</v>
      </c>
      <c r="J83" t="s">
        <v>15</v>
      </c>
      <c r="K83">
        <v>2</v>
      </c>
      <c r="L83" t="b">
        <v>1</v>
      </c>
      <c r="M83">
        <v>50</v>
      </c>
      <c r="N83">
        <v>20</v>
      </c>
      <c r="O83">
        <v>1</v>
      </c>
      <c r="P83" t="s">
        <v>49</v>
      </c>
    </row>
    <row r="84" spans="1:16" x14ac:dyDescent="0.25">
      <c r="A84" t="s">
        <v>19</v>
      </c>
      <c r="B84">
        <v>10</v>
      </c>
      <c r="C84" t="s">
        <v>104</v>
      </c>
      <c r="D84" t="s">
        <v>102</v>
      </c>
      <c r="E84" t="s">
        <v>96</v>
      </c>
      <c r="F84" t="s">
        <v>66</v>
      </c>
      <c r="G84" t="b">
        <v>0</v>
      </c>
      <c r="H84" t="b">
        <v>1</v>
      </c>
      <c r="I84">
        <v>2</v>
      </c>
      <c r="J84" t="s">
        <v>15</v>
      </c>
      <c r="K84">
        <v>2</v>
      </c>
      <c r="L84" t="b">
        <v>1</v>
      </c>
      <c r="M84">
        <v>50</v>
      </c>
      <c r="N84">
        <v>44</v>
      </c>
      <c r="O84">
        <v>0</v>
      </c>
      <c r="P84" t="s">
        <v>50</v>
      </c>
    </row>
    <row r="85" spans="1:16" x14ac:dyDescent="0.25">
      <c r="A85" t="s">
        <v>21</v>
      </c>
      <c r="B85">
        <v>10</v>
      </c>
      <c r="C85" t="s">
        <v>104</v>
      </c>
      <c r="D85" t="s">
        <v>103</v>
      </c>
      <c r="E85" t="s">
        <v>96</v>
      </c>
      <c r="F85" t="s">
        <v>66</v>
      </c>
      <c r="G85" t="b">
        <v>0</v>
      </c>
      <c r="H85" t="b">
        <v>1</v>
      </c>
      <c r="I85">
        <v>2</v>
      </c>
      <c r="J85" t="s">
        <v>15</v>
      </c>
      <c r="K85">
        <v>2</v>
      </c>
      <c r="L85" t="b">
        <v>1</v>
      </c>
      <c r="M85">
        <v>50</v>
      </c>
      <c r="N85">
        <v>24</v>
      </c>
      <c r="O85">
        <v>1</v>
      </c>
      <c r="P85" t="s">
        <v>97</v>
      </c>
    </row>
    <row r="86" spans="1:16" x14ac:dyDescent="0.25">
      <c r="A86" t="s">
        <v>23</v>
      </c>
      <c r="B86">
        <v>10</v>
      </c>
      <c r="C86" t="s">
        <v>105</v>
      </c>
      <c r="D86" t="s">
        <v>102</v>
      </c>
      <c r="E86" t="s">
        <v>96</v>
      </c>
      <c r="F86" t="s">
        <v>66</v>
      </c>
      <c r="G86" t="b">
        <v>0</v>
      </c>
      <c r="H86" t="b">
        <v>1</v>
      </c>
      <c r="I86">
        <v>2</v>
      </c>
      <c r="J86" t="s">
        <v>15</v>
      </c>
      <c r="K86">
        <v>2</v>
      </c>
      <c r="L86" t="b">
        <v>1</v>
      </c>
      <c r="M86">
        <v>50</v>
      </c>
      <c r="N86">
        <v>77</v>
      </c>
      <c r="O86">
        <v>0</v>
      </c>
      <c r="P86" t="s">
        <v>98</v>
      </c>
    </row>
    <row r="87" spans="1:16" x14ac:dyDescent="0.25">
      <c r="A87" t="s">
        <v>25</v>
      </c>
      <c r="B87">
        <v>10</v>
      </c>
      <c r="C87" t="s">
        <v>105</v>
      </c>
      <c r="D87" t="s">
        <v>103</v>
      </c>
      <c r="E87" t="s">
        <v>96</v>
      </c>
      <c r="F87" t="s">
        <v>66</v>
      </c>
      <c r="G87" t="b">
        <v>0</v>
      </c>
      <c r="H87" t="b">
        <v>1</v>
      </c>
      <c r="I87">
        <v>2</v>
      </c>
      <c r="J87" t="s">
        <v>15</v>
      </c>
      <c r="K87">
        <v>2</v>
      </c>
      <c r="L87" t="b">
        <v>1</v>
      </c>
      <c r="M87">
        <v>50</v>
      </c>
      <c r="N87">
        <v>53</v>
      </c>
      <c r="O87">
        <v>1</v>
      </c>
      <c r="P87" t="s">
        <v>83</v>
      </c>
    </row>
    <row r="88" spans="1:16" x14ac:dyDescent="0.25">
      <c r="A88" t="s">
        <v>27</v>
      </c>
      <c r="B88">
        <v>6</v>
      </c>
      <c r="C88" t="s">
        <v>101</v>
      </c>
      <c r="D88" t="s">
        <v>102</v>
      </c>
      <c r="E88" t="s">
        <v>96</v>
      </c>
      <c r="F88" t="s">
        <v>66</v>
      </c>
      <c r="G88" t="b">
        <v>0</v>
      </c>
      <c r="H88" t="b">
        <v>1</v>
      </c>
      <c r="I88">
        <v>2</v>
      </c>
      <c r="J88" t="s">
        <v>15</v>
      </c>
      <c r="K88">
        <v>2</v>
      </c>
      <c r="L88" t="b">
        <v>1</v>
      </c>
      <c r="M88">
        <v>50</v>
      </c>
      <c r="N88">
        <v>24</v>
      </c>
      <c r="O88">
        <v>1</v>
      </c>
      <c r="P88" t="s">
        <v>84</v>
      </c>
    </row>
    <row r="89" spans="1:16" x14ac:dyDescent="0.25">
      <c r="A89" t="s">
        <v>29</v>
      </c>
      <c r="B89">
        <v>6</v>
      </c>
      <c r="C89" t="s">
        <v>101</v>
      </c>
      <c r="D89" t="s">
        <v>103</v>
      </c>
      <c r="E89" t="s">
        <v>96</v>
      </c>
      <c r="F89" t="s">
        <v>66</v>
      </c>
      <c r="G89" t="b">
        <v>0</v>
      </c>
      <c r="H89" t="b">
        <v>1</v>
      </c>
      <c r="I89">
        <v>2</v>
      </c>
      <c r="J89" t="s">
        <v>15</v>
      </c>
      <c r="K89">
        <v>2</v>
      </c>
      <c r="L89" t="b">
        <v>1</v>
      </c>
      <c r="M89">
        <v>49</v>
      </c>
      <c r="N89">
        <v>12</v>
      </c>
      <c r="O89">
        <v>1</v>
      </c>
      <c r="P89" t="s">
        <v>74</v>
      </c>
    </row>
    <row r="90" spans="1:16" x14ac:dyDescent="0.25">
      <c r="A90" t="s">
        <v>31</v>
      </c>
      <c r="B90">
        <v>6</v>
      </c>
      <c r="C90" t="s">
        <v>104</v>
      </c>
      <c r="D90" t="s">
        <v>102</v>
      </c>
      <c r="E90" t="s">
        <v>96</v>
      </c>
      <c r="F90" t="s">
        <v>66</v>
      </c>
      <c r="G90" t="b">
        <v>0</v>
      </c>
      <c r="H90" t="b">
        <v>1</v>
      </c>
      <c r="I90">
        <v>2</v>
      </c>
      <c r="J90" t="s">
        <v>15</v>
      </c>
      <c r="K90">
        <v>2</v>
      </c>
      <c r="L90" t="b">
        <v>1</v>
      </c>
      <c r="M90">
        <v>50</v>
      </c>
      <c r="N90">
        <v>15</v>
      </c>
      <c r="O90">
        <v>0</v>
      </c>
      <c r="P90" t="s">
        <v>99</v>
      </c>
    </row>
    <row r="91" spans="1:16" x14ac:dyDescent="0.25">
      <c r="A91" t="s">
        <v>33</v>
      </c>
      <c r="B91">
        <v>6</v>
      </c>
      <c r="C91" t="s">
        <v>104</v>
      </c>
      <c r="D91" t="s">
        <v>103</v>
      </c>
      <c r="E91" t="s">
        <v>96</v>
      </c>
      <c r="F91" t="s">
        <v>66</v>
      </c>
      <c r="G91" t="b">
        <v>0</v>
      </c>
      <c r="H91" t="b">
        <v>1</v>
      </c>
      <c r="I91">
        <v>2</v>
      </c>
      <c r="J91" t="s">
        <v>15</v>
      </c>
      <c r="K91">
        <v>2</v>
      </c>
      <c r="L91" t="b">
        <v>1</v>
      </c>
      <c r="M91">
        <v>50</v>
      </c>
      <c r="N91">
        <v>15</v>
      </c>
      <c r="O91">
        <v>0</v>
      </c>
      <c r="P91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allHeuristics50constant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2018-01-28T16:02:11Z</dcterms:created>
  <dcterms:modified xsi:type="dcterms:W3CDTF">2018-01-28T16:02:11Z</dcterms:modified>
</cp:coreProperties>
</file>