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60" windowWidth="19635" windowHeight="5895"/>
  </bookViews>
  <sheets>
    <sheet name="Sheet1" sheetId="2" r:id="rId1"/>
    <sheet name="ab_config_opp_square_reduced_50" sheetId="1" r:id="rId2"/>
  </sheets>
  <calcPr calcId="0"/>
  <pivotCaches>
    <pivotCache cacheId="42" r:id="rId3"/>
  </pivotCaches>
</workbook>
</file>

<file path=xl/sharedStrings.xml><?xml version="1.0" encoding="utf-8"?>
<sst xmlns="http://schemas.openxmlformats.org/spreadsheetml/2006/main" count="220" uniqueCount="68">
  <si>
    <t>board</t>
  </si>
  <si>
    <t>heuristic_name</t>
  </si>
  <si>
    <t>heuristic</t>
  </si>
  <si>
    <t>layers</t>
  </si>
  <si>
    <t>interaction</t>
  </si>
  <si>
    <t>exponent</t>
  </si>
  <si>
    <t>potential</t>
  </si>
  <si>
    <t>neighborhood</t>
  </si>
  <si>
    <t>opponent</t>
  </si>
  <si>
    <t>numberOfNodes</t>
  </si>
  <si>
    <t>answer</t>
  </si>
  <si>
    <t>correct</t>
  </si>
  <si>
    <t>exploredNodes</t>
  </si>
  <si>
    <t>10_easy_full</t>
  </si>
  <si>
    <t>paths_linear_opp_reduced</t>
  </si>
  <si>
    <t>paths</t>
  </si>
  <si>
    <t>square</t>
  </si>
  <si>
    <t>[[0.014218009478672985, 0.014218009478672985, 0.014218009478672985, 0.014218009478672985, -1e-05, 0.023696682464454975, -2e-05, 0.014218009478672985, 0.014218009478672985, 0.014218009478672985], [0.014218009478672985, 0.014218009478672985, 0.014218009478672985, 0.014218009478672985, -2e-05, -1e-05, -1e-05, -1e-05, 0.02843601895734597, 0.02843601895734597], [0.014218009478672985, 0.014218009478672985, 0.014218009478672985, -1e-05, -2e-05, -2e-05, -2e-05, -1e-05, 0.014218009478672985, 0.014218009478672985], [0.014218009478672985, 0.014218009478672985, 0.014218009478672985, -2e-05, -2e-05, -1e-05, -1e-05, -2e-05, -1e-05, -1e-05], [-2e-05, 0.014218009478672985, 0.014218009478672985, -1e-05, 0.014218009478672985, -2e-05, -2e-05, 0.014218009478672985, 0.014218009478672985, 0.023696682464454975], [-1e-05, 0.014218009478672985, 0.014218009478672985, 0.014218009478672985, 0.004739336492890996, 0.004739336492890996, 0.014218009478672985, 0.014218009478672985, 0.014218009478672985, 0.014218009478672985], [-1e-05, -1e-05, 0.018957345971563982, 0.018957345971563982, 0.009478672985781991, 0.009478672985781991, 0.014218009478672985, 0.014218009478672985, 0.014218009478672985, 0.014218009478672985], [-2e-05, -2e-05, 0.014218009478672985, 0.014218009478672985, 0.014218009478672985, 0.014218009478672985, -1e-05, 0.014218009478672985, 0.014218009478672985, 0.014218009478672985], [0.014218009478672985, 0.014218009478672985, 0.014218009478672985, 0.014218009478672985, 0.014218009478672985, 0.014218009478672985, -1e-05, 0.018957345971563982, 0.014218009478672985, 0.014218009478672985], [0.014218009478672985, 0.014218009478672985, 0.014218009478672985, 0.014218009478672985, 0.014218009478672985, -2e-05, -2e-05, -2e-05, 0.014218009478672985, 0.014218009478672985]]</t>
  </si>
  <si>
    <t>10_easy_pruned</t>
  </si>
  <si>
    <t>[[0.013986013986013986, 0.013986013986013986, 0.013986013986013986, 0.013986013986013986, -1e-05, -2e-05, -2e-05, 0.013986013986013986, 0.013986013986013986, 0.013986013986013986], [0.02097902097902098, 0.013986013986013986, 0.013986013986013986, 0.013986013986013986, -2e-05, -1e-05, -1e-05, -1e-05, 0.04195804195804196, 0.04195804195804196], [0.013986013986013986, 0.02097902097902098, 0.013986013986013986, -1e-05, -2e-05, -2e-05, -2e-05, -1e-05, 0.013986013986013986, 0.013986013986013986], [0.013986013986013986, 0.013986013986013986, 0.013986013986013986, -2e-05, -2e-05, -1e-05, -1e-05, -2e-05, -1e-05, -1e-05], [-2e-05, 0.013986013986013986, 0.013986013986013986, -1e-05, 0.013986013986013986, -2e-05, -2e-05, 0.013986013986013986, 0.013986013986013986, -1e-05], [-1e-05, 0.013986013986013986, 0.013986013986013986, 0.013986013986013986, 0.006993006993006993, 0.006993006993006993, 0.013986013986013986, 0.013986013986013986, 0.013986013986013986, 0.013986013986013986], [-1e-05, -1e-05, 0.02097902097902098, 0.02097902097902098, 0.013986013986013986, 0.013986013986013986, 0.013986013986013986, 0.013986013986013986, 0.013986013986013986, 0.013986013986013986], [-2e-05, -2e-05, 0.013986013986013986, 0.013986013986013986, 0.013986013986013986, 0.013986013986013986, -1e-05, 0.013986013986013986, 0.013986013986013986, 0.013986013986013986], [0.013986013986013986, 0.013986013986013986, 0.013986013986013986, 0.013986013986013986, 0.013986013986013986, 0.013986013986013986, -1e-05, 0.02097902097902098, 0.013986013986013986, 0.013986013986013986], [0.013986013986013986, 0.013986013986013986, 0.013986013986013986, 0.013986013986013986, 0.013986013986013986, -2e-05, -2e-05, -2e-05, 0.013986013986013986, 0.013986013986013986]]</t>
  </si>
  <si>
    <t>10_hard_full</t>
  </si>
  <si>
    <t>[[0.009345794392523364, 0.009345794392523364, 0.009345794392523364, -2e-05, 0.009345794392523364, 0.009345794392523364, 0.009345794392523364, 0.009345794392523364, 0.009345794392523364, 0.009345794392523364], [0.028037383177570093, 0.009345794392523364, 0.009345794392523364, -1e-05, 0.009345794392523364, -2e-05, 0.009345794392523364, 0.009345794392523364, 0.009345794392523364, 0.009345794392523364], [0.009345794392523364, -2e-05, -2e-05, 0.009345794392523364, 0.009345794392523364, -1e-05, -1e-05, 0.009345794392523364, -2e-05, 0.009345794392523364], [0.009345794392523364, 0.009345794392523364, -2e-05, -1e-05, -2e-05, 0.009345794392523364, 0.009345794392523364, 0.009345794392523364, 0.009345794392523364, 0.009345794392523364], [0.028037383177570093, -1e-05, -1e-05, 0.12149532710280374, 0.009345794392523364, 0.11214953271028037, 0.009345794392523364, 0.009345794392523364, 0.009345794392523364, 0.009345794392523364], [0.009345794392523364, -1e-05, -1e-05, 0.028037383177570093, -2e-05, 0.009345794392523364, 0.009345794392523364, 0.009345794392523364, 0.009345794392523364, 0.009345794392523364], [0.009345794392523364, 0.009345794392523364, -1e-05, 0.009345794392523364, -2e-05, 0.009345794392523364, 0.009345794392523364, 0.009345794392523364, 0.009345794392523364, 0.009345794392523364], [0.009345794392523364, 0.009345794392523364, -1e-05, 0.009345794392523364, 0.009345794392523364, 0.009345794392523364, 0.009345794392523364, 0.009345794392523364, 0.009345794392523364, 0.009345794392523364], [0.009345794392523364, 0.009345794392523364, -2e-05, 0.018691588785046728, 0.009345794392523364, -2e-05, -2e-05, 0.009345794392523364, 0.009345794392523364, 0.009345794392523364], [0.009345794392523364, 0.009345794392523364, 0.009345794392523364, 0.009345794392523364, -1e-05, 0.009345794392523364, 0.009345794392523364, 0.009345794392523364, 0.009345794392523364, 0.009345794392523364]]</t>
  </si>
  <si>
    <t>10_hard_pruned</t>
  </si>
  <si>
    <t>[[0.009523809523809525, 0.009523809523809525, 0.01904761904761905, -2e-05, 0.009523809523809525, 0.009523809523809525, 0.009523809523809525, 0.009523809523809525, 0.009523809523809525, 0.009523809523809525], [0.02857142857142857, 0.009523809523809525, 0.009523809523809525, -1e-05, 0.009523809523809525, -2e-05, 0.009523809523809525, 0.009523809523809525, 0.009523809523809525, 0.009523809523809525], [0.009523809523809525, -2e-05, -2e-05, 0.01904761904761905, -1e-05, -1e-05, -1e-05, 0.01904761904761905, -2e-05, 0.009523809523809525], [0.01904761904761905, 0.009523809523809525, -2e-05, -1e-05, -2e-05, 0.02857142857142857, 0.009523809523809525, 0.009523809523809525, 0.009523809523809525, 0.009523809523809525], [0.009523809523809525, -1e-05, -1e-05, 0.08571428571428572, 0.009523809523809525, 0.0761904761904762, 0.01904761904761905, 0.009523809523809525, 0.009523809523809525, 0.009523809523809525], [0.009523809523809525, -1e-05, -1e-05, 0.01904761904761905, -2e-05, 0.009523809523809525, 0.009523809523809525, 0.02857142857142857, 0.009523809523809525, 0.009523809523809525], [-2e-05, 0.009523809523809525, -1e-05, 0.01904761904761905, -2e-05, 0.009523809523809525, 0.009523809523809525, 0.009523809523809525, 0.009523809523809525, 0.009523809523809525], [0.009523809523809525, 0.009523809523809525, -1e-05, 0.009523809523809525, 0.01904761904761905, 0.009523809523809525, 0.009523809523809525, 0.009523809523809525, 0.009523809523809525, 0.009523809523809525], [0.009523809523809525, 0.009523809523809525, -2e-05, 0.01904761904761905, 0.009523809523809525, -2e-05, -2e-05, 0.009523809523809525, 0.009523809523809525, 0.009523809523809525], [0.009523809523809525, 0.009523809523809525, 0.009523809523809525, 0.009523809523809525, -1e-05, 0.009523809523809525, 0.009523809523809525, 0.009523809523809525, 0.009523809523809525, 0.009523809523809525]]</t>
  </si>
  <si>
    <t>10_medium_full</t>
  </si>
  <si>
    <t>[[0.0106951871657754, 0.0106951871657754, 0.016042780748663103, 0.0106951871657754, 0.0106951871657754, 0.0106951871657754, 0.0106951871657754, 0.0106951871657754, 0.0106951871657754, 0.0106951871657754], [0.0106951871657754, 0.0106951871657754, 0.0213903743315508, 0.0106951871657754, 0.0106951871657754, 0.0106951871657754, 0.0106951871657754, 0.0106951871657754, 0.0106951871657754, 0.0106951871657754], [0.0106951871657754, 0.0106951871657754, -1e-05, 0.0106951871657754, 0.0106951871657754, -2e-05, 0.0106951871657754, 0.0106951871657754, 0.0106951871657754, 0.0106951871657754], [0.0213903743315508, 0.0213903743315508, 0.0213903743315508, -1e-05, -1e-05, 0.016042780748663103, 0.016042780748663103, 0.0106951871657754, 0.0106951871657754, 0.0106951871657754], [0.0106951871657754, 0.026737967914438502, 0.0106951871657754, 0.0053475935828877, -2e-05, -2e-05, -2e-05, -1e-05, -2e-05, 0.0106951871657754], [0.0106951871657754, 0.016042780748663103, 0.026737967914438502, 0.0053475935828877, 0.016042780748663103, -1e-05, -2e-05, -2e-05, 0.0106951871657754, 0.0106951871657754], [0.0106951871657754, 0.0106951871657754, 0.0213903743315508, -1e-05, 0.0213903743315508, -2e-05, 0.0106951871657754, 0.0106951871657754, 0.0106951871657754, 0.0106951871657754], [0.0106951871657754, 0.0106951871657754, 0.0106951871657754, 0.0106951871657754, -1e-05, -1e-05, 0.0053475935828877, 0.0106951871657754, 0.0106951871657754, 0.0106951871657754], [0.0106951871657754, 0.0106951871657754, 0.0106951871657754, 0.0106951871657754, 0.0106951871657754, -1e-05, 0.026737967914438502, 0.0106951871657754, 0.0106951871657754, 0.0106951871657754], [0.0106951871657754, 0.0106951871657754, 0.0106951871657754, 0.0106951871657754, 0.0106951871657754, 0.0106951871657754, -2e-05, 0.0106951871657754, 0.0106951871657754, 0.0106951871657754]]</t>
  </si>
  <si>
    <t>10_medium_pruned</t>
  </si>
  <si>
    <t>[[0.011363636363636364, 0.011363636363636364, 0.028409090909090908, 0.011363636363636364, 0.011363636363636364, 0.011363636363636364, 0.011363636363636364, 0.011363636363636364, 0.011363636363636364, 0.011363636363636364], [0.011363636363636364, 0.011363636363636364, 0.028409090909090908, 0.011363636363636364, 0.011363636363636364, 0.011363636363636364, 0.011363636363636364, 0.011363636363636364, 0.011363636363636364, 0.011363636363636364], [0.011363636363636364, 0.011363636363636364, -1e-05, 0.011363636363636364, 0.011363636363636364, -2e-05, 0.011363636363636364, 0.011363636363636364, 0.011363636363636364, 0.011363636363636364], [0.022727272727272728, 0.022727272727272728, -1e-05, -1e-05, -1e-05, -2e-05, 0.011363636363636364, 0.011363636363636364, 0.011363636363636364, 0.011363636363636364], [0.011363636363636364, 0.017045454545454544, 0.011363636363636364, 0.017045454545454544, -2e-05, -2e-05, -2e-05, -1e-05, -2e-05, 0.011363636363636364], [0.011363636363636364, 0.011363636363636364, 0.022727272727272728, 0.005681818181818182, 0.011363636363636364, -1e-05, -2e-05, -2e-05, 0.011363636363636364, 0.011363636363636364], [0.011363636363636364, 0.011363636363636364, 0.022727272727272728, -1e-05, 0.011363636363636364, -2e-05, 0.011363636363636364, 0.011363636363636364, 0.011363636363636364, 0.011363636363636364], [0.011363636363636364, 0.011363636363636364, 0.011363636363636364, 0.017045454545454544, -1e-05, -1e-05, 0.011363636363636364, 0.011363636363636364, 0.011363636363636364, 0.011363636363636364], [0.011363636363636364, 0.011363636363636364, 0.011363636363636364, 0.011363636363636364, 0.011363636363636364, -1e-05, 0.011363636363636364, 0.011363636363636364, 0.011363636363636364, 0.011363636363636364], [0.011363636363636364, 0.011363636363636364, 0.011363636363636364, 0.011363636363636364, 0.011363636363636364, 0.011363636363636364, -2e-05, 0.011363636363636364, 0.011363636363636364, 0.011363636363636364]]</t>
  </si>
  <si>
    <t>6_easy_full</t>
  </si>
  <si>
    <t>[[0.05263157894736842, -1e-05, 0.017543859649122806, -2e-05, 0.05263157894736842, 0.05263157894736842], [0.05263157894736842, -2e-05, -1e-05, -1e-05, 0.03508771929824561, 0.03508771929824561], [-1e-05, -2e-05, -2e-05, -2e-05, -1e-05, 0.05263157894736842], [-2e-05, 0.12280701754385964, -1e-05, -1e-05, -2e-05, 0.017543859649122806], [-1e-05, 0.05263157894736842, -2e-05, -2e-05, 0.05263157894736842, 0.07017543859649122], [0.05263157894736842, 0.05263157894736842, 0.07017543859649122, 0.05263157894736842, 0.05263157894736842, 0.05263157894736842]]</t>
  </si>
  <si>
    <t>6_easy_pruned</t>
  </si>
  <si>
    <t>[[0.06060606060606061, -1e-05, -2e-05, -2e-05, 0.06060606060606061, 0.06060606060606061], [0.06060606060606061, -2e-05, -1e-05, -1e-05, 0.030303030303030304, 0.030303030303030304], [-1e-05, -2e-05, -2e-05, -2e-05, -1e-05, 0.06060606060606061], [-2e-05, 0.06060606060606061, -1e-05, -1e-05, -2e-05, -1e-05], [-1e-05, 0.06060606060606061, -2e-05, -2e-05, 0.06060606060606061, 0.09090909090909091], [0.06060606060606061, 0.06060606060606061, 0.06060606060606061, 0.06060606060606061, 0.06060606060606061, 0.06060606060606061]]</t>
  </si>
  <si>
    <t>6_hard_full</t>
  </si>
  <si>
    <t>[[0.08, -2e-05, 0.04, 0.04, -1e-05, 0.02], [0.02, -2e-05, -1e-05, -2e-05, 0.06, 0.02], [0.06, -1e-05, 0.06, 0.02, 0.02, 0.02], [0.02, -1e-05, 0.08, -2e-05, 0.04, 0.02], [0.02, -1e-05, 0.06, 0.04, 0.08, 0.02], [0.02, -2e-05, 0.04, 0.08, -2e-05, 0.02]]</t>
  </si>
  <si>
    <t>6_hard_pruned</t>
  </si>
  <si>
    <t>[[0.10869565217391304, -2e-05, 0.043478260869565216, -1e-05, -1e-05, 0.021739130434782608], [0.021739130434782608, -2e-05, -1e-05, -2e-05, 0.043478260869565216, 0.021739130434782608], [0.043478260869565216, -1e-05, 0.043478260869565216, 0.021739130434782608, 0.043478260869565216, 0.021739130434782608], [-2e-05, -1e-05, 0.10869565217391304, -2e-05, 0.021739130434782608, 0.021739130434782608], [0.043478260869565216, -1e-05, 0.08695652173913043, 0.06521739130434782, 0.06521739130434782, 0.021739130434782608], [0.021739130434782608, -2e-05, 0.043478260869565216, 0.043478260869565216, -2e-05, 0.021739130434782608]]</t>
  </si>
  <si>
    <t>paths_non-linear_opp_reduced</t>
  </si>
  <si>
    <t>[[0.010638297872340425, 0.010638297872340425, 0.010638297872340425, 0.010638297872340425, -1e-05, 0.010638297872340425, -2e-05, 0.010638297872340425, 0.010638297872340425, 0.010638297872340425], [0.010638297872340425, 0.010638297872340425, 0.010638297872340425, 0.010638297872340425, -2e-05, -1e-05, -1e-05, -1e-05, 0.010638297872340425, 0.010638297872340425], [0.010638297872340425, 0.010638297872340425, 0.010638297872340425, -1e-05, -2e-05, -2e-05, -2e-05, -1e-05, 0.010638297872340425, 0.010638297872340425], [0.010638297872340425, 0.010638297872340425, 0.010638297872340425, -2e-05, -2e-05, -1e-05, -1e-05, -2e-05, -1e-05, -1e-05], [-2e-05, 0.010638297872340425, 0.010638297872340425, -1e-05, 0.010638297872340425, -2e-05, -2e-05, 0.010638297872340425, 0.010638297872340425, 0.031914893617021274], [-1e-05, 0.010638297872340425, 0.010638297872340425, 0.010638297872340425, 0.010638297872340425, 0.010638297872340425, 0.010638297872340425, 0.010638297872340425, 0.010638297872340425, 0.010638297872340425], [-1e-05, -1e-05, 0.010638297872340425, 0.010638297872340425, 0.010638297872340425, 0.1702127659574468, 0.010638297872340425, 0.010638297872340425, 0.010638297872340425, 0.010638297872340425], [-2e-05, -2e-05, 0.010638297872340425, 0.010638297872340425, 0.010638297872340425, 0.010638297872340425, -1e-05, 0.010638297872340425, 0.010638297872340425, 0.010638297872340425], [0.010638297872340425, 0.010638297872340425, 0.010638297872340425, 0.02127659574468085, 0.010638297872340425, 0.010638297872340425, -1e-05, 0.05319148936170213, 0.010638297872340425, 0.010638297872340425], [0.010638297872340425, 0.010638297872340425, 0.010638297872340425, 0.02127659574468085, 0.031914893617021274, -2e-05, -2e-05, -2e-05, 0.010638297872340425, 0.02127659574468085]]</t>
  </si>
  <si>
    <t>[[0.014084507042253521, 0.014084507042253521, 0.014084507042253521, 0.014084507042253521, -1e-05, -2e-05, -2e-05, 0.014084507042253521, 0.014084507042253521, 0.014084507042253521], [0.014084507042253521, 0.014084507042253521, 0.014084507042253521, 0.014084507042253521, -2e-05, -1e-05, -1e-05, -1e-05, 0.007042253521126761, 0.007042253521126761], [0.014084507042253521, 0.014084507042253521, 0.014084507042253521, -1e-05, -2e-05, -2e-05, -2e-05, -1e-05, 0.014084507042253521, 0.014084507042253521], [0.014084507042253521, 0.014084507042253521, 0.014084507042253521, -2e-05, -2e-05, -1e-05, -1e-05, -2e-05, -1e-05, -1e-05], [-2e-05, 0.014084507042253521, 0.014084507042253521, -1e-05, 0.014084507042253521, -2e-05, -2e-05, 0.014084507042253521, 0.014084507042253521, -1e-05], [-1e-05, 0.014084507042253521, 0.014084507042253521, 0.014084507042253521, 0.014084507042253521, 0.014084507042253521, 0.014084507042253521, 0.014084507042253521, 0.014084507042253521, 0.02112676056338028], [-1e-05, -1e-05, 0.014084507042253521, 0.014084507042253521, 0.014084507042253521, 0.04225352112676056, 0.014084507042253521, 0.014084507042253521, 0.014084507042253521, 0.02112676056338028], [-2e-05, -2e-05, 0.014084507042253521, 0.014084507042253521, 0.014084507042253521, 0.014084507042253521, -1e-05, 0.014084507042253521, 0.014084507042253521, 0.02112676056338028], [0.014084507042253521, 0.014084507042253521, 0.014084507042253521, 0.02112676056338028, 0.014084507042253521, 0.014084507042253521, -1e-05, 0.02112676056338028, 0.014084507042253521, 0.014084507042253521], [0.014084507042253521, 0.014084507042253521, 0.014084507042253521, 0.02112676056338028, 0.028169014084507043, -2e-05, -2e-05, -2e-05, 0.014084507042253521, 0.014084507042253521]]</t>
  </si>
  <si>
    <t>[[0.009345794392523364, 0.009345794392523364, 0.009345794392523364, -2e-05, 0.009345794392523364, 0.009345794392523364, 0.009345794392523364, 0.009345794392523364, 0.009345794392523364, 0.009345794392523364], [0.037383177570093455, 0.009345794392523364, 0.009345794392523364, -1e-05, 0.009345794392523364, -2e-05, 0.009345794392523364, 0.009345794392523364, 0.009345794392523364, 0.009345794392523364], [0.009345794392523364, -2e-05, -2e-05, 0.009345794392523364, 0.009345794392523364, -1e-05, -1e-05, 0.009345794392523364, -2e-05, 0.009345794392523364], [0.009345794392523364, 0.009345794392523364, -2e-05, -1e-05, -2e-05, 0.009345794392523364, 0.009345794392523364, 0.009345794392523364, 0.009345794392523364, 0.009345794392523364], [0.009345794392523364, -1e-05, -1e-05, 0.1308411214953271, 0.009345794392523364, 0.11214953271028037, 0.009345794392523364, 0.009345794392523364, 0.009345794392523364, 0.009345794392523364], [0.009345794392523364, -1e-05, -1e-05, 0.018691588785046728, -2e-05, 0.009345794392523364, 0.009345794392523364, 0.009345794392523364, 0.009345794392523364, 0.009345794392523364], [0.009345794392523364, 0.009345794392523364, -1e-05, 0.009345794392523364, -2e-05, 0.009345794392523364, 0.009345794392523364, 0.009345794392523364, 0.009345794392523364, 0.009345794392523364], [0.009345794392523364, 0.009345794392523364, -1e-05, 0.009345794392523364, 0.009345794392523364, 0.009345794392523364, 0.009345794392523364, 0.009345794392523364, 0.009345794392523364, 0.009345794392523364], [0.009345794392523364, 0.009345794392523364, -2e-05, 0.018691588785046728, 0.009345794392523364, -2e-05, -2e-05, 0.009345794392523364, 0.018691588785046728, 0.009345794392523364], [0.009345794392523364, 0.009345794392523364, 0.009345794392523364, 0.009345794392523364, -1e-05, 0.009345794392523364, 0.009345794392523364, 0.009345794392523364, 0.009345794392523364, 0.009345794392523364]]</t>
  </si>
  <si>
    <t>[[0.009523809523809525, 0.009523809523809525, 0.009523809523809525, -2e-05, 0.009523809523809525, 0.009523809523809525, 0.009523809523809525, 0.009523809523809525, 0.009523809523809525, 0.009523809523809525], [0.0380952380952381, 0.009523809523809525, 0.009523809523809525, -1e-05, 0.009523809523809525, -2e-05, 0.009523809523809525, 0.009523809523809525, 0.009523809523809525, 0.009523809523809525], [0.009523809523809525, -2e-05, -2e-05, 0.02857142857142857, -1e-05, -1e-05, -1e-05, 0.02857142857142857, -2e-05, 0.009523809523809525], [0.02857142857142857, 0.009523809523809525, -2e-05, -1e-05, -2e-05, 0.009523809523809525, 0.009523809523809525, 0.009523809523809525, 0.009523809523809525, 0.009523809523809525], [0.009523809523809525, -1e-05, -1e-05, 0.047619047619047616, 0.009523809523809525, 0.047619047619047616, 0.009523809523809525, 0.009523809523809525, 0.009523809523809525, 0.009523809523809525], [0.02857142857142857, -1e-05, -1e-05, 0.02857142857142857, -2e-05, 0.009523809523809525, 0.009523809523809525, 0.009523809523809525, 0.009523809523809525, 0.009523809523809525], [-2e-05, 0.02857142857142857, -1e-05, 0.02857142857142857, -2e-05, 0.009523809523809525, 0.009523809523809525, 0.009523809523809525, 0.009523809523809525, 0.009523809523809525], [0.009523809523809525, 0.009523809523809525, -1e-05, 0.009523809523809525, 0.01904761904761905, 0.009523809523809525, 0.009523809523809525, 0.009523809523809525, 0.009523809523809525, 0.009523809523809525], [0.009523809523809525, 0.009523809523809525, -2e-05, 0.0380952380952381, 0.009523809523809525, -2e-05, -2e-05, 0.009523809523809525, 0.01904761904761905, 0.009523809523809525], [0.009523809523809525, 0.009523809523809525, 0.009523809523809525, 0.009523809523809525, -1e-05, 0.009523809523809525, 0.009523809523809525, 0.009523809523809525, 0.009523809523809525, 0.009523809523809525]]</t>
  </si>
  <si>
    <t>[[0.012195121951219513, 0.012195121951219513, 0.012195121951219513, 0.012195121951219513, 0.012195121951219513, 0.012195121951219513, 0.012195121951219513, 0.012195121951219513, 0.012195121951219513, 0.012195121951219513], [0.012195121951219513, 0.012195121951219513, 0.016260162601626018, 0.012195121951219513, 0.012195121951219513, 0.012195121951219513, 0.012195121951219513, 0.012195121951219513, 0.012195121951219513, 0.012195121951219513], [0.012195121951219513, 0.012195121951219513, -1e-05, 0.012195121951219513, 0.012195121951219513, -2e-05, 0.012195121951219513, 0.012195121951219513, 0.012195121951219513, 0.012195121951219513], [0.012195121951219513, 0.012195121951219513, 0.016260162601626018, -1e-05, -1e-05, 0.008130081300813009, 0.012195121951219513, 0.012195121951219513, 0.012195121951219513, 0.012195121951219513], [0.012195121951219513, 0.0040650406504065045, 0.008130081300813009, 0.012195121951219513, -2e-05, -2e-05, -2e-05, -1e-05, -2e-05, 0.012195121951219513], [0.012195121951219513, 0.012195121951219513, 0.0040650406504065045, 0.012195121951219513, 0.012195121951219513, -1e-05, -2e-05, -2e-05, 0.012195121951219513, 0.012195121951219513], [0.012195121951219513, 0.012195121951219513, 0.02032520325203252, -1e-05, 0.012195121951219513, -2e-05, 0.012195121951219513, 0.012195121951219513, 0.012195121951219513, 0.012195121951219513], [0.012195121951219513, 0.012195121951219513, 0.016260162601626018, 0.012195121951219513, -1e-05, -1e-05, 0.012195121951219513, 0.012195121951219513, 0.012195121951219513, 0.012195121951219513], [0.012195121951219513, 0.012195121951219513, 0.016260162601626018, 0.012195121951219513, 0.012195121951219513, -1e-05, 0.012195121951219513, 0.012195121951219513, 0.012195121951219513, 0.012195121951219513], [0.012195121951219513, 0.012195121951219513, 0.012195121951219513, 0.012195121951219513, 0.012195121951219513, 0.012195121951219513, -2e-05, 0.012195121951219513, 0.012195121951219513, 0.012195121951219513]]</t>
  </si>
  <si>
    <t>[[0.011976047904191617, 0.011976047904191617, 0.011976047904191617, 0.011976047904191617, 0.011976047904191617, 0.011976047904191617, 0.011976047904191617, 0.011976047904191617, 0.011976047904191617, 0.011976047904191617], [0.011976047904191617, 0.011976047904191617, 0.023952095808383235, 0.011976047904191617, 0.011976047904191617, 0.011976047904191617, 0.011976047904191617, 0.011976047904191617, 0.011976047904191617, 0.011976047904191617], [0.011976047904191617, 0.011976047904191617, -1e-05, 0.011976047904191617, 0.011976047904191617, -2e-05, 0.011976047904191617, 0.011976047904191617, 0.011976047904191617, 0.011976047904191617], [0.011976047904191617, 0.011976047904191617, -1e-05, -1e-05, -1e-05, -2e-05, 0.011976047904191617, 0.011976047904191617, 0.011976047904191617, 0.011976047904191617], [0.011976047904191617, 0.005988023952095809, 0.023952095808383235, 0.023952095808383235, -2e-05, -2e-05, -2e-05, -1e-05, -2e-05, 0.011976047904191617], [0.011976047904191617, 0.011976047904191617, 0.005988023952095809, 0.011976047904191617, 0.011976047904191617, -1e-05, -2e-05, -2e-05, 0.011976047904191617, 0.011976047904191617], [0.011976047904191617, 0.011976047904191617, 0.029940119760479042, -1e-05, 0.011976047904191617, -2e-05, 0.011976047904191617, 0.011976047904191617, 0.011976047904191617, 0.011976047904191617], [0.011976047904191617, 0.011976047904191617, 0.011976047904191617, 0.011976047904191617, -1e-05, -1e-05, 0.011976047904191617, 0.011976047904191617, 0.011976047904191617, 0.011976047904191617], [0.011976047904191617, 0.011976047904191617, 0.011976047904191617, 0.011976047904191617, 0.011976047904191617, -1e-05, 0.011976047904191617, 0.011976047904191617, 0.011976047904191617, 0.011976047904191617], [0.011976047904191617, 0.011976047904191617, 0.011976047904191617, 0.011976047904191617, 0.011976047904191617, 0.011976047904191617, -2e-05, 0.011976047904191617, 0.011976047904191617, 0.011976047904191617]]</t>
  </si>
  <si>
    <t>[[0.05263157894736842, -1e-05, 0.017543859649122806, -2e-05, 0.05263157894736842, 0.05263157894736842], [0.05263157894736842, -2e-05, -1e-05, -1e-05, 0.03508771929824561, 0.03508771929824561], [-1e-05, -2e-05, -2e-05, -2e-05, -1e-05, 0.07017543859649122], [-2e-05, 0.08771929824561403, -1e-05, -1e-05, -2e-05, 0.017543859649122806], [-1e-05, 0.05263157894736842, -2e-05, -2e-05, 0.05263157894736842, 0.08771929824561403], [0.05263157894736842, 0.05263157894736842, 0.05263157894736842, 0.05263157894736842, 0.05263157894736842, 0.07017543859649122]]</t>
  </si>
  <si>
    <t>[[0.08, -2e-05, 0.04, 0.08, -1e-05, 0.02], [0.02, -2e-05, -1e-05, -2e-05, 0.04, 0.02], [0.02, -1e-05, 0.06, 0.04, 0.06, 0.02], [0.02, -1e-05, 0.06, -2e-05, 0.02, 0.02], [0.02, -1e-05, 0.08, 0.06, 0.08, 0.02], [0.02, -2e-05, 0.06, 0.02, -2e-05, 0.02]]</t>
  </si>
  <si>
    <t>[[0.029850746268656716, -2e-05, 0.05970149253731343, -1e-05, -1e-05, 0.05970149253731343], [0.029850746268656716, -2e-05, -1e-05, -2e-05, 0.029850746268656716, 0.029850746268656716], [0.04477611940298507, -1e-05, 0.014925373134328358, 0.07462686567164178, 0.014925373134328358, 0.029850746268656716], [-2e-05, -1e-05, 0.014925373134328358, -2e-05, 0.04477611940298507, 0.029850746268656716], [0.07462686567164178, -1e-05, 0.029850746268656716, 0.08955223880597014, 0.1044776119402985, 0.04477611940298507], [0.029850746268656716, -2e-05, 0.029850746268656716, 0.05970149253731343, -2e-05, 0.029850746268656716]]</t>
  </si>
  <si>
    <t>paths_non-linear_interaction_opp_reduced</t>
  </si>
  <si>
    <t>[[0.014925373134328358, 0.014925373134328358, 0.014925373134328358, 0.014925373134328358, -1e-05, 0.004975124378109453, -2e-05, 0.014925373134328358, 0.014925373134328358, 0.014925373134328358], [0.014925373134328358, 0.014925373134328358, 0.014925373134328358, 0.014925373134328358, -2e-05, -1e-05, -1e-05, -1e-05, 0.009950248756218905, 0.009950248756218905], [0.014925373134328358, 0.014925373134328358, 0.014925373134328358, -1e-05, -2e-05, -2e-05, -2e-05, -1e-05, 0.014925373134328358, 0.014925373134328358], [0.014925373134328358, 0.014925373134328358, 0.014925373134328358, -2e-05, -2e-05, -1e-05, -1e-05, -2e-05, -1e-05, -1e-05], [-2e-05, 0.014925373134328358, 0.014925373134328358, -1e-05, 0.014925373134328358, -2e-05, -2e-05, 0.014925373134328358, 0.014925373134328358, 0.004975124378109453], [-1e-05, 0.014925373134328358, 0.014925373134328358, 0.014925373134328358, 0.014925373134328358, 0.014925373134328358, 0.014925373134328358, 0.014925373134328358, 0.014925373134328358, 0.01990049751243781], [-1e-05, -1e-05, 0.014925373134328358, 0.014925373134328358, 0.014925373134328358, 0.014925373134328358, 0.014925373134328358, 0.014925373134328358, 0.014925373134328358, 0.01990049751243781], [-2e-05, -2e-05, 0.014925373134328358, 0.014925373134328358, 0.014925373134328358, 0.014925373134328358, -1e-05, 0.014925373134328358, 0.014925373134328358, 0.01990049751243781], [0.014925373134328358, 0.014925373134328358, 0.014925373134328358, 0.014925373134328358, 0.014925373134328358, 0.014925373134328358, -1e-05, 0.014925373134328358, 0.014925373134328358, 0.014925373134328358], [0.014925373134328358, 0.014925373134328358, 0.014925373134328358, 0.014925373134328358, 0.014925373134328358, -2e-05, -2e-05, -2e-05, 0.014925373134328358, 0.014925373134328358]]</t>
  </si>
  <si>
    <t>[[0.015037593984962405, 0.015037593984962405, 0.015037593984962405, 0.015037593984962405, -1e-05, -2e-05, -2e-05, 0.015037593984962405, 0.015037593984962405, 0.015037593984962405], [0.015037593984962405, 0.015037593984962405, 0.015037593984962405, 0.015037593984962405, -2e-05, -1e-05, -1e-05, -1e-05, 0.007518796992481203, 0.007518796992481203], [0.015037593984962405, 0.015037593984962405, 0.015037593984962405, -1e-05, -2e-05, -2e-05, -2e-05, -1e-05, 0.015037593984962405, 0.015037593984962405], [0.015037593984962405, 0.015037593984962405, 0.015037593984962405, -2e-05, -2e-05, -1e-05, -1e-05, -2e-05, -1e-05, -1e-05], [-2e-05, 0.015037593984962405, 0.015037593984962405, -1e-05, 0.015037593984962405, -2e-05, -2e-05, 0.015037593984962405, 0.015037593984962405, -1e-05], [-1e-05, 0.015037593984962405, 0.015037593984962405, 0.015037593984962405, 0.015037593984962405, 0.015037593984962405, 0.015037593984962405, 0.015037593984962405, 0.015037593984962405, 0.022556390977443608], [-1e-05, -1e-05, 0.015037593984962405, 0.015037593984962405, 0.015037593984962405, 0.015037593984962405, 0.015037593984962405, 0.015037593984962405, 0.015037593984962405, 0.022556390977443608], [-2e-05, -2e-05, 0.015037593984962405, 0.015037593984962405, 0.015037593984962405, 0.015037593984962405, -1e-05, 0.015037593984962405, 0.015037593984962405, 0.022556390977443608], [0.015037593984962405, 0.015037593984962405, 0.015037593984962405, 0.015037593984962405, 0.015037593984962405, 0.015037593984962405, -1e-05, 0.015037593984962405, 0.015037593984962405, 0.015037593984962405], [0.015037593984962405, 0.015037593984962405, 0.015037593984962405, 0.015037593984962405, 0.015037593984962405, -2e-05, -2e-05, -2e-05, 0.015037593984962405, 0.015037593984962405]]</t>
  </si>
  <si>
    <t>[[0.00980392156862745, 0.00980392156862745, 0.00980392156862745, -2e-05, 0.00980392156862745, 0.00980392156862745, 0.00980392156862745, 0.00980392156862745, 0.00980392156862745, 0.00980392156862745], [0.029411764705882353, 0.00980392156862745, 0.00980392156862745, -1e-05, 0.00980392156862745, -2e-05, 0.00980392156862745, 0.00980392156862745, 0.00980392156862745, 0.00980392156862745], [0.00980392156862745, -2e-05, -2e-05, 0.049019607843137254, 0.029411764705882353, -1e-05, -1e-05, 0.00980392156862745, -2e-05, 0.00980392156862745], [0.00980392156862745, 0.00980392156862745, -2e-05, -1e-05, -2e-05, 0.00980392156862745, 0.00980392156862745, 0.00980392156862745, 0.00980392156862745, 0.00980392156862745], [0.029411764705882353, -1e-05, -1e-05, 0.029411764705882353, 0.00980392156862745, 0.0196078431372549, 0.0196078431372549, 0.00980392156862745, 0.00980392156862745, 0.00980392156862745], [0.00980392156862745, -1e-05, -1e-05, 0.049019607843137254, -2e-05, 0.00980392156862745, 0.00980392156862745, 0.00980392156862745, 0.00980392156862745, 0.00980392156862745], [0.00980392156862745, 0.0196078431372549, -1e-05, 0.00980392156862745, -2e-05, 0.00980392156862745, 0.00980392156862745, 0.00980392156862745, 0.00980392156862745, 0.00980392156862745], [0.00980392156862745, 0.049019607843137254, -1e-05, 0.0196078431372549, 0.00980392156862745, 0.00980392156862745, 0.00980392156862745, 0.00980392156862745, 0.00980392156862745, 0.00980392156862745], [0.00980392156862745, 0.00980392156862745, -2e-05, 0.0196078431372549, 0.00980392156862745, -2e-05, -2e-05, 0.00980392156862745, 0.00980392156862745, 0.00980392156862745], [0.00980392156862745, 0.00980392156862745, 0.00980392156862745, 0.00980392156862745, -1e-05, 0.00980392156862745, 0.00980392156862745, 0.00980392156862745, 0.00980392156862745, 0.00980392156862745]]</t>
  </si>
  <si>
    <t>[[0.00980392156862745, 0.00980392156862745, 0.00980392156862745, -2e-05, 0.00980392156862745, 0.00980392156862745, 0.00980392156862745, 0.00980392156862745, 0.00980392156862745, 0.00980392156862745], [0.029411764705882353, 0.00980392156862745, 0.00980392156862745, -1e-05, 0.00980392156862745, -2e-05, 0.00980392156862745, 0.00980392156862745, 0.00980392156862745, 0.00980392156862745], [0.00980392156862745, -2e-05, -2e-05, 0.0196078431372549, -1e-05, -1e-05, -1e-05, 0.0196078431372549, -2e-05, 0.00980392156862745], [0.0196078431372549, 0.00980392156862745, -2e-05, -1e-05, -2e-05, 0.029411764705882353, 0.00980392156862745, 0.00980392156862745, 0.00980392156862745, 0.00980392156862745], [0.0196078431372549, -1e-05, -1e-05, 0.029411764705882353, 0.00980392156862745, 0.029411764705882353, 0.00980392156862745, 0.00980392156862745, 0.00980392156862745, 0.00980392156862745], [0.0196078431372549, -1e-05, -1e-05, 0.0196078431372549, -2e-05, 0.00980392156862745, 0.00980392156862745, 0.00980392156862745, 0.00980392156862745, 0.00980392156862745], [-2e-05, 0.0392156862745098, -1e-05, 0.06862745098039216, -2e-05, 0.00980392156862745, 0.00980392156862745, 0.00980392156862745, 0.00980392156862745, 0.00980392156862745], [0.00980392156862745, 0.00980392156862745, -1e-05, 0.0196078431372549, 0.0196078431372549, 0.00980392156862745, 0.00980392156862745, 0.00980392156862745, 0.00980392156862745, 0.00980392156862745], [0.00980392156862745, 0.00980392156862745, -2e-05, 0.029411764705882353, 0.00980392156862745, -2e-05, -2e-05, 0.00980392156862745, 0.00980392156862745, 0.00980392156862745], [0.00980392156862745, 0.00980392156862745, 0.00980392156862745, 0.00980392156862745, -1e-05, 0.00980392156862745, 0.00980392156862745, 0.00980392156862745, 0.00980392156862745, 0.00980392156862745]]</t>
  </si>
  <si>
    <t>[[0.012048192771084338, 0.012048192771084338, 0.012048192771084338, 0.012048192771084338, 0.012048192771084338, 0.012048192771084338, 0.012048192771084338, 0.012048192771084338, 0.012048192771084338, 0.012048192771084338], [0.012048192771084338, 0.012048192771084338, 0.012048192771084338, 0.012048192771084338, 0.012048192771084338, 0.012048192771084338, 0.012048192771084338, 0.012048192771084338, 0.012048192771084338, 0.012048192771084338], [0.012048192771084338, 0.012048192771084338, -1e-05, 0.012048192771084338, 0.008032128514056224, -2e-05, 0.008032128514056224, 0.012048192771084338, 0.012048192771084338, 0.012048192771084338], [0.012048192771084338, 0.012048192771084338, 0.012048192771084338, -1e-05, -1e-05, 0.004016064257028112, 0.012048192771084338, 0.012048192771084338, 0.012048192771084338, 0.012048192771084338], [0.012048192771084338, 0.012048192771084338, 0.01606425702811245, 0.01606425702811245, -2e-05, -2e-05, -2e-05, -1e-05, -2e-05, 0.012048192771084338], [0.012048192771084338, 0.012048192771084338, 0.012048192771084338, 0.01606425702811245, 0.012048192771084338, -1e-05, -2e-05, -2e-05, 0.012048192771084338, 0.012048192771084338], [0.012048192771084338, 0.012048192771084338, 0.012048192771084338, -1e-05, 0.012048192771084338, -2e-05, 0.012048192771084338, 0.012048192771084338, 0.012048192771084338, 0.012048192771084338], [0.012048192771084338, 0.01606425702811245, 0.01606425702811245, 0.004016064257028112, -1e-05, -1e-05, 0.020080321285140562, 0.020080321285140562, 0.012048192771084338, 0.012048192771084338], [0.012048192771084338, 0.012048192771084338, 0.012048192771084338, 0.012048192771084338, 0.012048192771084338, -1e-05, 0.012048192771084338, 0.012048192771084338, 0.012048192771084338, 0.012048192771084338], [0.012048192771084338, 0.012048192771084338, 0.012048192771084338, 0.012048192771084338, 0.012048192771084338, 0.012048192771084338, -2e-05, 0.012048192771084338, 0.012048192771084338, 0.012048192771084338]]</t>
  </si>
  <si>
    <t>[[0.011627906976744186, 0.011627906976744186, 0.011627906976744186, 0.011627906976744186, 0.011627906976744186, 0.011627906976744186, 0.011627906976744186, 0.011627906976744186, 0.011627906976744186, 0.011627906976744186], [0.011627906976744186, 0.011627906976744186, 0.029069767441860465, 0.011627906976744186, 0.011627906976744186, 0.011627906976744186, 0.011627906976744186, 0.011627906976744186, 0.011627906976744186, 0.011627906976744186], [0.011627906976744186, 0.011627906976744186, -1e-05, 0.011627906976744186, 0.011627906976744186, -2e-05, 0.011627906976744186, 0.011627906976744186, 0.011627906976744186, 0.011627906976744186], [0.023255813953488372, 0.023255813953488372, -1e-05, -1e-05, -1e-05, -2e-05, 0.011627906976744186, 0.011627906976744186, 0.011627906976744186, 0.011627906976744186], [0.011627906976744186, 0.005813953488372093, 0.029069767441860465, 0.011627906976744186, -2e-05, -2e-05, -2e-05, -1e-05, -2e-05, 0.011627906976744186], [0.011627906976744186, 0.011627906976744186, 0.005813953488372093, 0.011627906976744186, 0.011627906976744186, -1e-05, -2e-05, -2e-05, 0.011627906976744186, 0.011627906976744186], [0.011627906976744186, 0.011627906976744186, 0.03488372093023256, -1e-05, 0.011627906976744186, -2e-05, 0.011627906976744186, 0.011627906976744186, 0.011627906976744186, 0.011627906976744186], [0.011627906976744186, 0.011627906976744186, 0.011627906976744186, 0.011627906976744186, -1e-05, -1e-05, 0.011627906976744186, 0.011627906976744186, 0.011627906976744186, 0.011627906976744186], [0.011627906976744186, 0.011627906976744186, 0.011627906976744186, 0.011627906976744186, 0.011627906976744186, -1e-05, 0.011627906976744186, 0.011627906976744186, 0.011627906976744186, 0.011627906976744186], [0.011627906976744186, 0.011627906976744186, 0.011627906976744186, 0.011627906976744186, 0.011627906976744186, 0.011627906976744186, -2e-05, 0.011627906976744186, 0.011627906976744186, 0.011627906976744186]]</t>
  </si>
  <si>
    <t>[[0.05172413793103448, -1e-05, 0.017241379310344827, -2e-05, 0.05172413793103448, 0.05172413793103448], [0.05172413793103448, -2e-05, -1e-05, -1e-05, 0.034482758620689655, 0.034482758620689655], [-1e-05, -2e-05, -2e-05, -2e-05, -1e-05, 0.08620689655172414], [-2e-05, 0.08620689655172414, -1e-05, -1e-05, -2e-05, 0.017241379310344827], [-1e-05, 0.05172413793103448, -2e-05, -2e-05, 0.05172413793103448, 0.08620689655172414], [0.05172413793103448, 0.05172413793103448, 0.05172413793103448, 0.05172413793103448, 0.05172413793103448, 0.06896551724137931]]</t>
  </si>
  <si>
    <t>[[0.0784313725490196, -2e-05, 0.0392156862745098, 0.13725490196078433, -1e-05, 0.0196078431372549], [0.0196078431372549, -2e-05, -1e-05, -2e-05, 0.0196078431372549, 0.0196078431372549], [0.058823529411764705, -1e-05, 0.0784313725490196, 0.0196078431372549, 0.0196078431372549, 0.0196078431372549], [0.09803921568627451, -1e-05, 0.0196078431372549, -2e-05, 0.0392156862745098, 0.0196078431372549], [0.0196078431372549, -1e-05, 0.0392156862745098, 0.0196078431372549, 0.058823529411764705, 0.0196078431372549], [0.0196078431372549, -2e-05, 0.0392156862745098, 0.058823529411764705, -2e-05, 0.0196078431372549]]</t>
  </si>
  <si>
    <t>blocks_opp_reduced</t>
  </si>
  <si>
    <t>block</t>
  </si>
  <si>
    <t>[[0.013333333333333334, 0.013333333333333334, 0.013333333333333334, -2e-05, 0.013333333333333334, 0.013333333333333334, 0.013333333333333334, 0.013333333333333334, 0.013333333333333334, 0.013333333333333334], [0.013333333333333334, 0.013333333333333334, 0.013333333333333334, -1e-05, 0.013333333333333334, -2e-05, 0.013333333333333334, 0.013333333333333334, 0.013333333333333334, 0.013333333333333334], [0.013333333333333334, -2e-05, -2e-05, 0.006666666666666667, 0.0033333333333333335, -1e-05, -1e-05, 0.006666666666666667, -2e-05, 0.013333333333333334], [0.013333333333333334, 0.013333333333333334, -2e-05, -1e-05, -2e-05, 0.013333333333333334, 0.013333333333333334, 0.013333333333333334, 0.013333333333333334, 0.013333333333333334], [0.013333333333333334, -1e-05, -1e-05, 0.01, 0.02, 0.016666666666666666, 0.013333333333333334, 0.013333333333333334, 0.013333333333333334, 0.013333333333333334], [0.013333333333333334, -1e-05, -1e-05, 0.01, -2e-05, 0.013333333333333334, 0.013333333333333334, 0.013333333333333334, 0.013333333333333334, 0.013333333333333334], [0.0033333333333333335, 0.013333333333333334, -1e-05, 0.013333333333333334, -2e-05, 0.013333333333333334, 0.013333333333333334, 0.013333333333333334, 0.013333333333333334, 0.013333333333333334], [0.013333333333333334, 0.013333333333333334, -1e-05, 0.013333333333333334, 0.013333333333333334, 0.013333333333333334, 0.013333333333333334, 0.013333333333333334, 0.013333333333333334, 0.013333333333333334], [0.013333333333333334, 0.013333333333333334, -2e-05, 0.016666666666666666, 0.013333333333333334, -2e-05, -2e-05, 0.013333333333333334, 0.013333333333333334, 0.013333333333333334], [0.013333333333333334, 0.013333333333333334, 0.013333333333333334, 0.013333333333333334, -1e-05, 0.013333333333333334, 0.013333333333333334, 0.013333333333333334, 0.013333333333333334, 0.013333333333333334]]</t>
  </si>
  <si>
    <t>[[0.013452914798206279, 0.013452914798206279, 0.013452914798206279, -2e-05, 0.013452914798206279, 0.013452914798206279, 0.013452914798206279, 0.013452914798206279, 0.013452914798206279, 0.013452914798206279], [0.013452914798206279, 0.013452914798206279, 0.013452914798206279, -1e-05, 0.013452914798206279, -2e-05, 0.013452914798206279, 0.013452914798206279, 0.013452914798206279, 0.013452914798206279], [0.013452914798206279, -2e-05, -2e-05, 0.004484304932735426, -1e-05, -1e-05, -1e-05, 0.004484304932735426, -2e-05, 0.013452914798206279], [0.013452914798206279, 0.013452914798206279, -2e-05, -1e-05, -2e-05, 0.013452914798206279, 0.013452914798206279, 0.013452914798206279, 0.013452914798206279, 0.013452914798206279], [0.013452914798206279, -1e-05, -1e-05, 0.008968609865470852, 0.02242152466367713, 0.017937219730941704, 0.013452914798206279, 0.013452914798206279, 0.013452914798206279, 0.013452914798206279], [0.013452914798206279, -1e-05, -1e-05, 0.008968609865470852, -2e-05, 0.013452914798206279, 0.013452914798206279, 0.013452914798206279, 0.013452914798206279, 0.013452914798206279], [-2e-05, 0.013452914798206279, -1e-05, 0.013452914798206279, -2e-05, 0.013452914798206279, 0.013452914798206279, 0.013452914798206279, 0.013452914798206279, 0.013452914798206279], [0.013452914798206279, 0.013452914798206279, -1e-05, 0.013452914798206279, 0.013452914798206279, 0.013452914798206279, 0.013452914798206279, 0.013452914798206279, 0.013452914798206279, 0.013452914798206279], [0.013452914798206279, 0.013452914798206279, -2e-05, 0.017937219730941704, 0.013452914798206279, -2e-05, -2e-05, 0.013452914798206279, 0.013452914798206279, 0.013452914798206279], [0.013452914798206279, 0.013452914798206279, 0.013452914798206279, 0.013452914798206279, -1e-05, 0.013452914798206279, 0.013452914798206279, 0.013452914798206279, 0.013452914798206279, 0.013452914798206279]]</t>
  </si>
  <si>
    <t>[[0.012145748987854251, 0.012145748987854251, 0.012145748987854251, 0.012145748987854251, 0.012145748987854251, 0.012145748987854251, 0.012145748987854251, 0.012145748987854251, 0.012145748987854251, 0.012145748987854251], [0.012145748987854251, 0.012145748987854251, 0.020242914979757085, 0.012145748987854251, 0.012145748987854251, 0.012145748987854251, 0.012145748987854251, 0.012145748987854251, 0.012145748987854251, 0.012145748987854251], [0.012145748987854251, 0.012145748987854251, -1e-05, 0.012145748987854251, 0.012145748987854251, -2e-05, 0.012145748987854251, 0.012145748987854251, 0.012145748987854251, 0.012145748987854251], [0.012145748987854251, 0.012145748987854251, 0.008097165991902834, -1e-05, -1e-05, 0.008097165991902834, 0.012145748987854251, 0.012145748987854251, 0.012145748987854251, 0.012145748987854251], [0.012145748987854251, 0.004048582995951417, 0.020242914979757085, 0.012145748987854251, -2e-05, -2e-05, -2e-05, -1e-05, -2e-05, 0.012145748987854251], [0.012145748987854251, 0.012145748987854251, 0.004048582995951417, 0.012145748987854251, 0.012145748987854251, -1e-05, -2e-05, -2e-05, 0.012145748987854251, 0.012145748987854251], [0.012145748987854251, 0.012145748987854251, 0.024291497975708502, -1e-05, 0.012145748987854251, -2e-05, 0.012145748987854251, 0.012145748987854251, 0.012145748987854251, 0.012145748987854251], [0.012145748987854251, 0.012145748987854251, 0.012145748987854251, 0.012145748987854251, -1e-05, -1e-05, 0.012145748987854251, 0.012145748987854251, 0.012145748987854251, 0.012145748987854251], [0.012145748987854251, 0.012145748987854251, 0.012145748987854251, 0.012145748987854251, 0.012145748987854251, -1e-05, 0.012145748987854251, 0.012145748987854251, 0.012145748987854251, 0.012145748987854251], [0.012145748987854251, 0.012145748987854251, 0.012145748987854251, 0.012145748987854251, 0.012145748987854251, 0.012145748987854251, -2e-05, 0.012145748987854251, 0.012145748987854251, 0.012145748987854251]]</t>
  </si>
  <si>
    <t>[[0.012121212121212121, 0.012121212121212121, 0.012121212121212121, 0.012121212121212121, 0.012121212121212121, 0.012121212121212121, 0.012121212121212121, 0.012121212121212121, 0.012121212121212121, 0.012121212121212121], [0.012121212121212121, 0.012121212121212121, 0.024242424242424242, 0.012121212121212121, 0.012121212121212121, 0.012121212121212121, 0.012121212121212121, 0.012121212121212121, 0.012121212121212121, 0.012121212121212121], [0.012121212121212121, 0.012121212121212121, -1e-05, 0.012121212121212121, 0.012121212121212121, -2e-05, 0.012121212121212121, 0.012121212121212121, 0.012121212121212121, 0.012121212121212121], [0.012121212121212121, 0.012121212121212121, -1e-05, -1e-05, -1e-05, -2e-05, 0.012121212121212121, 0.012121212121212121, 0.012121212121212121, 0.012121212121212121], [0.012121212121212121, 0.006060606060606061, 0.024242424242424242, 0.012121212121212121, -2e-05, -2e-05, -2e-05, -1e-05, -2e-05, 0.012121212121212121], [0.012121212121212121, 0.012121212121212121, 0.006060606060606061, 0.012121212121212121, 0.012121212121212121, -1e-05, -2e-05, -2e-05, 0.012121212121212121, 0.012121212121212121], [0.012121212121212121, 0.012121212121212121, 0.030303030303030304, -1e-05, 0.012121212121212121, -2e-05, 0.012121212121212121, 0.012121212121212121, 0.012121212121212121, 0.012121212121212121], [0.012121212121212121, 0.012121212121212121, 0.012121212121212121, 0.012121212121212121, -1e-05, -1e-05, 0.012121212121212121, 0.012121212121212121, 0.012121212121212121, 0.012121212121212121], [0.012121212121212121, 0.012121212121212121, 0.012121212121212121, 0.012121212121212121, 0.012121212121212121, -1e-05, 0.012121212121212121, 0.012121212121212121, 0.012121212121212121, 0.012121212121212121], [0.012121212121212121, 0.012121212121212121, 0.012121212121212121, 0.012121212121212121, 0.012121212121212121, 0.012121212121212121, -2e-05, 0.012121212121212121, 0.012121212121212121, 0.012121212121212121]]</t>
  </si>
  <si>
    <t>[[0.05084745762711865, -1e-05, 0.01694915254237288, -2e-05, 0.05084745762711865, 0.05084745762711865], [0.05084745762711865, -2e-05, -1e-05, -1e-05, 0.03389830508474576, 0.03389830508474576], [-1e-05, -2e-05, -2e-05, -2e-05, -1e-05, 0.1016949152542373], [-2e-05, 0.0847457627118644, -1e-05, -1e-05, -2e-05, 0.01694915254237288], [-1e-05, 0.05084745762711865, -2e-05, -2e-05, 0.05084745762711865, 0.0847457627118644], [0.05084745762711865, 0.05084745762711865, 0.05084745762711865, 0.05084745762711865, 0.05084745762711865, 0.06779661016949153]]</t>
  </si>
  <si>
    <t>[[0.05714285714285714, -1e-05, -2e-05, -2e-05, 0.05714285714285714, 0.05714285714285714], [0.05714285714285714, -2e-05, -1e-05, -1e-05, 0.02857142857142857, 0.02857142857142857], [-1e-05, -2e-05, -2e-05, -2e-05, -1e-05, 0.11428571428571428], [-2e-05, 0.05714285714285714, -1e-05, -1e-05, -2e-05, -1e-05], [-1e-05, 0.05714285714285714, -2e-05, -2e-05, 0.05714285714285714, 0.08571428571428572], [0.05714285714285714, 0.05714285714285714, 0.05714285714285714, 0.05714285714285714, 0.05714285714285714, 0.05714285714285714]]</t>
  </si>
  <si>
    <t>[[0.053763440860215055, -2e-05, 0.021505376344086023, 0.010752688172043012, -1e-05, 0.021505376344086023], [0.043010752688172046, -2e-05, -1e-05, -2e-05, 0.06451612903225806, 0.043010752688172046], [0.043010752688172046, -1e-05, 0.03225806451612903, 0.043010752688172046, 0.053763440860215055, 0.043010752688172046], [0.010752688172043012, -1e-05, 0.03225806451612903, -2e-05, 0.043010752688172046, 0.043010752688172046], [0.043010752688172046, -1e-05, 0.053763440860215055, 0.043010752688172046, 0.043010752688172046, 0.043010752688172046], [0.043010752688172046, -2e-05, 0.043010752688172046, 0.043010752688172046, -2e-05, 0.043010752688172046]]</t>
  </si>
  <si>
    <t>[[0.058823529411764705, -2e-05, 0.014705882352941176, -1e-05, -1e-05, 0.014705882352941176], [0.04411764705882353, -2e-05, -1e-05, -2e-05, 0.07352941176470588, 0.04411764705882353], [0.04411764705882353, -1e-05, 0.029411764705882353, 0.04411764705882353, 0.058823529411764705, 0.04411764705882353], [-2e-05, -1e-05, 0.029411764705882353, -2e-05, 0.04411764705882353, 0.04411764705882353], [0.04411764705882353, -1e-05, 0.058823529411764705, 0.04411764705882353, 0.04411764705882353, 0.04411764705882353], [0.04411764705882353, -2e-05, 0.04411764705882353, 0.04411764705882353, -2e-05, 0.04411764705882353]]</t>
  </si>
  <si>
    <t>Row Labels</t>
  </si>
  <si>
    <t>Grand Total</t>
  </si>
  <si>
    <t>Sum of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</si>
</sst>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r, Ofra" refreshedDate="43131.659166435187" createdVersion="4" refreshedVersion="4" minRefreshableVersion="3" recordCount="40">
  <cacheSource type="worksheet">
    <worksheetSource ref="A1:M41" sheet="ab_config_opp_square_reduced_50"/>
  </cacheSource>
  <cacheFields count="13">
    <cacheField name="board" numFmtId="0">
      <sharedItems/>
    </cacheField>
    <cacheField name="heuristic_name" numFmtId="0">
      <sharedItems count="4">
        <s v="paths_linear_opp_reduced"/>
        <s v="paths_non-linear_opp_reduced"/>
        <s v="paths_non-linear_interaction_opp_reduced"/>
        <s v="blocks_opp_reduced"/>
      </sharedItems>
    </cacheField>
    <cacheField name="heuristic" numFmtId="0">
      <sharedItems/>
    </cacheField>
    <cacheField name="layers" numFmtId="0">
      <sharedItems/>
    </cacheField>
    <cacheField name="interaction" numFmtId="0">
      <sharedItems/>
    </cacheField>
    <cacheField name="exponent" numFmtId="0">
      <sharedItems containsSemiMixedTypes="0" containsString="0" containsNumber="1" containsInteger="1" minValue="1" maxValue="2"/>
    </cacheField>
    <cacheField name="potential" numFmtId="0">
      <sharedItems/>
    </cacheField>
    <cacheField name="neighborhood" numFmtId="0">
      <sharedItems containsSemiMixedTypes="0" containsString="0" containsNumber="1" containsInteger="1" minValue="2" maxValue="2"/>
    </cacheField>
    <cacheField name="opponent" numFmtId="0">
      <sharedItems/>
    </cacheField>
    <cacheField name="numberOfNodes" numFmtId="0">
      <sharedItems containsSemiMixedTypes="0" containsString="0" containsNumber="1" containsInteger="1" minValue="49" maxValue="50"/>
    </cacheField>
    <cacheField name="answer" numFmtId="0">
      <sharedItems containsSemiMixedTypes="0" containsString="0" containsNumber="1" containsInteger="1" minValue="3" maxValue="77"/>
    </cacheField>
    <cacheField name="correct" numFmtId="0">
      <sharedItems containsSemiMixedTypes="0" containsString="0" containsNumber="1" containsInteger="1" minValue="0" maxValue="1"/>
    </cacheField>
    <cacheField name="exploredNodes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s v="10_easy_full"/>
    <x v="0"/>
    <s v="paths"/>
    <b v="0"/>
    <b v="0"/>
    <n v="1"/>
    <s v="square"/>
    <n v="2"/>
    <b v="1"/>
    <n v="50"/>
    <n v="56"/>
    <n v="0"/>
    <s v="[[0.014218009478672985, 0.014218009478672985, 0.014218009478672985, 0.014218009478672985, -1e-05, 0.023696682464454975, -2e-05, 0.014218009478672985, 0.014218009478672985, 0.014218009478672985], [0.014218009478672985, 0.014218009478672985, 0.014218009478672985, 0.014218009478672985, -2e-05, -1e-05, -1e-05, -1e-05, 0.02843601895734597, 0.02843601895734597], [0.014218009478672985, 0.014218009478672985, 0.014218009478672985, -1e-05, -2e-05, -2e-05, -2e-05, -1e-05, 0.014218009478672985, 0.014218009478672985], [0.014218009478672985, 0.014218009478672985, 0.014218009478672985, -2e-05, -2e-05, -1e-05, -1e-05, -2e-05, -1e-05, -1e-05], [-2e-05, 0.014218009478672985, 0.014218009478672985, -1e-05, 0.014218009478672985, -2e-05, -2e-05, 0.014218009478672985, 0.014218009478672985, 0.023696682464454975], [-1e-05, 0.014218009478672985, 0.014218009478672985, 0.014218009478672985, 0.004739336492890996, 0.004739336492890996, 0.014218009478672985, 0.014218009478672985, 0.014218009478672985, 0.014218009478672985], [-1e-05, -1e-05, 0.018957345971563982, 0.018957345971563982, 0.009478672985781991, 0.009478672985781991, 0.014218009478672985, 0.014218009478672985, 0.014218009478672985, 0.014218009478672985], [-2e-05, -2e-05, 0.014218009478672985, 0.014218009478672985, 0.014218009478672985, 0.014218009478672985, -1e-05, 0.014218009478672985, 0.014218009478672985, 0.014218009478672985], [0.014218009478672985, 0.014218009478672985, 0.014218009478672985, 0.014218009478672985, 0.014218009478672985, 0.014218009478672985, -1e-05, 0.018957345971563982, 0.014218009478672985, 0.014218009478672985], [0.014218009478672985, 0.014218009478672985, 0.014218009478672985, 0.014218009478672985, 0.014218009478672985, -2e-05, -2e-05, -2e-05, 0.014218009478672985, 0.014218009478672985]]"/>
  </r>
  <r>
    <s v="10_easy_pruned"/>
    <x v="0"/>
    <s v="paths"/>
    <b v="0"/>
    <b v="0"/>
    <n v="1"/>
    <s v="square"/>
    <n v="2"/>
    <b v="1"/>
    <n v="50"/>
    <n v="56"/>
    <n v="0"/>
    <s v="[[0.013986013986013986, 0.013986013986013986, 0.013986013986013986, 0.013986013986013986, -1e-05, -2e-05, -2e-05, 0.013986013986013986, 0.013986013986013986, 0.013986013986013986], [0.02097902097902098, 0.013986013986013986, 0.013986013986013986, 0.013986013986013986, -2e-05, -1e-05, -1e-05, -1e-05, 0.04195804195804196, 0.04195804195804196], [0.013986013986013986, 0.02097902097902098, 0.013986013986013986, -1e-05, -2e-05, -2e-05, -2e-05, -1e-05, 0.013986013986013986, 0.013986013986013986], [0.013986013986013986, 0.013986013986013986, 0.013986013986013986, -2e-05, -2e-05, -1e-05, -1e-05, -2e-05, -1e-05, -1e-05], [-2e-05, 0.013986013986013986, 0.013986013986013986, -1e-05, 0.013986013986013986, -2e-05, -2e-05, 0.013986013986013986, 0.013986013986013986, -1e-05], [-1e-05, 0.013986013986013986, 0.013986013986013986, 0.013986013986013986, 0.006993006993006993, 0.006993006993006993, 0.013986013986013986, 0.013986013986013986, 0.013986013986013986, 0.013986013986013986], [-1e-05, -1e-05, 0.02097902097902098, 0.02097902097902098, 0.013986013986013986, 0.013986013986013986, 0.013986013986013986, 0.013986013986013986, 0.013986013986013986, 0.013986013986013986], [-2e-05, -2e-05, 0.013986013986013986, 0.013986013986013986, 0.013986013986013986, 0.013986013986013986, -1e-05, 0.013986013986013986, 0.013986013986013986, 0.013986013986013986], [0.013986013986013986, 0.013986013986013986, 0.013986013986013986, 0.013986013986013986, 0.013986013986013986, 0.013986013986013986, -1e-05, 0.02097902097902098, 0.013986013986013986, 0.013986013986013986], [0.013986013986013986, 0.013986013986013986, 0.013986013986013986, 0.013986013986013986, 0.013986013986013986, -2e-05, -2e-05, -2e-05, 0.013986013986013986, 0.013986013986013986]]"/>
  </r>
  <r>
    <s v="10_hard_full"/>
    <x v="0"/>
    <s v="paths"/>
    <b v="0"/>
    <b v="0"/>
    <n v="1"/>
    <s v="square"/>
    <n v="2"/>
    <b v="1"/>
    <n v="50"/>
    <n v="66"/>
    <n v="0"/>
    <s v="[[0.009345794392523364, 0.009345794392523364, 0.009345794392523364, -2e-05, 0.009345794392523364, 0.009345794392523364, 0.009345794392523364, 0.009345794392523364, 0.009345794392523364, 0.009345794392523364], [0.028037383177570093, 0.009345794392523364, 0.009345794392523364, -1e-05, 0.009345794392523364, -2e-05, 0.009345794392523364, 0.009345794392523364, 0.009345794392523364, 0.009345794392523364], [0.009345794392523364, -2e-05, -2e-05, 0.009345794392523364, 0.009345794392523364, -1e-05, -1e-05, 0.009345794392523364, -2e-05, 0.009345794392523364], [0.009345794392523364, 0.009345794392523364, -2e-05, -1e-05, -2e-05, 0.009345794392523364, 0.009345794392523364, 0.009345794392523364, 0.009345794392523364, 0.009345794392523364], [0.028037383177570093, -1e-05, -1e-05, 0.12149532710280374, 0.009345794392523364, 0.11214953271028037, 0.009345794392523364, 0.009345794392523364, 0.009345794392523364, 0.009345794392523364], [0.009345794392523364, -1e-05, -1e-05, 0.028037383177570093, -2e-05, 0.009345794392523364, 0.009345794392523364, 0.009345794392523364, 0.009345794392523364, 0.009345794392523364], [0.009345794392523364, 0.009345794392523364, -1e-05, 0.009345794392523364, -2e-05, 0.009345794392523364, 0.009345794392523364, 0.009345794392523364, 0.009345794392523364, 0.009345794392523364], [0.009345794392523364, 0.009345794392523364, -1e-05, 0.009345794392523364, 0.009345794392523364, 0.009345794392523364, 0.009345794392523364, 0.009345794392523364, 0.009345794392523364, 0.009345794392523364], [0.009345794392523364, 0.009345794392523364, -2e-05, 0.018691588785046728, 0.009345794392523364, -2e-05, -2e-05, 0.009345794392523364, 0.009345794392523364, 0.009345794392523364], [0.009345794392523364, 0.009345794392523364, 0.009345794392523364, 0.009345794392523364, -1e-05, 0.009345794392523364, 0.009345794392523364, 0.009345794392523364, 0.009345794392523364, 0.009345794392523364]]"/>
  </r>
  <r>
    <s v="10_hard_pruned"/>
    <x v="0"/>
    <s v="paths"/>
    <b v="0"/>
    <b v="0"/>
    <n v="1"/>
    <s v="square"/>
    <n v="2"/>
    <b v="1"/>
    <n v="50"/>
    <n v="66"/>
    <n v="0"/>
    <s v="[[0.009523809523809525, 0.009523809523809525, 0.01904761904761905, -2e-05, 0.009523809523809525, 0.009523809523809525, 0.009523809523809525, 0.009523809523809525, 0.009523809523809525, 0.009523809523809525], [0.02857142857142857, 0.009523809523809525, 0.009523809523809525, -1e-05, 0.009523809523809525, -2e-05, 0.009523809523809525, 0.009523809523809525, 0.009523809523809525, 0.009523809523809525], [0.009523809523809525, -2e-05, -2e-05, 0.01904761904761905, -1e-05, -1e-05, -1e-05, 0.01904761904761905, -2e-05, 0.009523809523809525], [0.01904761904761905, 0.009523809523809525, -2e-05, -1e-05, -2e-05, 0.02857142857142857, 0.009523809523809525, 0.009523809523809525, 0.009523809523809525, 0.009523809523809525], [0.009523809523809525, -1e-05, -1e-05, 0.08571428571428572, 0.009523809523809525, 0.0761904761904762, 0.01904761904761905, 0.009523809523809525, 0.009523809523809525, 0.009523809523809525], [0.009523809523809525, -1e-05, -1e-05, 0.01904761904761905, -2e-05, 0.009523809523809525, 0.009523809523809525, 0.02857142857142857, 0.009523809523809525, 0.009523809523809525], [-2e-05, 0.009523809523809525, -1e-05, 0.01904761904761905, -2e-05, 0.009523809523809525, 0.009523809523809525, 0.009523809523809525, 0.009523809523809525, 0.009523809523809525], [0.009523809523809525, 0.009523809523809525, -1e-05, 0.009523809523809525, 0.01904761904761905, 0.009523809523809525, 0.009523809523809525, 0.009523809523809525, 0.009523809523809525, 0.009523809523809525], [0.009523809523809525, 0.009523809523809525, -2e-05, 0.01904761904761905, 0.009523809523809525, -2e-05, -2e-05, 0.009523809523809525, 0.009523809523809525, 0.009523809523809525], [0.009523809523809525, 0.009523809523809525, 0.009523809523809525, 0.009523809523809525, -1e-05, 0.009523809523809525, 0.009523809523809525, 0.009523809523809525, 0.009523809523809525, 0.009523809523809525]]"/>
  </r>
  <r>
    <s v="10_medium_full"/>
    <x v="0"/>
    <s v="paths"/>
    <b v="0"/>
    <b v="0"/>
    <n v="1"/>
    <s v="square"/>
    <n v="2"/>
    <b v="1"/>
    <n v="50"/>
    <n v="36"/>
    <n v="0"/>
    <s v="[[0.0106951871657754, 0.0106951871657754, 0.016042780748663103, 0.0106951871657754, 0.0106951871657754, 0.0106951871657754, 0.0106951871657754, 0.0106951871657754, 0.0106951871657754, 0.0106951871657754], [0.0106951871657754, 0.0106951871657754, 0.0213903743315508, 0.0106951871657754, 0.0106951871657754, 0.0106951871657754, 0.0106951871657754, 0.0106951871657754, 0.0106951871657754, 0.0106951871657754], [0.0106951871657754, 0.0106951871657754, -1e-05, 0.0106951871657754, 0.0106951871657754, -2e-05, 0.0106951871657754, 0.0106951871657754, 0.0106951871657754, 0.0106951871657754], [0.0213903743315508, 0.0213903743315508, 0.0213903743315508, -1e-05, -1e-05, 0.016042780748663103, 0.016042780748663103, 0.0106951871657754, 0.0106951871657754, 0.0106951871657754], [0.0106951871657754, 0.026737967914438502, 0.0106951871657754, 0.0053475935828877, -2e-05, -2e-05, -2e-05, -1e-05, -2e-05, 0.0106951871657754], [0.0106951871657754, 0.016042780748663103, 0.026737967914438502, 0.0053475935828877, 0.016042780748663103, -1e-05, -2e-05, -2e-05, 0.0106951871657754, 0.0106951871657754], [0.0106951871657754, 0.0106951871657754, 0.0213903743315508, -1e-05, 0.0213903743315508, -2e-05, 0.0106951871657754, 0.0106951871657754, 0.0106951871657754, 0.0106951871657754], [0.0106951871657754, 0.0106951871657754, 0.0106951871657754, 0.0106951871657754, -1e-05, -1e-05, 0.0053475935828877, 0.0106951871657754, 0.0106951871657754, 0.0106951871657754], [0.0106951871657754, 0.0106951871657754, 0.0106951871657754, 0.0106951871657754, 0.0106951871657754, -1e-05, 0.026737967914438502, 0.0106951871657754, 0.0106951871657754, 0.0106951871657754], [0.0106951871657754, 0.0106951871657754, 0.0106951871657754, 0.0106951871657754, 0.0106951871657754, 0.0106951871657754, -2e-05, 0.0106951871657754, 0.0106951871657754, 0.0106951871657754]]"/>
  </r>
  <r>
    <s v="10_medium_pruned"/>
    <x v="0"/>
    <s v="paths"/>
    <b v="0"/>
    <b v="0"/>
    <n v="1"/>
    <s v="square"/>
    <n v="2"/>
    <b v="1"/>
    <n v="50"/>
    <n v="27"/>
    <n v="0"/>
    <s v="[[0.011363636363636364, 0.011363636363636364, 0.028409090909090908, 0.011363636363636364, 0.011363636363636364, 0.011363636363636364, 0.011363636363636364, 0.011363636363636364, 0.011363636363636364, 0.011363636363636364], [0.011363636363636364, 0.011363636363636364, 0.028409090909090908, 0.011363636363636364, 0.011363636363636364, 0.011363636363636364, 0.011363636363636364, 0.011363636363636364, 0.011363636363636364, 0.011363636363636364], [0.011363636363636364, 0.011363636363636364, -1e-05, 0.011363636363636364, 0.011363636363636364, -2e-05, 0.011363636363636364, 0.011363636363636364, 0.011363636363636364, 0.011363636363636364], [0.022727272727272728, 0.022727272727272728, -1e-05, -1e-05, -1e-05, -2e-05, 0.011363636363636364, 0.011363636363636364, 0.011363636363636364, 0.011363636363636364], [0.011363636363636364, 0.017045454545454544, 0.011363636363636364, 0.017045454545454544, -2e-05, -2e-05, -2e-05, -1e-05, -2e-05, 0.011363636363636364], [0.011363636363636364, 0.011363636363636364, 0.022727272727272728, 0.005681818181818182, 0.011363636363636364, -1e-05, -2e-05, -2e-05, 0.011363636363636364, 0.011363636363636364], [0.011363636363636364, 0.011363636363636364, 0.022727272727272728, -1e-05, 0.011363636363636364, -2e-05, 0.011363636363636364, 0.011363636363636364, 0.011363636363636364, 0.011363636363636364], [0.011363636363636364, 0.011363636363636364, 0.011363636363636364, 0.017045454545454544, -1e-05, -1e-05, 0.011363636363636364, 0.011363636363636364, 0.011363636363636364, 0.011363636363636364], [0.011363636363636364, 0.011363636363636364, 0.011363636363636364, 0.011363636363636364, 0.011363636363636364, -1e-05, 0.011363636363636364, 0.011363636363636364, 0.011363636363636364, 0.011363636363636364], [0.011363636363636364, 0.011363636363636364, 0.011363636363636364, 0.011363636363636364, 0.011363636363636364, 0.011363636363636364, -2e-05, 0.011363636363636364, 0.011363636363636364, 0.011363636363636364]]"/>
  </r>
  <r>
    <s v="6_easy_full"/>
    <x v="0"/>
    <s v="paths"/>
    <b v="0"/>
    <b v="0"/>
    <n v="1"/>
    <s v="square"/>
    <n v="2"/>
    <b v="1"/>
    <n v="50"/>
    <n v="24"/>
    <n v="1"/>
    <s v="[[0.05263157894736842, -1e-05, 0.017543859649122806, -2e-05, 0.05263157894736842, 0.05263157894736842], [0.05263157894736842, -2e-05, -1e-05, -1e-05, 0.03508771929824561, 0.03508771929824561], [-1e-05, -2e-05, -2e-05, -2e-05, -1e-05, 0.05263157894736842], [-2e-05, 0.12280701754385964, -1e-05, -1e-05, -2e-05, 0.017543859649122806], [-1e-05, 0.05263157894736842, -2e-05, -2e-05, 0.05263157894736842, 0.07017543859649122], [0.05263157894736842, 0.05263157894736842, 0.07017543859649122, 0.05263157894736842, 0.05263157894736842, 0.05263157894736842]]"/>
  </r>
  <r>
    <s v="6_easy_pruned"/>
    <x v="0"/>
    <s v="paths"/>
    <b v="0"/>
    <b v="0"/>
    <n v="1"/>
    <s v="square"/>
    <n v="2"/>
    <b v="1"/>
    <n v="49"/>
    <n v="12"/>
    <n v="1"/>
    <s v="[[0.06060606060606061, -1e-05, -2e-05, -2e-05, 0.06060606060606061, 0.06060606060606061], [0.06060606060606061, -2e-05, -1e-05, -1e-05, 0.030303030303030304, 0.030303030303030304], [-1e-05, -2e-05, -2e-05, -2e-05, -1e-05, 0.06060606060606061], [-2e-05, 0.06060606060606061, -1e-05, -1e-05, -2e-05, -1e-05], [-1e-05, 0.06060606060606061, -2e-05, -2e-05, 0.06060606060606061, 0.09090909090909091], [0.06060606060606061, 0.06060606060606061, 0.06060606060606061, 0.06060606060606061, 0.06060606060606061, 0.06060606060606061]]"/>
  </r>
  <r>
    <s v="6_hard_full"/>
    <x v="0"/>
    <s v="paths"/>
    <b v="0"/>
    <b v="0"/>
    <n v="1"/>
    <s v="square"/>
    <n v="2"/>
    <b v="1"/>
    <n v="50"/>
    <n v="17"/>
    <n v="0"/>
    <s v="[[0.08, -2e-05, 0.04, 0.04, -1e-05, 0.02], [0.02, -2e-05, -1e-05, -2e-05, 0.06, 0.02], [0.06, -1e-05, 0.06, 0.02, 0.02, 0.02], [0.02, -1e-05, 0.08, -2e-05, 0.04, 0.02], [0.02, -1e-05, 0.06, 0.04, 0.08, 0.02], [0.02, -2e-05, 0.04, 0.08, -2e-05, 0.02]]"/>
  </r>
  <r>
    <s v="6_hard_pruned"/>
    <x v="0"/>
    <s v="paths"/>
    <b v="0"/>
    <b v="0"/>
    <n v="1"/>
    <s v="square"/>
    <n v="2"/>
    <b v="1"/>
    <n v="50"/>
    <n v="17"/>
    <n v="0"/>
    <s v="[[0.10869565217391304, -2e-05, 0.043478260869565216, -1e-05, -1e-05, 0.021739130434782608], [0.021739130434782608, -2e-05, -1e-05, -2e-05, 0.043478260869565216, 0.021739130434782608], [0.043478260869565216, -1e-05, 0.043478260869565216, 0.021739130434782608, 0.043478260869565216, 0.021739130434782608], [-2e-05, -1e-05, 0.10869565217391304, -2e-05, 0.021739130434782608, 0.021739130434782608], [0.043478260869565216, -1e-05, 0.08695652173913043, 0.06521739130434782, 0.06521739130434782, 0.021739130434782608], [0.021739130434782608, -2e-05, 0.043478260869565216, 0.043478260869565216, -2e-05, 0.021739130434782608]]"/>
  </r>
  <r>
    <s v="10_easy_full"/>
    <x v="1"/>
    <s v="paths"/>
    <b v="0"/>
    <b v="0"/>
    <n v="2"/>
    <s v="square"/>
    <n v="2"/>
    <b v="1"/>
    <n v="50"/>
    <n v="56"/>
    <n v="0"/>
    <s v="[[0.010638297872340425, 0.010638297872340425, 0.010638297872340425, 0.010638297872340425, -1e-05, 0.010638297872340425, -2e-05, 0.010638297872340425, 0.010638297872340425, 0.010638297872340425], [0.010638297872340425, 0.010638297872340425, 0.010638297872340425, 0.010638297872340425, -2e-05, -1e-05, -1e-05, -1e-05, 0.010638297872340425, 0.010638297872340425], [0.010638297872340425, 0.010638297872340425, 0.010638297872340425, -1e-05, -2e-05, -2e-05, -2e-05, -1e-05, 0.010638297872340425, 0.010638297872340425], [0.010638297872340425, 0.010638297872340425, 0.010638297872340425, -2e-05, -2e-05, -1e-05, -1e-05, -2e-05, -1e-05, -1e-05], [-2e-05, 0.010638297872340425, 0.010638297872340425, -1e-05, 0.010638297872340425, -2e-05, -2e-05, 0.010638297872340425, 0.010638297872340425, 0.031914893617021274], [-1e-05, 0.010638297872340425, 0.010638297872340425, 0.010638297872340425, 0.010638297872340425, 0.010638297872340425, 0.010638297872340425, 0.010638297872340425, 0.010638297872340425, 0.010638297872340425], [-1e-05, -1e-05, 0.010638297872340425, 0.010638297872340425, 0.010638297872340425, 0.1702127659574468, 0.010638297872340425, 0.010638297872340425, 0.010638297872340425, 0.010638297872340425], [-2e-05, -2e-05, 0.010638297872340425, 0.010638297872340425, 0.010638297872340425, 0.010638297872340425, -1e-05, 0.010638297872340425, 0.010638297872340425, 0.010638297872340425], [0.010638297872340425, 0.010638297872340425, 0.010638297872340425, 0.02127659574468085, 0.010638297872340425, 0.010638297872340425, -1e-05, 0.05319148936170213, 0.010638297872340425, 0.010638297872340425], [0.010638297872340425, 0.010638297872340425, 0.010638297872340425, 0.02127659574468085, 0.031914893617021274, -2e-05, -2e-05, -2e-05, 0.010638297872340425, 0.02127659574468085]]"/>
  </r>
  <r>
    <s v="10_easy_pruned"/>
    <x v="1"/>
    <s v="paths"/>
    <b v="0"/>
    <b v="0"/>
    <n v="2"/>
    <s v="square"/>
    <n v="2"/>
    <b v="1"/>
    <n v="50"/>
    <n v="20"/>
    <n v="1"/>
    <s v="[[0.014084507042253521, 0.014084507042253521, 0.014084507042253521, 0.014084507042253521, -1e-05, -2e-05, -2e-05, 0.014084507042253521, 0.014084507042253521, 0.014084507042253521], [0.014084507042253521, 0.014084507042253521, 0.014084507042253521, 0.014084507042253521, -2e-05, -1e-05, -1e-05, -1e-05, 0.007042253521126761, 0.007042253521126761], [0.014084507042253521, 0.014084507042253521, 0.014084507042253521, -1e-05, -2e-05, -2e-05, -2e-05, -1e-05, 0.014084507042253521, 0.014084507042253521], [0.014084507042253521, 0.014084507042253521, 0.014084507042253521, -2e-05, -2e-05, -1e-05, -1e-05, -2e-05, -1e-05, -1e-05], [-2e-05, 0.014084507042253521, 0.014084507042253521, -1e-05, 0.014084507042253521, -2e-05, -2e-05, 0.014084507042253521, 0.014084507042253521, -1e-05], [-1e-05, 0.014084507042253521, 0.014084507042253521, 0.014084507042253521, 0.014084507042253521, 0.014084507042253521, 0.014084507042253521, 0.014084507042253521, 0.014084507042253521, 0.02112676056338028], [-1e-05, -1e-05, 0.014084507042253521, 0.014084507042253521, 0.014084507042253521, 0.04225352112676056, 0.014084507042253521, 0.014084507042253521, 0.014084507042253521, 0.02112676056338028], [-2e-05, -2e-05, 0.014084507042253521, 0.014084507042253521, 0.014084507042253521, 0.014084507042253521, -1e-05, 0.014084507042253521, 0.014084507042253521, 0.02112676056338028], [0.014084507042253521, 0.014084507042253521, 0.014084507042253521, 0.02112676056338028, 0.014084507042253521, 0.014084507042253521, -1e-05, 0.02112676056338028, 0.014084507042253521, 0.014084507042253521], [0.014084507042253521, 0.014084507042253521, 0.014084507042253521, 0.02112676056338028, 0.028169014084507043, -2e-05, -2e-05, -2e-05, 0.014084507042253521, 0.014084507042253521]]"/>
  </r>
  <r>
    <s v="10_hard_full"/>
    <x v="1"/>
    <s v="paths"/>
    <b v="0"/>
    <b v="0"/>
    <n v="2"/>
    <s v="square"/>
    <n v="2"/>
    <b v="1"/>
    <n v="50"/>
    <n v="25"/>
    <n v="1"/>
    <s v="[[0.009345794392523364, 0.009345794392523364, 0.009345794392523364, -2e-05, 0.009345794392523364, 0.009345794392523364, 0.009345794392523364, 0.009345794392523364, 0.009345794392523364, 0.009345794392523364], [0.037383177570093455, 0.009345794392523364, 0.009345794392523364, -1e-05, 0.009345794392523364, -2e-05, 0.009345794392523364, 0.009345794392523364, 0.009345794392523364, 0.009345794392523364], [0.009345794392523364, -2e-05, -2e-05, 0.009345794392523364, 0.009345794392523364, -1e-05, -1e-05, 0.009345794392523364, -2e-05, 0.009345794392523364], [0.009345794392523364, 0.009345794392523364, -2e-05, -1e-05, -2e-05, 0.009345794392523364, 0.009345794392523364, 0.009345794392523364, 0.009345794392523364, 0.009345794392523364], [0.009345794392523364, -1e-05, -1e-05, 0.1308411214953271, 0.009345794392523364, 0.11214953271028037, 0.009345794392523364, 0.009345794392523364, 0.009345794392523364, 0.009345794392523364], [0.009345794392523364, -1e-05, -1e-05, 0.018691588785046728, -2e-05, 0.009345794392523364, 0.009345794392523364, 0.009345794392523364, 0.009345794392523364, 0.009345794392523364], [0.009345794392523364, 0.009345794392523364, -1e-05, 0.009345794392523364, -2e-05, 0.009345794392523364, 0.009345794392523364, 0.009345794392523364, 0.009345794392523364, 0.009345794392523364], [0.009345794392523364, 0.009345794392523364, -1e-05, 0.009345794392523364, 0.009345794392523364, 0.009345794392523364, 0.009345794392523364, 0.009345794392523364, 0.009345794392523364, 0.009345794392523364], [0.009345794392523364, 0.009345794392523364, -2e-05, 0.018691588785046728, 0.009345794392523364, -2e-05, -2e-05, 0.009345794392523364, 0.018691588785046728, 0.009345794392523364], [0.009345794392523364, 0.009345794392523364, 0.009345794392523364, 0.009345794392523364, -1e-05, 0.009345794392523364, 0.009345794392523364, 0.009345794392523364, 0.009345794392523364, 0.009345794392523364]]"/>
  </r>
  <r>
    <s v="10_hard_pruned"/>
    <x v="1"/>
    <s v="paths"/>
    <b v="0"/>
    <b v="0"/>
    <n v="2"/>
    <s v="square"/>
    <n v="2"/>
    <b v="1"/>
    <n v="50"/>
    <n v="28"/>
    <n v="0"/>
    <s v="[[0.009523809523809525, 0.009523809523809525, 0.009523809523809525, -2e-05, 0.009523809523809525, 0.009523809523809525, 0.009523809523809525, 0.009523809523809525, 0.009523809523809525, 0.009523809523809525], [0.0380952380952381, 0.009523809523809525, 0.009523809523809525, -1e-05, 0.009523809523809525, -2e-05, 0.009523809523809525, 0.009523809523809525, 0.009523809523809525, 0.009523809523809525], [0.009523809523809525, -2e-05, -2e-05, 0.02857142857142857, -1e-05, -1e-05, -1e-05, 0.02857142857142857, -2e-05, 0.009523809523809525], [0.02857142857142857, 0.009523809523809525, -2e-05, -1e-05, -2e-05, 0.009523809523809525, 0.009523809523809525, 0.009523809523809525, 0.009523809523809525, 0.009523809523809525], [0.009523809523809525, -1e-05, -1e-05, 0.047619047619047616, 0.009523809523809525, 0.047619047619047616, 0.009523809523809525, 0.009523809523809525, 0.009523809523809525, 0.009523809523809525], [0.02857142857142857, -1e-05, -1e-05, 0.02857142857142857, -2e-05, 0.009523809523809525, 0.009523809523809525, 0.009523809523809525, 0.009523809523809525, 0.009523809523809525], [-2e-05, 0.02857142857142857, -1e-05, 0.02857142857142857, -2e-05, 0.009523809523809525, 0.009523809523809525, 0.009523809523809525, 0.009523809523809525, 0.009523809523809525], [0.009523809523809525, 0.009523809523809525, -1e-05, 0.009523809523809525, 0.01904761904761905, 0.009523809523809525, 0.009523809523809525, 0.009523809523809525, 0.009523809523809525, 0.009523809523809525], [0.009523809523809525, 0.009523809523809525, -2e-05, 0.0380952380952381, 0.009523809523809525, -2e-05, -2e-05, 0.009523809523809525, 0.01904761904761905, 0.009523809523809525], [0.009523809523809525, 0.009523809523809525, 0.009523809523809525, 0.009523809523809525, -1e-05, 0.009523809523809525, 0.009523809523809525, 0.009523809523809525, 0.009523809523809525, 0.009523809523809525]]"/>
  </r>
  <r>
    <s v="10_medium_full"/>
    <x v="1"/>
    <s v="paths"/>
    <b v="0"/>
    <b v="0"/>
    <n v="2"/>
    <s v="square"/>
    <n v="2"/>
    <b v="1"/>
    <n v="50"/>
    <n v="42"/>
    <n v="0"/>
    <s v="[[0.012195121951219513, 0.012195121951219513, 0.012195121951219513, 0.012195121951219513, 0.012195121951219513, 0.012195121951219513, 0.012195121951219513, 0.012195121951219513, 0.012195121951219513, 0.012195121951219513], [0.012195121951219513, 0.012195121951219513, 0.016260162601626018, 0.012195121951219513, 0.012195121951219513, 0.012195121951219513, 0.012195121951219513, 0.012195121951219513, 0.012195121951219513, 0.012195121951219513], [0.012195121951219513, 0.012195121951219513, -1e-05, 0.012195121951219513, 0.012195121951219513, -2e-05, 0.012195121951219513, 0.012195121951219513, 0.012195121951219513, 0.012195121951219513], [0.012195121951219513, 0.012195121951219513, 0.016260162601626018, -1e-05, -1e-05, 0.008130081300813009, 0.012195121951219513, 0.012195121951219513, 0.012195121951219513, 0.012195121951219513], [0.012195121951219513, 0.0040650406504065045, 0.008130081300813009, 0.012195121951219513, -2e-05, -2e-05, -2e-05, -1e-05, -2e-05, 0.012195121951219513], [0.012195121951219513, 0.012195121951219513, 0.0040650406504065045, 0.012195121951219513, 0.012195121951219513, -1e-05, -2e-05, -2e-05, 0.012195121951219513, 0.012195121951219513], [0.012195121951219513, 0.012195121951219513, 0.02032520325203252, -1e-05, 0.012195121951219513, -2e-05, 0.012195121951219513, 0.012195121951219513, 0.012195121951219513, 0.012195121951219513], [0.012195121951219513, 0.012195121951219513, 0.016260162601626018, 0.012195121951219513, -1e-05, -1e-05, 0.012195121951219513, 0.012195121951219513, 0.012195121951219513, 0.012195121951219513], [0.012195121951219513, 0.012195121951219513, 0.016260162601626018, 0.012195121951219513, 0.012195121951219513, -1e-05, 0.012195121951219513, 0.012195121951219513, 0.012195121951219513, 0.012195121951219513], [0.012195121951219513, 0.012195121951219513, 0.012195121951219513, 0.012195121951219513, 0.012195121951219513, 0.012195121951219513, -2e-05, 0.012195121951219513, 0.012195121951219513, 0.012195121951219513]]"/>
  </r>
  <r>
    <s v="10_medium_pruned"/>
    <x v="1"/>
    <s v="paths"/>
    <b v="0"/>
    <b v="0"/>
    <n v="2"/>
    <s v="square"/>
    <n v="2"/>
    <b v="1"/>
    <n v="50"/>
    <n v="53"/>
    <n v="1"/>
    <s v="[[0.011976047904191617, 0.011976047904191617, 0.011976047904191617, 0.011976047904191617, 0.011976047904191617, 0.011976047904191617, 0.011976047904191617, 0.011976047904191617, 0.011976047904191617, 0.011976047904191617], [0.011976047904191617, 0.011976047904191617, 0.023952095808383235, 0.011976047904191617, 0.011976047904191617, 0.011976047904191617, 0.011976047904191617, 0.011976047904191617, 0.011976047904191617, 0.011976047904191617], [0.011976047904191617, 0.011976047904191617, -1e-05, 0.011976047904191617, 0.011976047904191617, -2e-05, 0.011976047904191617, 0.011976047904191617, 0.011976047904191617, 0.011976047904191617], [0.011976047904191617, 0.011976047904191617, -1e-05, -1e-05, -1e-05, -2e-05, 0.011976047904191617, 0.011976047904191617, 0.011976047904191617, 0.011976047904191617], [0.011976047904191617, 0.005988023952095809, 0.023952095808383235, 0.023952095808383235, -2e-05, -2e-05, -2e-05, -1e-05, -2e-05, 0.011976047904191617], [0.011976047904191617, 0.011976047904191617, 0.005988023952095809, 0.011976047904191617, 0.011976047904191617, -1e-05, -2e-05, -2e-05, 0.011976047904191617, 0.011976047904191617], [0.011976047904191617, 0.011976047904191617, 0.029940119760479042, -1e-05, 0.011976047904191617, -2e-05, 0.011976047904191617, 0.011976047904191617, 0.011976047904191617, 0.011976047904191617], [0.011976047904191617, 0.011976047904191617, 0.011976047904191617, 0.011976047904191617, -1e-05, -1e-05, 0.011976047904191617, 0.011976047904191617, 0.011976047904191617, 0.011976047904191617], [0.011976047904191617, 0.011976047904191617, 0.011976047904191617, 0.011976047904191617, 0.011976047904191617, -1e-05, 0.011976047904191617, 0.011976047904191617, 0.011976047904191617, 0.011976047904191617], [0.011976047904191617, 0.011976047904191617, 0.011976047904191617, 0.011976047904191617, 0.011976047904191617, 0.011976047904191617, -2e-05, 0.011976047904191617, 0.011976047904191617, 0.011976047904191617]]"/>
  </r>
  <r>
    <s v="6_easy_full"/>
    <x v="1"/>
    <s v="paths"/>
    <b v="0"/>
    <b v="0"/>
    <n v="2"/>
    <s v="square"/>
    <n v="2"/>
    <b v="1"/>
    <n v="50"/>
    <n v="24"/>
    <n v="1"/>
    <s v="[[0.05263157894736842, -1e-05, 0.017543859649122806, -2e-05, 0.05263157894736842, 0.05263157894736842], [0.05263157894736842, -2e-05, -1e-05, -1e-05, 0.03508771929824561, 0.03508771929824561], [-1e-05, -2e-05, -2e-05, -2e-05, -1e-05, 0.07017543859649122], [-2e-05, 0.08771929824561403, -1e-05, -1e-05, -2e-05, 0.017543859649122806], [-1e-05, 0.05263157894736842, -2e-05, -2e-05, 0.05263157894736842, 0.08771929824561403], [0.05263157894736842, 0.05263157894736842, 0.05263157894736842, 0.05263157894736842, 0.05263157894736842, 0.07017543859649122]]"/>
  </r>
  <r>
    <s v="6_easy_pruned"/>
    <x v="1"/>
    <s v="paths"/>
    <b v="0"/>
    <b v="0"/>
    <n v="2"/>
    <s v="square"/>
    <n v="2"/>
    <b v="1"/>
    <n v="49"/>
    <n v="12"/>
    <n v="1"/>
    <s v="[[0.06060606060606061, -1e-05, -2e-05, -2e-05, 0.06060606060606061, 0.06060606060606061], [0.06060606060606061, -2e-05, -1e-05, -1e-05, 0.030303030303030304, 0.030303030303030304], [-1e-05, -2e-05, -2e-05, -2e-05, -1e-05, 0.06060606060606061], [-2e-05, 0.06060606060606061, -1e-05, -1e-05, -2e-05, -1e-05], [-1e-05, 0.06060606060606061, -2e-05, -2e-05, 0.06060606060606061, 0.09090909090909091], [0.06060606060606061, 0.06060606060606061, 0.06060606060606061, 0.06060606060606061, 0.06060606060606061, 0.06060606060606061]]"/>
  </r>
  <r>
    <s v="6_hard_full"/>
    <x v="1"/>
    <s v="paths"/>
    <b v="0"/>
    <b v="0"/>
    <n v="2"/>
    <s v="square"/>
    <n v="2"/>
    <b v="1"/>
    <n v="50"/>
    <n v="4"/>
    <n v="1"/>
    <s v="[[0.08, -2e-05, 0.04, 0.08, -1e-05, 0.02], [0.02, -2e-05, -1e-05, -2e-05, 0.04, 0.02], [0.02, -1e-05, 0.06, 0.04, 0.06, 0.02], [0.02, -1e-05, 0.06, -2e-05, 0.02, 0.02], [0.02, -1e-05, 0.08, 0.06, 0.08, 0.02], [0.02, -2e-05, 0.06, 0.02, -2e-05, 0.02]]"/>
  </r>
  <r>
    <s v="6_hard_pruned"/>
    <x v="1"/>
    <s v="paths"/>
    <b v="0"/>
    <b v="0"/>
    <n v="2"/>
    <s v="square"/>
    <n v="2"/>
    <b v="1"/>
    <n v="50"/>
    <n v="16"/>
    <n v="0"/>
    <s v="[[0.029850746268656716, -2e-05, 0.05970149253731343, -1e-05, -1e-05, 0.05970149253731343], [0.029850746268656716, -2e-05, -1e-05, -2e-05, 0.029850746268656716, 0.029850746268656716], [0.04477611940298507, -1e-05, 0.014925373134328358, 0.07462686567164178, 0.014925373134328358, 0.029850746268656716], [-2e-05, -1e-05, 0.014925373134328358, -2e-05, 0.04477611940298507, 0.029850746268656716], [0.07462686567164178, -1e-05, 0.029850746268656716, 0.08955223880597014, 0.1044776119402985, 0.04477611940298507], [0.029850746268656716, -2e-05, 0.029850746268656716, 0.05970149253731343, -2e-05, 0.029850746268656716]]"/>
  </r>
  <r>
    <s v="10_easy_full"/>
    <x v="2"/>
    <s v="paths"/>
    <b v="0"/>
    <b v="1"/>
    <n v="2"/>
    <s v="square"/>
    <n v="2"/>
    <b v="1"/>
    <n v="50"/>
    <n v="50"/>
    <n v="1"/>
    <s v="[[0.014925373134328358, 0.014925373134328358, 0.014925373134328358, 0.014925373134328358, -1e-05, 0.004975124378109453, -2e-05, 0.014925373134328358, 0.014925373134328358, 0.014925373134328358], [0.014925373134328358, 0.014925373134328358, 0.014925373134328358, 0.014925373134328358, -2e-05, -1e-05, -1e-05, -1e-05, 0.009950248756218905, 0.009950248756218905], [0.014925373134328358, 0.014925373134328358, 0.014925373134328358, -1e-05, -2e-05, -2e-05, -2e-05, -1e-05, 0.014925373134328358, 0.014925373134328358], [0.014925373134328358, 0.014925373134328358, 0.014925373134328358, -2e-05, -2e-05, -1e-05, -1e-05, -2e-05, -1e-05, -1e-05], [-2e-05, 0.014925373134328358, 0.014925373134328358, -1e-05, 0.014925373134328358, -2e-05, -2e-05, 0.014925373134328358, 0.014925373134328358, 0.004975124378109453], [-1e-05, 0.014925373134328358, 0.014925373134328358, 0.014925373134328358, 0.014925373134328358, 0.014925373134328358, 0.014925373134328358, 0.014925373134328358, 0.014925373134328358, 0.01990049751243781], [-1e-05, -1e-05, 0.014925373134328358, 0.014925373134328358, 0.014925373134328358, 0.014925373134328358, 0.014925373134328358, 0.014925373134328358, 0.014925373134328358, 0.01990049751243781], [-2e-05, -2e-05, 0.014925373134328358, 0.014925373134328358, 0.014925373134328358, 0.014925373134328358, -1e-05, 0.014925373134328358, 0.014925373134328358, 0.01990049751243781], [0.014925373134328358, 0.014925373134328358, 0.014925373134328358, 0.014925373134328358, 0.014925373134328358, 0.014925373134328358, -1e-05, 0.014925373134328358, 0.014925373134328358, 0.014925373134328358], [0.014925373134328358, 0.014925373134328358, 0.014925373134328358, 0.014925373134328358, 0.014925373134328358, -2e-05, -2e-05, -2e-05, 0.014925373134328358, 0.014925373134328358]]"/>
  </r>
  <r>
    <s v="10_easy_pruned"/>
    <x v="2"/>
    <s v="paths"/>
    <b v="0"/>
    <b v="1"/>
    <n v="2"/>
    <s v="square"/>
    <n v="2"/>
    <b v="1"/>
    <n v="50"/>
    <n v="20"/>
    <n v="1"/>
    <s v="[[0.015037593984962405, 0.015037593984962405, 0.015037593984962405, 0.015037593984962405, -1e-05, -2e-05, -2e-05, 0.015037593984962405, 0.015037593984962405, 0.015037593984962405], [0.015037593984962405, 0.015037593984962405, 0.015037593984962405, 0.015037593984962405, -2e-05, -1e-05, -1e-05, -1e-05, 0.007518796992481203, 0.007518796992481203], [0.015037593984962405, 0.015037593984962405, 0.015037593984962405, -1e-05, -2e-05, -2e-05, -2e-05, -1e-05, 0.015037593984962405, 0.015037593984962405], [0.015037593984962405, 0.015037593984962405, 0.015037593984962405, -2e-05, -2e-05, -1e-05, -1e-05, -2e-05, -1e-05, -1e-05], [-2e-05, 0.015037593984962405, 0.015037593984962405, -1e-05, 0.015037593984962405, -2e-05, -2e-05, 0.015037593984962405, 0.015037593984962405, -1e-05], [-1e-05, 0.015037593984962405, 0.015037593984962405, 0.015037593984962405, 0.015037593984962405, 0.015037593984962405, 0.015037593984962405, 0.015037593984962405, 0.015037593984962405, 0.022556390977443608], [-1e-05, -1e-05, 0.015037593984962405, 0.015037593984962405, 0.015037593984962405, 0.015037593984962405, 0.015037593984962405, 0.015037593984962405, 0.015037593984962405, 0.022556390977443608], [-2e-05, -2e-05, 0.015037593984962405, 0.015037593984962405, 0.015037593984962405, 0.015037593984962405, -1e-05, 0.015037593984962405, 0.015037593984962405, 0.022556390977443608], [0.015037593984962405, 0.015037593984962405, 0.015037593984962405, 0.015037593984962405, 0.015037593984962405, 0.015037593984962405, -1e-05, 0.015037593984962405, 0.015037593984962405, 0.015037593984962405], [0.015037593984962405, 0.015037593984962405, 0.015037593984962405, 0.015037593984962405, 0.015037593984962405, -2e-05, -2e-05, -2e-05, 0.015037593984962405, 0.015037593984962405]]"/>
  </r>
  <r>
    <s v="10_hard_full"/>
    <x v="2"/>
    <s v="paths"/>
    <b v="0"/>
    <b v="1"/>
    <n v="2"/>
    <s v="square"/>
    <n v="2"/>
    <b v="1"/>
    <n v="50"/>
    <n v="44"/>
    <n v="0"/>
    <s v="[[0.00980392156862745, 0.00980392156862745, 0.00980392156862745, -2e-05, 0.00980392156862745, 0.00980392156862745, 0.00980392156862745, 0.00980392156862745, 0.00980392156862745, 0.00980392156862745], [0.029411764705882353, 0.00980392156862745, 0.00980392156862745, -1e-05, 0.00980392156862745, -2e-05, 0.00980392156862745, 0.00980392156862745, 0.00980392156862745, 0.00980392156862745], [0.00980392156862745, -2e-05, -2e-05, 0.049019607843137254, 0.029411764705882353, -1e-05, -1e-05, 0.00980392156862745, -2e-05, 0.00980392156862745], [0.00980392156862745, 0.00980392156862745, -2e-05, -1e-05, -2e-05, 0.00980392156862745, 0.00980392156862745, 0.00980392156862745, 0.00980392156862745, 0.00980392156862745], [0.029411764705882353, -1e-05, -1e-05, 0.029411764705882353, 0.00980392156862745, 0.0196078431372549, 0.0196078431372549, 0.00980392156862745, 0.00980392156862745, 0.00980392156862745], [0.00980392156862745, -1e-05, -1e-05, 0.049019607843137254, -2e-05, 0.00980392156862745, 0.00980392156862745, 0.00980392156862745, 0.00980392156862745, 0.00980392156862745], [0.00980392156862745, 0.0196078431372549, -1e-05, 0.00980392156862745, -2e-05, 0.00980392156862745, 0.00980392156862745, 0.00980392156862745, 0.00980392156862745, 0.00980392156862745], [0.00980392156862745, 0.049019607843137254, -1e-05, 0.0196078431372549, 0.00980392156862745, 0.00980392156862745, 0.00980392156862745, 0.00980392156862745, 0.00980392156862745, 0.00980392156862745], [0.00980392156862745, 0.00980392156862745, -2e-05, 0.0196078431372549, 0.00980392156862745, -2e-05, -2e-05, 0.00980392156862745, 0.00980392156862745, 0.00980392156862745], [0.00980392156862745, 0.00980392156862745, 0.00980392156862745, 0.00980392156862745, -1e-05, 0.00980392156862745, 0.00980392156862745, 0.00980392156862745, 0.00980392156862745, 0.00980392156862745]]"/>
  </r>
  <r>
    <s v="10_hard_pruned"/>
    <x v="2"/>
    <s v="paths"/>
    <b v="0"/>
    <b v="1"/>
    <n v="2"/>
    <s v="square"/>
    <n v="2"/>
    <b v="1"/>
    <n v="50"/>
    <n v="47"/>
    <n v="0"/>
    <s v="[[0.00980392156862745, 0.00980392156862745, 0.00980392156862745, -2e-05, 0.00980392156862745, 0.00980392156862745, 0.00980392156862745, 0.00980392156862745, 0.00980392156862745, 0.00980392156862745], [0.029411764705882353, 0.00980392156862745, 0.00980392156862745, -1e-05, 0.00980392156862745, -2e-05, 0.00980392156862745, 0.00980392156862745, 0.00980392156862745, 0.00980392156862745], [0.00980392156862745, -2e-05, -2e-05, 0.0196078431372549, -1e-05, -1e-05, -1e-05, 0.0196078431372549, -2e-05, 0.00980392156862745], [0.0196078431372549, 0.00980392156862745, -2e-05, -1e-05, -2e-05, 0.029411764705882353, 0.00980392156862745, 0.00980392156862745, 0.00980392156862745, 0.00980392156862745], [0.0196078431372549, -1e-05, -1e-05, 0.029411764705882353, 0.00980392156862745, 0.029411764705882353, 0.00980392156862745, 0.00980392156862745, 0.00980392156862745, 0.00980392156862745], [0.0196078431372549, -1e-05, -1e-05, 0.0196078431372549, -2e-05, 0.00980392156862745, 0.00980392156862745, 0.00980392156862745, 0.00980392156862745, 0.00980392156862745], [-2e-05, 0.0392156862745098, -1e-05, 0.06862745098039216, -2e-05, 0.00980392156862745, 0.00980392156862745, 0.00980392156862745, 0.00980392156862745, 0.00980392156862745], [0.00980392156862745, 0.00980392156862745, -1e-05, 0.0196078431372549, 0.0196078431372549, 0.00980392156862745, 0.00980392156862745, 0.00980392156862745, 0.00980392156862745, 0.00980392156862745], [0.00980392156862745, 0.00980392156862745, -2e-05, 0.029411764705882353, 0.00980392156862745, -2e-05, -2e-05, 0.00980392156862745, 0.00980392156862745, 0.00980392156862745], [0.00980392156862745, 0.00980392156862745, 0.00980392156862745, 0.00980392156862745, -1e-05, 0.00980392156862745, 0.00980392156862745, 0.00980392156862745, 0.00980392156862745, 0.00980392156862745]]"/>
  </r>
  <r>
    <s v="10_medium_full"/>
    <x v="2"/>
    <s v="paths"/>
    <b v="0"/>
    <b v="1"/>
    <n v="2"/>
    <s v="square"/>
    <n v="2"/>
    <b v="1"/>
    <n v="50"/>
    <n v="77"/>
    <n v="0"/>
    <s v="[[0.012048192771084338, 0.012048192771084338, 0.012048192771084338, 0.012048192771084338, 0.012048192771084338, 0.012048192771084338, 0.012048192771084338, 0.012048192771084338, 0.012048192771084338, 0.012048192771084338], [0.012048192771084338, 0.012048192771084338, 0.012048192771084338, 0.012048192771084338, 0.012048192771084338, 0.012048192771084338, 0.012048192771084338, 0.012048192771084338, 0.012048192771084338, 0.012048192771084338], [0.012048192771084338, 0.012048192771084338, -1e-05, 0.012048192771084338, 0.008032128514056224, -2e-05, 0.008032128514056224, 0.012048192771084338, 0.012048192771084338, 0.012048192771084338], [0.012048192771084338, 0.012048192771084338, 0.012048192771084338, -1e-05, -1e-05, 0.004016064257028112, 0.012048192771084338, 0.012048192771084338, 0.012048192771084338, 0.012048192771084338], [0.012048192771084338, 0.012048192771084338, 0.01606425702811245, 0.01606425702811245, -2e-05, -2e-05, -2e-05, -1e-05, -2e-05, 0.012048192771084338], [0.012048192771084338, 0.012048192771084338, 0.012048192771084338, 0.01606425702811245, 0.012048192771084338, -1e-05, -2e-05, -2e-05, 0.012048192771084338, 0.012048192771084338], [0.012048192771084338, 0.012048192771084338, 0.012048192771084338, -1e-05, 0.012048192771084338, -2e-05, 0.012048192771084338, 0.012048192771084338, 0.012048192771084338, 0.012048192771084338], [0.012048192771084338, 0.01606425702811245, 0.01606425702811245, 0.004016064257028112, -1e-05, -1e-05, 0.020080321285140562, 0.020080321285140562, 0.012048192771084338, 0.012048192771084338], [0.012048192771084338, 0.012048192771084338, 0.012048192771084338, 0.012048192771084338, 0.012048192771084338, -1e-05, 0.012048192771084338, 0.012048192771084338, 0.012048192771084338, 0.012048192771084338], [0.012048192771084338, 0.012048192771084338, 0.012048192771084338, 0.012048192771084338, 0.012048192771084338, 0.012048192771084338, -2e-05, 0.012048192771084338, 0.012048192771084338, 0.012048192771084338]]"/>
  </r>
  <r>
    <s v="10_medium_pruned"/>
    <x v="2"/>
    <s v="paths"/>
    <b v="0"/>
    <b v="1"/>
    <n v="2"/>
    <s v="square"/>
    <n v="2"/>
    <b v="1"/>
    <n v="50"/>
    <n v="53"/>
    <n v="1"/>
    <s v="[[0.011627906976744186, 0.011627906976744186, 0.011627906976744186, 0.011627906976744186, 0.011627906976744186, 0.011627906976744186, 0.011627906976744186, 0.011627906976744186, 0.011627906976744186, 0.011627906976744186], [0.011627906976744186, 0.011627906976744186, 0.029069767441860465, 0.011627906976744186, 0.011627906976744186, 0.011627906976744186, 0.011627906976744186, 0.011627906976744186, 0.011627906976744186, 0.011627906976744186], [0.011627906976744186, 0.011627906976744186, -1e-05, 0.011627906976744186, 0.011627906976744186, -2e-05, 0.011627906976744186, 0.011627906976744186, 0.011627906976744186, 0.011627906976744186], [0.023255813953488372, 0.023255813953488372, -1e-05, -1e-05, -1e-05, -2e-05, 0.011627906976744186, 0.011627906976744186, 0.011627906976744186, 0.011627906976744186], [0.011627906976744186, 0.005813953488372093, 0.029069767441860465, 0.011627906976744186, -2e-05, -2e-05, -2e-05, -1e-05, -2e-05, 0.011627906976744186], [0.011627906976744186, 0.011627906976744186, 0.005813953488372093, 0.011627906976744186, 0.011627906976744186, -1e-05, -2e-05, -2e-05, 0.011627906976744186, 0.011627906976744186], [0.011627906976744186, 0.011627906976744186, 0.03488372093023256, -1e-05, 0.011627906976744186, -2e-05, 0.011627906976744186, 0.011627906976744186, 0.011627906976744186, 0.011627906976744186], [0.011627906976744186, 0.011627906976744186, 0.011627906976744186, 0.011627906976744186, -1e-05, -1e-05, 0.011627906976744186, 0.011627906976744186, 0.011627906976744186, 0.011627906976744186], [0.011627906976744186, 0.011627906976744186, 0.011627906976744186, 0.011627906976744186, 0.011627906976744186, -1e-05, 0.011627906976744186, 0.011627906976744186, 0.011627906976744186, 0.011627906976744186], [0.011627906976744186, 0.011627906976744186, 0.011627906976744186, 0.011627906976744186, 0.011627906976744186, 0.011627906976744186, -2e-05, 0.011627906976744186, 0.011627906976744186, 0.011627906976744186]]"/>
  </r>
  <r>
    <s v="6_easy_full"/>
    <x v="2"/>
    <s v="paths"/>
    <b v="0"/>
    <b v="1"/>
    <n v="2"/>
    <s v="square"/>
    <n v="2"/>
    <b v="1"/>
    <n v="50"/>
    <n v="24"/>
    <n v="1"/>
    <s v="[[0.05172413793103448, -1e-05, 0.017241379310344827, -2e-05, 0.05172413793103448, 0.05172413793103448], [0.05172413793103448, -2e-05, -1e-05, -1e-05, 0.034482758620689655, 0.034482758620689655], [-1e-05, -2e-05, -2e-05, -2e-05, -1e-05, 0.08620689655172414], [-2e-05, 0.08620689655172414, -1e-05, -1e-05, -2e-05, 0.017241379310344827], [-1e-05, 0.05172413793103448, -2e-05, -2e-05, 0.05172413793103448, 0.08620689655172414], [0.05172413793103448, 0.05172413793103448, 0.05172413793103448, 0.05172413793103448, 0.05172413793103448, 0.06896551724137931]]"/>
  </r>
  <r>
    <s v="6_easy_pruned"/>
    <x v="2"/>
    <s v="paths"/>
    <b v="0"/>
    <b v="1"/>
    <n v="2"/>
    <s v="square"/>
    <n v="2"/>
    <b v="1"/>
    <n v="49"/>
    <n v="12"/>
    <n v="1"/>
    <s v="[[0.06060606060606061, -1e-05, -2e-05, -2e-05, 0.06060606060606061, 0.06060606060606061], [0.06060606060606061, -2e-05, -1e-05, -1e-05, 0.030303030303030304, 0.030303030303030304], [-1e-05, -2e-05, -2e-05, -2e-05, -1e-05, 0.06060606060606061], [-2e-05, 0.06060606060606061, -1e-05, -1e-05, -2e-05, -1e-05], [-1e-05, 0.06060606060606061, -2e-05, -2e-05, 0.06060606060606061, 0.09090909090909091], [0.06060606060606061, 0.06060606060606061, 0.06060606060606061, 0.06060606060606061, 0.06060606060606061, 0.06060606060606061]]"/>
  </r>
  <r>
    <s v="6_hard_full"/>
    <x v="2"/>
    <s v="paths"/>
    <b v="0"/>
    <b v="1"/>
    <n v="2"/>
    <s v="square"/>
    <n v="2"/>
    <b v="1"/>
    <n v="50"/>
    <n v="27"/>
    <n v="0"/>
    <s v="[[0.0784313725490196, -2e-05, 0.0392156862745098, 0.13725490196078433, -1e-05, 0.0196078431372549], [0.0196078431372549, -2e-05, -1e-05, -2e-05, 0.0196078431372549, 0.0196078431372549], [0.058823529411764705, -1e-05, 0.0784313725490196, 0.0196078431372549, 0.0196078431372549, 0.0196078431372549], [0.09803921568627451, -1e-05, 0.0196078431372549, -2e-05, 0.0392156862745098, 0.0196078431372549], [0.0196078431372549, -1e-05, 0.0392156862745098, 0.0196078431372549, 0.058823529411764705, 0.0196078431372549], [0.0196078431372549, -2e-05, 0.0392156862745098, 0.058823529411764705, -2e-05, 0.0196078431372549]]"/>
  </r>
  <r>
    <s v="6_hard_pruned"/>
    <x v="2"/>
    <s v="paths"/>
    <b v="0"/>
    <b v="1"/>
    <n v="2"/>
    <s v="square"/>
    <n v="2"/>
    <b v="1"/>
    <n v="50"/>
    <n v="16"/>
    <n v="0"/>
    <s v="[[0.029850746268656716, -2e-05, 0.05970149253731343, -1e-05, -1e-05, 0.05970149253731343], [0.029850746268656716, -2e-05, -1e-05, -2e-05, 0.029850746268656716, 0.029850746268656716], [0.04477611940298507, -1e-05, 0.014925373134328358, 0.07462686567164178, 0.014925373134328358, 0.029850746268656716], [-2e-05, -1e-05, 0.014925373134328358, -2e-05, 0.04477611940298507, 0.029850746268656716], [0.07462686567164178, -1e-05, 0.029850746268656716, 0.08955223880597014, 0.1044776119402985, 0.04477611940298507], [0.029850746268656716, -2e-05, 0.029850746268656716, 0.05970149253731343, -2e-05, 0.029850746268656716]]"/>
  </r>
  <r>
    <s v="10_easy_full"/>
    <x v="3"/>
    <s v="block"/>
    <b v="0"/>
    <b v="1"/>
    <n v="2"/>
    <s v="square"/>
    <n v="2"/>
    <b v="1"/>
    <n v="50"/>
    <n v="50"/>
    <n v="1"/>
    <s v="[[0.014925373134328358, 0.014925373134328358, 0.014925373134328358, 0.014925373134328358, -1e-05, 0.004975124378109453, -2e-05, 0.014925373134328358, 0.014925373134328358, 0.014925373134328358], [0.014925373134328358, 0.014925373134328358, 0.014925373134328358, 0.014925373134328358, -2e-05, -1e-05, -1e-05, -1e-05, 0.009950248756218905, 0.009950248756218905], [0.014925373134328358, 0.014925373134328358, 0.014925373134328358, -1e-05, -2e-05, -2e-05, -2e-05, -1e-05, 0.014925373134328358, 0.014925373134328358], [0.014925373134328358, 0.014925373134328358, 0.014925373134328358, -2e-05, -2e-05, -1e-05, -1e-05, -2e-05, -1e-05, -1e-05], [-2e-05, 0.014925373134328358, 0.014925373134328358, -1e-05, 0.014925373134328358, -2e-05, -2e-05, 0.014925373134328358, 0.014925373134328358, 0.004975124378109453], [-1e-05, 0.014925373134328358, 0.014925373134328358, 0.014925373134328358, 0.014925373134328358, 0.014925373134328358, 0.014925373134328358, 0.014925373134328358, 0.014925373134328358, 0.01990049751243781], [-1e-05, -1e-05, 0.014925373134328358, 0.014925373134328358, 0.014925373134328358, 0.014925373134328358, 0.014925373134328358, 0.014925373134328358, 0.014925373134328358, 0.01990049751243781], [-2e-05, -2e-05, 0.014925373134328358, 0.014925373134328358, 0.014925373134328358, 0.014925373134328358, -1e-05, 0.014925373134328358, 0.014925373134328358, 0.01990049751243781], [0.014925373134328358, 0.014925373134328358, 0.014925373134328358, 0.014925373134328358, 0.014925373134328358, 0.014925373134328358, -1e-05, 0.014925373134328358, 0.014925373134328358, 0.014925373134328358], [0.014925373134328358, 0.014925373134328358, 0.014925373134328358, 0.014925373134328358, 0.014925373134328358, -2e-05, -2e-05, -2e-05, 0.014925373134328358, 0.014925373134328358]]"/>
  </r>
  <r>
    <s v="10_easy_pruned"/>
    <x v="3"/>
    <s v="block"/>
    <b v="0"/>
    <b v="1"/>
    <n v="2"/>
    <s v="square"/>
    <n v="2"/>
    <b v="1"/>
    <n v="50"/>
    <n v="20"/>
    <n v="1"/>
    <s v="[[0.015037593984962405, 0.015037593984962405, 0.015037593984962405, 0.015037593984962405, -1e-05, -2e-05, -2e-05, 0.015037593984962405, 0.015037593984962405, 0.015037593984962405], [0.015037593984962405, 0.015037593984962405, 0.015037593984962405, 0.015037593984962405, -2e-05, -1e-05, -1e-05, -1e-05, 0.007518796992481203, 0.007518796992481203], [0.015037593984962405, 0.015037593984962405, 0.015037593984962405, -1e-05, -2e-05, -2e-05, -2e-05, -1e-05, 0.015037593984962405, 0.015037593984962405], [0.015037593984962405, 0.015037593984962405, 0.015037593984962405, -2e-05, -2e-05, -1e-05, -1e-05, -2e-05, -1e-05, -1e-05], [-2e-05, 0.015037593984962405, 0.015037593984962405, -1e-05, 0.015037593984962405, -2e-05, -2e-05, 0.015037593984962405, 0.015037593984962405, -1e-05], [-1e-05, 0.015037593984962405, 0.015037593984962405, 0.015037593984962405, 0.015037593984962405, 0.015037593984962405, 0.015037593984962405, 0.015037593984962405, 0.015037593984962405, 0.022556390977443608], [-1e-05, -1e-05, 0.015037593984962405, 0.015037593984962405, 0.015037593984962405, 0.015037593984962405, 0.015037593984962405, 0.015037593984962405, 0.015037593984962405, 0.022556390977443608], [-2e-05, -2e-05, 0.015037593984962405, 0.015037593984962405, 0.015037593984962405, 0.015037593984962405, -1e-05, 0.015037593984962405, 0.015037593984962405, 0.022556390977443608], [0.015037593984962405, 0.015037593984962405, 0.015037593984962405, 0.015037593984962405, 0.015037593984962405, 0.015037593984962405, -1e-05, 0.015037593984962405, 0.015037593984962405, 0.015037593984962405], [0.015037593984962405, 0.015037593984962405, 0.015037593984962405, 0.015037593984962405, 0.015037593984962405, -2e-05, -2e-05, -2e-05, 0.015037593984962405, 0.015037593984962405]]"/>
  </r>
  <r>
    <s v="10_hard_full"/>
    <x v="3"/>
    <s v="block"/>
    <b v="0"/>
    <b v="1"/>
    <n v="2"/>
    <s v="square"/>
    <n v="2"/>
    <b v="1"/>
    <n v="50"/>
    <n v="25"/>
    <n v="1"/>
    <s v="[[0.013333333333333334, 0.013333333333333334, 0.013333333333333334, -2e-05, 0.013333333333333334, 0.013333333333333334, 0.013333333333333334, 0.013333333333333334, 0.013333333333333334, 0.013333333333333334], [0.013333333333333334, 0.013333333333333334, 0.013333333333333334, -1e-05, 0.013333333333333334, -2e-05, 0.013333333333333334, 0.013333333333333334, 0.013333333333333334, 0.013333333333333334], [0.013333333333333334, -2e-05, -2e-05, 0.006666666666666667, 0.0033333333333333335, -1e-05, -1e-05, 0.006666666666666667, -2e-05, 0.013333333333333334], [0.013333333333333334, 0.013333333333333334, -2e-05, -1e-05, -2e-05, 0.013333333333333334, 0.013333333333333334, 0.013333333333333334, 0.013333333333333334, 0.013333333333333334], [0.013333333333333334, -1e-05, -1e-05, 0.01, 0.02, 0.016666666666666666, 0.013333333333333334, 0.013333333333333334, 0.013333333333333334, 0.013333333333333334], [0.013333333333333334, -1e-05, -1e-05, 0.01, -2e-05, 0.013333333333333334, 0.013333333333333334, 0.013333333333333334, 0.013333333333333334, 0.013333333333333334], [0.0033333333333333335, 0.013333333333333334, -1e-05, 0.013333333333333334, -2e-05, 0.013333333333333334, 0.013333333333333334, 0.013333333333333334, 0.013333333333333334, 0.013333333333333334], [0.013333333333333334, 0.013333333333333334, -1e-05, 0.013333333333333334, 0.013333333333333334, 0.013333333333333334, 0.013333333333333334, 0.013333333333333334, 0.013333333333333334, 0.013333333333333334], [0.013333333333333334, 0.013333333333333334, -2e-05, 0.016666666666666666, 0.013333333333333334, -2e-05, -2e-05, 0.013333333333333334, 0.013333333333333334, 0.013333333333333334], [0.013333333333333334, 0.013333333333333334, 0.013333333333333334, 0.013333333333333334, -1e-05, 0.013333333333333334, 0.013333333333333334, 0.013333333333333334, 0.013333333333333334, 0.013333333333333334]]"/>
  </r>
  <r>
    <s v="10_hard_pruned"/>
    <x v="3"/>
    <s v="block"/>
    <b v="0"/>
    <b v="1"/>
    <n v="2"/>
    <s v="square"/>
    <n v="2"/>
    <b v="1"/>
    <n v="50"/>
    <n v="24"/>
    <n v="1"/>
    <s v="[[0.013452914798206279, 0.013452914798206279, 0.013452914798206279, -2e-05, 0.013452914798206279, 0.013452914798206279, 0.013452914798206279, 0.013452914798206279, 0.013452914798206279, 0.013452914798206279], [0.013452914798206279, 0.013452914798206279, 0.013452914798206279, -1e-05, 0.013452914798206279, -2e-05, 0.013452914798206279, 0.013452914798206279, 0.013452914798206279, 0.013452914798206279], [0.013452914798206279, -2e-05, -2e-05, 0.004484304932735426, -1e-05, -1e-05, -1e-05, 0.004484304932735426, -2e-05, 0.013452914798206279], [0.013452914798206279, 0.013452914798206279, -2e-05, -1e-05, -2e-05, 0.013452914798206279, 0.013452914798206279, 0.013452914798206279, 0.013452914798206279, 0.013452914798206279], [0.013452914798206279, -1e-05, -1e-05, 0.008968609865470852, 0.02242152466367713, 0.017937219730941704, 0.013452914798206279, 0.013452914798206279, 0.013452914798206279, 0.013452914798206279], [0.013452914798206279, -1e-05, -1e-05, 0.008968609865470852, -2e-05, 0.013452914798206279, 0.013452914798206279, 0.013452914798206279, 0.013452914798206279, 0.013452914798206279], [-2e-05, 0.013452914798206279, -1e-05, 0.013452914798206279, -2e-05, 0.013452914798206279, 0.013452914798206279, 0.013452914798206279, 0.013452914798206279, 0.013452914798206279], [0.013452914798206279, 0.013452914798206279, -1e-05, 0.013452914798206279, 0.013452914798206279, 0.013452914798206279, 0.013452914798206279, 0.013452914798206279, 0.013452914798206279, 0.013452914798206279], [0.013452914798206279, 0.013452914798206279, -2e-05, 0.017937219730941704, 0.013452914798206279, -2e-05, -2e-05, 0.013452914798206279, 0.013452914798206279, 0.013452914798206279], [0.013452914798206279, 0.013452914798206279, 0.013452914798206279, 0.013452914798206279, -1e-05, 0.013452914798206279, 0.013452914798206279, 0.013452914798206279, 0.013452914798206279, 0.013452914798206279]]"/>
  </r>
  <r>
    <s v="10_medium_full"/>
    <x v="3"/>
    <s v="block"/>
    <b v="0"/>
    <b v="1"/>
    <n v="2"/>
    <s v="square"/>
    <n v="2"/>
    <b v="1"/>
    <n v="50"/>
    <n v="74"/>
    <n v="0"/>
    <s v="[[0.012145748987854251, 0.012145748987854251, 0.012145748987854251, 0.012145748987854251, 0.012145748987854251, 0.012145748987854251, 0.012145748987854251, 0.012145748987854251, 0.012145748987854251, 0.012145748987854251], [0.012145748987854251, 0.012145748987854251, 0.020242914979757085, 0.012145748987854251, 0.012145748987854251, 0.012145748987854251, 0.012145748987854251, 0.012145748987854251, 0.012145748987854251, 0.012145748987854251], [0.012145748987854251, 0.012145748987854251, -1e-05, 0.012145748987854251, 0.012145748987854251, -2e-05, 0.012145748987854251, 0.012145748987854251, 0.012145748987854251, 0.012145748987854251], [0.012145748987854251, 0.012145748987854251, 0.008097165991902834, -1e-05, -1e-05, 0.008097165991902834, 0.012145748987854251, 0.012145748987854251, 0.012145748987854251, 0.012145748987854251], [0.012145748987854251, 0.004048582995951417, 0.020242914979757085, 0.012145748987854251, -2e-05, -2e-05, -2e-05, -1e-05, -2e-05, 0.012145748987854251], [0.012145748987854251, 0.012145748987854251, 0.004048582995951417, 0.012145748987854251, 0.012145748987854251, -1e-05, -2e-05, -2e-05, 0.012145748987854251, 0.012145748987854251], [0.012145748987854251, 0.012145748987854251, 0.024291497975708502, -1e-05, 0.012145748987854251, -2e-05, 0.012145748987854251, 0.012145748987854251, 0.012145748987854251, 0.012145748987854251], [0.012145748987854251, 0.012145748987854251, 0.012145748987854251, 0.012145748987854251, -1e-05, -1e-05, 0.012145748987854251, 0.012145748987854251, 0.012145748987854251, 0.012145748987854251], [0.012145748987854251, 0.012145748987854251, 0.012145748987854251, 0.012145748987854251, 0.012145748987854251, -1e-05, 0.012145748987854251, 0.012145748987854251, 0.012145748987854251, 0.012145748987854251], [0.012145748987854251, 0.012145748987854251, 0.012145748987854251, 0.012145748987854251, 0.012145748987854251, 0.012145748987854251, -2e-05, 0.012145748987854251, 0.012145748987854251, 0.012145748987854251]]"/>
  </r>
  <r>
    <s v="10_medium_pruned"/>
    <x v="3"/>
    <s v="block"/>
    <b v="0"/>
    <b v="1"/>
    <n v="2"/>
    <s v="square"/>
    <n v="2"/>
    <b v="1"/>
    <n v="50"/>
    <n v="53"/>
    <n v="1"/>
    <s v="[[0.012121212121212121, 0.012121212121212121, 0.012121212121212121, 0.012121212121212121, 0.012121212121212121, 0.012121212121212121, 0.012121212121212121, 0.012121212121212121, 0.012121212121212121, 0.012121212121212121], [0.012121212121212121, 0.012121212121212121, 0.024242424242424242, 0.012121212121212121, 0.012121212121212121, 0.012121212121212121, 0.012121212121212121, 0.012121212121212121, 0.012121212121212121, 0.012121212121212121], [0.012121212121212121, 0.012121212121212121, -1e-05, 0.012121212121212121, 0.012121212121212121, -2e-05, 0.012121212121212121, 0.012121212121212121, 0.012121212121212121, 0.012121212121212121], [0.012121212121212121, 0.012121212121212121, -1e-05, -1e-05, -1e-05, -2e-05, 0.012121212121212121, 0.012121212121212121, 0.012121212121212121, 0.012121212121212121], [0.012121212121212121, 0.006060606060606061, 0.024242424242424242, 0.012121212121212121, -2e-05, -2e-05, -2e-05, -1e-05, -2e-05, 0.012121212121212121], [0.012121212121212121, 0.012121212121212121, 0.006060606060606061, 0.012121212121212121, 0.012121212121212121, -1e-05, -2e-05, -2e-05, 0.012121212121212121, 0.012121212121212121], [0.012121212121212121, 0.012121212121212121, 0.030303030303030304, -1e-05, 0.012121212121212121, -2e-05, 0.012121212121212121, 0.012121212121212121, 0.012121212121212121, 0.012121212121212121], [0.012121212121212121, 0.012121212121212121, 0.012121212121212121, 0.012121212121212121, -1e-05, -1e-05, 0.012121212121212121, 0.012121212121212121, 0.012121212121212121, 0.012121212121212121], [0.012121212121212121, 0.012121212121212121, 0.012121212121212121, 0.012121212121212121, 0.012121212121212121, -1e-05, 0.012121212121212121, 0.012121212121212121, 0.012121212121212121, 0.012121212121212121], [0.012121212121212121, 0.012121212121212121, 0.012121212121212121, 0.012121212121212121, 0.012121212121212121, 0.012121212121212121, -2e-05, 0.012121212121212121, 0.012121212121212121, 0.012121212121212121]]"/>
  </r>
  <r>
    <s v="6_easy_full"/>
    <x v="3"/>
    <s v="block"/>
    <b v="0"/>
    <b v="1"/>
    <n v="2"/>
    <s v="square"/>
    <n v="2"/>
    <b v="1"/>
    <n v="50"/>
    <n v="24"/>
    <n v="1"/>
    <s v="[[0.05084745762711865, -1e-05, 0.01694915254237288, -2e-05, 0.05084745762711865, 0.05084745762711865], [0.05084745762711865, -2e-05, -1e-05, -1e-05, 0.03389830508474576, 0.03389830508474576], [-1e-05, -2e-05, -2e-05, -2e-05, -1e-05, 0.1016949152542373], [-2e-05, 0.0847457627118644, -1e-05, -1e-05, -2e-05, 0.01694915254237288], [-1e-05, 0.05084745762711865, -2e-05, -2e-05, 0.05084745762711865, 0.0847457627118644], [0.05084745762711865, 0.05084745762711865, 0.05084745762711865, 0.05084745762711865, 0.05084745762711865, 0.06779661016949153]]"/>
  </r>
  <r>
    <s v="6_easy_pruned"/>
    <x v="3"/>
    <s v="block"/>
    <b v="0"/>
    <b v="1"/>
    <n v="2"/>
    <s v="square"/>
    <n v="2"/>
    <b v="1"/>
    <n v="50"/>
    <n v="12"/>
    <n v="1"/>
    <s v="[[0.05714285714285714, -1e-05, -2e-05, -2e-05, 0.05714285714285714, 0.05714285714285714], [0.05714285714285714, -2e-05, -1e-05, -1e-05, 0.02857142857142857, 0.02857142857142857], [-1e-05, -2e-05, -2e-05, -2e-05, -1e-05, 0.11428571428571428], [-2e-05, 0.05714285714285714, -1e-05, -1e-05, -2e-05, -1e-05], [-1e-05, 0.05714285714285714, -2e-05, -2e-05, 0.05714285714285714, 0.08571428571428572], [0.05714285714285714, 0.05714285714285714, 0.05714285714285714, 0.05714285714285714, 0.05714285714285714, 0.05714285714285714]]"/>
  </r>
  <r>
    <s v="6_hard_full"/>
    <x v="3"/>
    <s v="block"/>
    <b v="0"/>
    <b v="1"/>
    <n v="2"/>
    <s v="square"/>
    <n v="2"/>
    <b v="1"/>
    <n v="50"/>
    <n v="4"/>
    <n v="1"/>
    <s v="[[0.053763440860215055, -2e-05, 0.021505376344086023, 0.010752688172043012, -1e-05, 0.021505376344086023], [0.043010752688172046, -2e-05, -1e-05, -2e-05, 0.06451612903225806, 0.043010752688172046], [0.043010752688172046, -1e-05, 0.03225806451612903, 0.043010752688172046, 0.053763440860215055, 0.043010752688172046], [0.010752688172043012, -1e-05, 0.03225806451612903, -2e-05, 0.043010752688172046, 0.043010752688172046], [0.043010752688172046, -1e-05, 0.053763440860215055, 0.043010752688172046, 0.043010752688172046, 0.043010752688172046], [0.043010752688172046, -2e-05, 0.043010752688172046, 0.043010752688172046, -2e-05, 0.043010752688172046]]"/>
  </r>
  <r>
    <s v="6_hard_pruned"/>
    <x v="3"/>
    <s v="block"/>
    <b v="0"/>
    <b v="1"/>
    <n v="2"/>
    <s v="square"/>
    <n v="2"/>
    <b v="1"/>
    <n v="50"/>
    <n v="3"/>
    <n v="1"/>
    <s v="[[0.058823529411764705, -2e-05, 0.014705882352941176, -1e-05, -1e-05, 0.014705882352941176], [0.04411764705882353, -2e-05, -1e-05, -2e-05, 0.07352941176470588, 0.04411764705882353], [0.04411764705882353, -1e-05, 0.029411764705882353, 0.04411764705882353, 0.058823529411764705, 0.04411764705882353], [-2e-05, -1e-05, 0.029411764705882353, -2e-05, 0.04411764705882353, 0.04411764705882353], [0.04411764705882353, -1e-05, 0.058823529411764705, 0.04411764705882353, 0.04411764705882353, 0.04411764705882353], [0.04411764705882353, -2e-05, 0.04411764705882353, 0.04411764705882353, -2e-05, 0.04411764705882353]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4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8" firstHeaderRow="1" firstDataRow="1" firstDataCol="1"/>
  <pivotFields count="13">
    <pivotField showAll="0"/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orrec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A3" sqref="A3"/>
    </sheetView>
  </sheetViews>
  <sheetFormatPr defaultRowHeight="15" x14ac:dyDescent="0.25"/>
  <cols>
    <col min="1" max="1" width="40.5703125" bestFit="1" customWidth="1"/>
    <col min="2" max="2" width="13.85546875" bestFit="1" customWidth="1"/>
  </cols>
  <sheetData>
    <row r="3" spans="1:2" x14ac:dyDescent="0.25">
      <c r="A3" s="1" t="s">
        <v>65</v>
      </c>
      <c r="B3" t="s">
        <v>67</v>
      </c>
    </row>
    <row r="4" spans="1:2" x14ac:dyDescent="0.25">
      <c r="A4" s="2" t="s">
        <v>55</v>
      </c>
      <c r="B4" s="3">
        <v>9</v>
      </c>
    </row>
    <row r="5" spans="1:2" x14ac:dyDescent="0.25">
      <c r="A5" s="2" t="s">
        <v>14</v>
      </c>
      <c r="B5" s="3">
        <v>2</v>
      </c>
    </row>
    <row r="6" spans="1:2" x14ac:dyDescent="0.25">
      <c r="A6" s="2" t="s">
        <v>46</v>
      </c>
      <c r="B6" s="3">
        <v>5</v>
      </c>
    </row>
    <row r="7" spans="1:2" x14ac:dyDescent="0.25">
      <c r="A7" s="2" t="s">
        <v>36</v>
      </c>
      <c r="B7" s="3">
        <v>6</v>
      </c>
    </row>
    <row r="8" spans="1:2" x14ac:dyDescent="0.25">
      <c r="A8" s="2" t="s">
        <v>66</v>
      </c>
      <c r="B8" s="3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>
      <selection activeCell="D6" sqref="D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 t="s">
        <v>15</v>
      </c>
      <c r="D2" t="b">
        <v>0</v>
      </c>
      <c r="E2" t="b">
        <v>0</v>
      </c>
      <c r="F2">
        <v>1</v>
      </c>
      <c r="G2" t="s">
        <v>16</v>
      </c>
      <c r="H2">
        <v>2</v>
      </c>
      <c r="I2" t="b">
        <v>1</v>
      </c>
      <c r="J2">
        <v>50</v>
      </c>
      <c r="K2">
        <v>56</v>
      </c>
      <c r="L2">
        <v>0</v>
      </c>
      <c r="M2" t="s">
        <v>17</v>
      </c>
    </row>
    <row r="3" spans="1:13" x14ac:dyDescent="0.25">
      <c r="A3" t="s">
        <v>18</v>
      </c>
      <c r="B3" t="s">
        <v>14</v>
      </c>
      <c r="C3" t="s">
        <v>15</v>
      </c>
      <c r="D3" t="b">
        <v>0</v>
      </c>
      <c r="E3" t="b">
        <v>0</v>
      </c>
      <c r="F3">
        <v>1</v>
      </c>
      <c r="G3" t="s">
        <v>16</v>
      </c>
      <c r="H3">
        <v>2</v>
      </c>
      <c r="I3" t="b">
        <v>1</v>
      </c>
      <c r="J3">
        <v>50</v>
      </c>
      <c r="K3">
        <v>56</v>
      </c>
      <c r="L3">
        <v>0</v>
      </c>
      <c r="M3" t="s">
        <v>19</v>
      </c>
    </row>
    <row r="4" spans="1:13" x14ac:dyDescent="0.25">
      <c r="A4" t="s">
        <v>20</v>
      </c>
      <c r="B4" t="s">
        <v>14</v>
      </c>
      <c r="C4" t="s">
        <v>15</v>
      </c>
      <c r="D4" t="b">
        <v>0</v>
      </c>
      <c r="E4" t="b">
        <v>0</v>
      </c>
      <c r="F4">
        <v>1</v>
      </c>
      <c r="G4" t="s">
        <v>16</v>
      </c>
      <c r="H4">
        <v>2</v>
      </c>
      <c r="I4" t="b">
        <v>1</v>
      </c>
      <c r="J4">
        <v>50</v>
      </c>
      <c r="K4">
        <v>66</v>
      </c>
      <c r="L4">
        <v>0</v>
      </c>
      <c r="M4" t="s">
        <v>21</v>
      </c>
    </row>
    <row r="5" spans="1:13" x14ac:dyDescent="0.25">
      <c r="A5" t="s">
        <v>22</v>
      </c>
      <c r="B5" t="s">
        <v>14</v>
      </c>
      <c r="C5" t="s">
        <v>15</v>
      </c>
      <c r="D5" t="b">
        <v>0</v>
      </c>
      <c r="E5" t="b">
        <v>0</v>
      </c>
      <c r="F5">
        <v>1</v>
      </c>
      <c r="G5" t="s">
        <v>16</v>
      </c>
      <c r="H5">
        <v>2</v>
      </c>
      <c r="I5" t="b">
        <v>1</v>
      </c>
      <c r="J5">
        <v>50</v>
      </c>
      <c r="K5">
        <v>66</v>
      </c>
      <c r="L5">
        <v>0</v>
      </c>
      <c r="M5" t="s">
        <v>23</v>
      </c>
    </row>
    <row r="6" spans="1:13" x14ac:dyDescent="0.25">
      <c r="A6" t="s">
        <v>24</v>
      </c>
      <c r="B6" t="s">
        <v>14</v>
      </c>
      <c r="C6" t="s">
        <v>15</v>
      </c>
      <c r="D6" t="b">
        <v>0</v>
      </c>
      <c r="E6" t="b">
        <v>0</v>
      </c>
      <c r="F6">
        <v>1</v>
      </c>
      <c r="G6" t="s">
        <v>16</v>
      </c>
      <c r="H6">
        <v>2</v>
      </c>
      <c r="I6" t="b">
        <v>1</v>
      </c>
      <c r="J6">
        <v>50</v>
      </c>
      <c r="K6">
        <v>36</v>
      </c>
      <c r="L6">
        <v>0</v>
      </c>
      <c r="M6" t="s">
        <v>25</v>
      </c>
    </row>
    <row r="7" spans="1:13" x14ac:dyDescent="0.25">
      <c r="A7" t="s">
        <v>26</v>
      </c>
      <c r="B7" t="s">
        <v>14</v>
      </c>
      <c r="C7" t="s">
        <v>15</v>
      </c>
      <c r="D7" t="b">
        <v>0</v>
      </c>
      <c r="E7" t="b">
        <v>0</v>
      </c>
      <c r="F7">
        <v>1</v>
      </c>
      <c r="G7" t="s">
        <v>16</v>
      </c>
      <c r="H7">
        <v>2</v>
      </c>
      <c r="I7" t="b">
        <v>1</v>
      </c>
      <c r="J7">
        <v>50</v>
      </c>
      <c r="K7">
        <v>27</v>
      </c>
      <c r="L7">
        <v>0</v>
      </c>
      <c r="M7" t="s">
        <v>27</v>
      </c>
    </row>
    <row r="8" spans="1:13" x14ac:dyDescent="0.25">
      <c r="A8" t="s">
        <v>28</v>
      </c>
      <c r="B8" t="s">
        <v>14</v>
      </c>
      <c r="C8" t="s">
        <v>15</v>
      </c>
      <c r="D8" t="b">
        <v>0</v>
      </c>
      <c r="E8" t="b">
        <v>0</v>
      </c>
      <c r="F8">
        <v>1</v>
      </c>
      <c r="G8" t="s">
        <v>16</v>
      </c>
      <c r="H8">
        <v>2</v>
      </c>
      <c r="I8" t="b">
        <v>1</v>
      </c>
      <c r="J8">
        <v>50</v>
      </c>
      <c r="K8">
        <v>24</v>
      </c>
      <c r="L8">
        <v>1</v>
      </c>
      <c r="M8" t="s">
        <v>29</v>
      </c>
    </row>
    <row r="9" spans="1:13" x14ac:dyDescent="0.25">
      <c r="A9" t="s">
        <v>30</v>
      </c>
      <c r="B9" t="s">
        <v>14</v>
      </c>
      <c r="C9" t="s">
        <v>15</v>
      </c>
      <c r="D9" t="b">
        <v>0</v>
      </c>
      <c r="E9" t="b">
        <v>0</v>
      </c>
      <c r="F9">
        <v>1</v>
      </c>
      <c r="G9" t="s">
        <v>16</v>
      </c>
      <c r="H9">
        <v>2</v>
      </c>
      <c r="I9" t="b">
        <v>1</v>
      </c>
      <c r="J9">
        <v>49</v>
      </c>
      <c r="K9">
        <v>12</v>
      </c>
      <c r="L9">
        <v>1</v>
      </c>
      <c r="M9" t="s">
        <v>31</v>
      </c>
    </row>
    <row r="10" spans="1:13" x14ac:dyDescent="0.25">
      <c r="A10" t="s">
        <v>32</v>
      </c>
      <c r="B10" t="s">
        <v>14</v>
      </c>
      <c r="C10" t="s">
        <v>15</v>
      </c>
      <c r="D10" t="b">
        <v>0</v>
      </c>
      <c r="E10" t="b">
        <v>0</v>
      </c>
      <c r="F10">
        <v>1</v>
      </c>
      <c r="G10" t="s">
        <v>16</v>
      </c>
      <c r="H10">
        <v>2</v>
      </c>
      <c r="I10" t="b">
        <v>1</v>
      </c>
      <c r="J10">
        <v>50</v>
      </c>
      <c r="K10">
        <v>17</v>
      </c>
      <c r="L10">
        <v>0</v>
      </c>
      <c r="M10" t="s">
        <v>33</v>
      </c>
    </row>
    <row r="11" spans="1:13" x14ac:dyDescent="0.25">
      <c r="A11" t="s">
        <v>34</v>
      </c>
      <c r="B11" t="s">
        <v>14</v>
      </c>
      <c r="C11" t="s">
        <v>15</v>
      </c>
      <c r="D11" t="b">
        <v>0</v>
      </c>
      <c r="E11" t="b">
        <v>0</v>
      </c>
      <c r="F11">
        <v>1</v>
      </c>
      <c r="G11" t="s">
        <v>16</v>
      </c>
      <c r="H11">
        <v>2</v>
      </c>
      <c r="I11" t="b">
        <v>1</v>
      </c>
      <c r="J11">
        <v>50</v>
      </c>
      <c r="K11">
        <v>17</v>
      </c>
      <c r="L11">
        <v>0</v>
      </c>
      <c r="M11" t="s">
        <v>35</v>
      </c>
    </row>
    <row r="12" spans="1:13" x14ac:dyDescent="0.25">
      <c r="A12" t="s">
        <v>13</v>
      </c>
      <c r="B12" t="s">
        <v>36</v>
      </c>
      <c r="C12" t="s">
        <v>15</v>
      </c>
      <c r="D12" t="b">
        <v>0</v>
      </c>
      <c r="E12" t="b">
        <v>0</v>
      </c>
      <c r="F12">
        <v>2</v>
      </c>
      <c r="G12" t="s">
        <v>16</v>
      </c>
      <c r="H12">
        <v>2</v>
      </c>
      <c r="I12" t="b">
        <v>1</v>
      </c>
      <c r="J12">
        <v>50</v>
      </c>
      <c r="K12">
        <v>56</v>
      </c>
      <c r="L12">
        <v>0</v>
      </c>
      <c r="M12" t="s">
        <v>37</v>
      </c>
    </row>
    <row r="13" spans="1:13" x14ac:dyDescent="0.25">
      <c r="A13" t="s">
        <v>18</v>
      </c>
      <c r="B13" t="s">
        <v>36</v>
      </c>
      <c r="C13" t="s">
        <v>15</v>
      </c>
      <c r="D13" t="b">
        <v>0</v>
      </c>
      <c r="E13" t="b">
        <v>0</v>
      </c>
      <c r="F13">
        <v>2</v>
      </c>
      <c r="G13" t="s">
        <v>16</v>
      </c>
      <c r="H13">
        <v>2</v>
      </c>
      <c r="I13" t="b">
        <v>1</v>
      </c>
      <c r="J13">
        <v>50</v>
      </c>
      <c r="K13">
        <v>20</v>
      </c>
      <c r="L13">
        <v>1</v>
      </c>
      <c r="M13" t="s">
        <v>38</v>
      </c>
    </row>
    <row r="14" spans="1:13" x14ac:dyDescent="0.25">
      <c r="A14" t="s">
        <v>20</v>
      </c>
      <c r="B14" t="s">
        <v>36</v>
      </c>
      <c r="C14" t="s">
        <v>15</v>
      </c>
      <c r="D14" t="b">
        <v>0</v>
      </c>
      <c r="E14" t="b">
        <v>0</v>
      </c>
      <c r="F14">
        <v>2</v>
      </c>
      <c r="G14" t="s">
        <v>16</v>
      </c>
      <c r="H14">
        <v>2</v>
      </c>
      <c r="I14" t="b">
        <v>1</v>
      </c>
      <c r="J14">
        <v>50</v>
      </c>
      <c r="K14">
        <v>25</v>
      </c>
      <c r="L14">
        <v>1</v>
      </c>
      <c r="M14" t="s">
        <v>39</v>
      </c>
    </row>
    <row r="15" spans="1:13" x14ac:dyDescent="0.25">
      <c r="A15" t="s">
        <v>22</v>
      </c>
      <c r="B15" t="s">
        <v>36</v>
      </c>
      <c r="C15" t="s">
        <v>15</v>
      </c>
      <c r="D15" t="b">
        <v>0</v>
      </c>
      <c r="E15" t="b">
        <v>0</v>
      </c>
      <c r="F15">
        <v>2</v>
      </c>
      <c r="G15" t="s">
        <v>16</v>
      </c>
      <c r="H15">
        <v>2</v>
      </c>
      <c r="I15" t="b">
        <v>1</v>
      </c>
      <c r="J15">
        <v>50</v>
      </c>
      <c r="K15">
        <v>28</v>
      </c>
      <c r="L15">
        <v>0</v>
      </c>
      <c r="M15" t="s">
        <v>40</v>
      </c>
    </row>
    <row r="16" spans="1:13" x14ac:dyDescent="0.25">
      <c r="A16" t="s">
        <v>24</v>
      </c>
      <c r="B16" t="s">
        <v>36</v>
      </c>
      <c r="C16" t="s">
        <v>15</v>
      </c>
      <c r="D16" t="b">
        <v>0</v>
      </c>
      <c r="E16" t="b">
        <v>0</v>
      </c>
      <c r="F16">
        <v>2</v>
      </c>
      <c r="G16" t="s">
        <v>16</v>
      </c>
      <c r="H16">
        <v>2</v>
      </c>
      <c r="I16" t="b">
        <v>1</v>
      </c>
      <c r="J16">
        <v>50</v>
      </c>
      <c r="K16">
        <v>42</v>
      </c>
      <c r="L16">
        <v>0</v>
      </c>
      <c r="M16" t="s">
        <v>41</v>
      </c>
    </row>
    <row r="17" spans="1:13" x14ac:dyDescent="0.25">
      <c r="A17" t="s">
        <v>26</v>
      </c>
      <c r="B17" t="s">
        <v>36</v>
      </c>
      <c r="C17" t="s">
        <v>15</v>
      </c>
      <c r="D17" t="b">
        <v>0</v>
      </c>
      <c r="E17" t="b">
        <v>0</v>
      </c>
      <c r="F17">
        <v>2</v>
      </c>
      <c r="G17" t="s">
        <v>16</v>
      </c>
      <c r="H17">
        <v>2</v>
      </c>
      <c r="I17" t="b">
        <v>1</v>
      </c>
      <c r="J17">
        <v>50</v>
      </c>
      <c r="K17">
        <v>53</v>
      </c>
      <c r="L17">
        <v>1</v>
      </c>
      <c r="M17" t="s">
        <v>42</v>
      </c>
    </row>
    <row r="18" spans="1:13" x14ac:dyDescent="0.25">
      <c r="A18" t="s">
        <v>28</v>
      </c>
      <c r="B18" t="s">
        <v>36</v>
      </c>
      <c r="C18" t="s">
        <v>15</v>
      </c>
      <c r="D18" t="b">
        <v>0</v>
      </c>
      <c r="E18" t="b">
        <v>0</v>
      </c>
      <c r="F18">
        <v>2</v>
      </c>
      <c r="G18" t="s">
        <v>16</v>
      </c>
      <c r="H18">
        <v>2</v>
      </c>
      <c r="I18" t="b">
        <v>1</v>
      </c>
      <c r="J18">
        <v>50</v>
      </c>
      <c r="K18">
        <v>24</v>
      </c>
      <c r="L18">
        <v>1</v>
      </c>
      <c r="M18" t="s">
        <v>43</v>
      </c>
    </row>
    <row r="19" spans="1:13" x14ac:dyDescent="0.25">
      <c r="A19" t="s">
        <v>30</v>
      </c>
      <c r="B19" t="s">
        <v>36</v>
      </c>
      <c r="C19" t="s">
        <v>15</v>
      </c>
      <c r="D19" t="b">
        <v>0</v>
      </c>
      <c r="E19" t="b">
        <v>0</v>
      </c>
      <c r="F19">
        <v>2</v>
      </c>
      <c r="G19" t="s">
        <v>16</v>
      </c>
      <c r="H19">
        <v>2</v>
      </c>
      <c r="I19" t="b">
        <v>1</v>
      </c>
      <c r="J19">
        <v>49</v>
      </c>
      <c r="K19">
        <v>12</v>
      </c>
      <c r="L19">
        <v>1</v>
      </c>
      <c r="M19" t="s">
        <v>31</v>
      </c>
    </row>
    <row r="20" spans="1:13" x14ac:dyDescent="0.25">
      <c r="A20" t="s">
        <v>32</v>
      </c>
      <c r="B20" t="s">
        <v>36</v>
      </c>
      <c r="C20" t="s">
        <v>15</v>
      </c>
      <c r="D20" t="b">
        <v>0</v>
      </c>
      <c r="E20" t="b">
        <v>0</v>
      </c>
      <c r="F20">
        <v>2</v>
      </c>
      <c r="G20" t="s">
        <v>16</v>
      </c>
      <c r="H20">
        <v>2</v>
      </c>
      <c r="I20" t="b">
        <v>1</v>
      </c>
      <c r="J20">
        <v>50</v>
      </c>
      <c r="K20">
        <v>4</v>
      </c>
      <c r="L20">
        <v>1</v>
      </c>
      <c r="M20" t="s">
        <v>44</v>
      </c>
    </row>
    <row r="21" spans="1:13" x14ac:dyDescent="0.25">
      <c r="A21" t="s">
        <v>34</v>
      </c>
      <c r="B21" t="s">
        <v>36</v>
      </c>
      <c r="C21" t="s">
        <v>15</v>
      </c>
      <c r="D21" t="b">
        <v>0</v>
      </c>
      <c r="E21" t="b">
        <v>0</v>
      </c>
      <c r="F21">
        <v>2</v>
      </c>
      <c r="G21" t="s">
        <v>16</v>
      </c>
      <c r="H21">
        <v>2</v>
      </c>
      <c r="I21" t="b">
        <v>1</v>
      </c>
      <c r="J21">
        <v>50</v>
      </c>
      <c r="K21">
        <v>16</v>
      </c>
      <c r="L21">
        <v>0</v>
      </c>
      <c r="M21" t="s">
        <v>45</v>
      </c>
    </row>
    <row r="22" spans="1:13" x14ac:dyDescent="0.25">
      <c r="A22" t="s">
        <v>13</v>
      </c>
      <c r="B22" t="s">
        <v>46</v>
      </c>
      <c r="C22" t="s">
        <v>15</v>
      </c>
      <c r="D22" t="b">
        <v>0</v>
      </c>
      <c r="E22" t="b">
        <v>1</v>
      </c>
      <c r="F22">
        <v>2</v>
      </c>
      <c r="G22" t="s">
        <v>16</v>
      </c>
      <c r="H22">
        <v>2</v>
      </c>
      <c r="I22" t="b">
        <v>1</v>
      </c>
      <c r="J22">
        <v>50</v>
      </c>
      <c r="K22">
        <v>50</v>
      </c>
      <c r="L22">
        <v>1</v>
      </c>
      <c r="M22" t="s">
        <v>47</v>
      </c>
    </row>
    <row r="23" spans="1:13" x14ac:dyDescent="0.25">
      <c r="A23" t="s">
        <v>18</v>
      </c>
      <c r="B23" t="s">
        <v>46</v>
      </c>
      <c r="C23" t="s">
        <v>15</v>
      </c>
      <c r="D23" t="b">
        <v>0</v>
      </c>
      <c r="E23" t="b">
        <v>1</v>
      </c>
      <c r="F23">
        <v>2</v>
      </c>
      <c r="G23" t="s">
        <v>16</v>
      </c>
      <c r="H23">
        <v>2</v>
      </c>
      <c r="I23" t="b">
        <v>1</v>
      </c>
      <c r="J23">
        <v>50</v>
      </c>
      <c r="K23">
        <v>20</v>
      </c>
      <c r="L23">
        <v>1</v>
      </c>
      <c r="M23" t="s">
        <v>48</v>
      </c>
    </row>
    <row r="24" spans="1:13" x14ac:dyDescent="0.25">
      <c r="A24" t="s">
        <v>20</v>
      </c>
      <c r="B24" t="s">
        <v>46</v>
      </c>
      <c r="C24" t="s">
        <v>15</v>
      </c>
      <c r="D24" t="b">
        <v>0</v>
      </c>
      <c r="E24" t="b">
        <v>1</v>
      </c>
      <c r="F24">
        <v>2</v>
      </c>
      <c r="G24" t="s">
        <v>16</v>
      </c>
      <c r="H24">
        <v>2</v>
      </c>
      <c r="I24" t="b">
        <v>1</v>
      </c>
      <c r="J24">
        <v>50</v>
      </c>
      <c r="K24">
        <v>44</v>
      </c>
      <c r="L24">
        <v>0</v>
      </c>
      <c r="M24" t="s">
        <v>49</v>
      </c>
    </row>
    <row r="25" spans="1:13" x14ac:dyDescent="0.25">
      <c r="A25" t="s">
        <v>22</v>
      </c>
      <c r="B25" t="s">
        <v>46</v>
      </c>
      <c r="C25" t="s">
        <v>15</v>
      </c>
      <c r="D25" t="b">
        <v>0</v>
      </c>
      <c r="E25" t="b">
        <v>1</v>
      </c>
      <c r="F25">
        <v>2</v>
      </c>
      <c r="G25" t="s">
        <v>16</v>
      </c>
      <c r="H25">
        <v>2</v>
      </c>
      <c r="I25" t="b">
        <v>1</v>
      </c>
      <c r="J25">
        <v>50</v>
      </c>
      <c r="K25">
        <v>47</v>
      </c>
      <c r="L25">
        <v>0</v>
      </c>
      <c r="M25" t="s">
        <v>50</v>
      </c>
    </row>
    <row r="26" spans="1:13" x14ac:dyDescent="0.25">
      <c r="A26" t="s">
        <v>24</v>
      </c>
      <c r="B26" t="s">
        <v>46</v>
      </c>
      <c r="C26" t="s">
        <v>15</v>
      </c>
      <c r="D26" t="b">
        <v>0</v>
      </c>
      <c r="E26" t="b">
        <v>1</v>
      </c>
      <c r="F26">
        <v>2</v>
      </c>
      <c r="G26" t="s">
        <v>16</v>
      </c>
      <c r="H26">
        <v>2</v>
      </c>
      <c r="I26" t="b">
        <v>1</v>
      </c>
      <c r="J26">
        <v>50</v>
      </c>
      <c r="K26">
        <v>77</v>
      </c>
      <c r="L26">
        <v>0</v>
      </c>
      <c r="M26" t="s">
        <v>51</v>
      </c>
    </row>
    <row r="27" spans="1:13" x14ac:dyDescent="0.25">
      <c r="A27" t="s">
        <v>26</v>
      </c>
      <c r="B27" t="s">
        <v>46</v>
      </c>
      <c r="C27" t="s">
        <v>15</v>
      </c>
      <c r="D27" t="b">
        <v>0</v>
      </c>
      <c r="E27" t="b">
        <v>1</v>
      </c>
      <c r="F27">
        <v>2</v>
      </c>
      <c r="G27" t="s">
        <v>16</v>
      </c>
      <c r="H27">
        <v>2</v>
      </c>
      <c r="I27" t="b">
        <v>1</v>
      </c>
      <c r="J27">
        <v>50</v>
      </c>
      <c r="K27">
        <v>53</v>
      </c>
      <c r="L27">
        <v>1</v>
      </c>
      <c r="M27" t="s">
        <v>52</v>
      </c>
    </row>
    <row r="28" spans="1:13" x14ac:dyDescent="0.25">
      <c r="A28" t="s">
        <v>28</v>
      </c>
      <c r="B28" t="s">
        <v>46</v>
      </c>
      <c r="C28" t="s">
        <v>15</v>
      </c>
      <c r="D28" t="b">
        <v>0</v>
      </c>
      <c r="E28" t="b">
        <v>1</v>
      </c>
      <c r="F28">
        <v>2</v>
      </c>
      <c r="G28" t="s">
        <v>16</v>
      </c>
      <c r="H28">
        <v>2</v>
      </c>
      <c r="I28" t="b">
        <v>1</v>
      </c>
      <c r="J28">
        <v>50</v>
      </c>
      <c r="K28">
        <v>24</v>
      </c>
      <c r="L28">
        <v>1</v>
      </c>
      <c r="M28" t="s">
        <v>53</v>
      </c>
    </row>
    <row r="29" spans="1:13" x14ac:dyDescent="0.25">
      <c r="A29" t="s">
        <v>30</v>
      </c>
      <c r="B29" t="s">
        <v>46</v>
      </c>
      <c r="C29" t="s">
        <v>15</v>
      </c>
      <c r="D29" t="b">
        <v>0</v>
      </c>
      <c r="E29" t="b">
        <v>1</v>
      </c>
      <c r="F29">
        <v>2</v>
      </c>
      <c r="G29" t="s">
        <v>16</v>
      </c>
      <c r="H29">
        <v>2</v>
      </c>
      <c r="I29" t="b">
        <v>1</v>
      </c>
      <c r="J29">
        <v>49</v>
      </c>
      <c r="K29">
        <v>12</v>
      </c>
      <c r="L29">
        <v>1</v>
      </c>
      <c r="M29" t="s">
        <v>31</v>
      </c>
    </row>
    <row r="30" spans="1:13" x14ac:dyDescent="0.25">
      <c r="A30" t="s">
        <v>32</v>
      </c>
      <c r="B30" t="s">
        <v>46</v>
      </c>
      <c r="C30" t="s">
        <v>15</v>
      </c>
      <c r="D30" t="b">
        <v>0</v>
      </c>
      <c r="E30" t="b">
        <v>1</v>
      </c>
      <c r="F30">
        <v>2</v>
      </c>
      <c r="G30" t="s">
        <v>16</v>
      </c>
      <c r="H30">
        <v>2</v>
      </c>
      <c r="I30" t="b">
        <v>1</v>
      </c>
      <c r="J30">
        <v>50</v>
      </c>
      <c r="K30">
        <v>27</v>
      </c>
      <c r="L30">
        <v>0</v>
      </c>
      <c r="M30" t="s">
        <v>54</v>
      </c>
    </row>
    <row r="31" spans="1:13" x14ac:dyDescent="0.25">
      <c r="A31" t="s">
        <v>34</v>
      </c>
      <c r="B31" t="s">
        <v>46</v>
      </c>
      <c r="C31" t="s">
        <v>15</v>
      </c>
      <c r="D31" t="b">
        <v>0</v>
      </c>
      <c r="E31" t="b">
        <v>1</v>
      </c>
      <c r="F31">
        <v>2</v>
      </c>
      <c r="G31" t="s">
        <v>16</v>
      </c>
      <c r="H31">
        <v>2</v>
      </c>
      <c r="I31" t="b">
        <v>1</v>
      </c>
      <c r="J31">
        <v>50</v>
      </c>
      <c r="K31">
        <v>16</v>
      </c>
      <c r="L31">
        <v>0</v>
      </c>
      <c r="M31" t="s">
        <v>45</v>
      </c>
    </row>
    <row r="32" spans="1:13" x14ac:dyDescent="0.25">
      <c r="A32" t="s">
        <v>13</v>
      </c>
      <c r="B32" t="s">
        <v>55</v>
      </c>
      <c r="C32" t="s">
        <v>56</v>
      </c>
      <c r="D32" t="b">
        <v>0</v>
      </c>
      <c r="E32" t="b">
        <v>1</v>
      </c>
      <c r="F32">
        <v>2</v>
      </c>
      <c r="G32" t="s">
        <v>16</v>
      </c>
      <c r="H32">
        <v>2</v>
      </c>
      <c r="I32" t="b">
        <v>1</v>
      </c>
      <c r="J32">
        <v>50</v>
      </c>
      <c r="K32">
        <v>50</v>
      </c>
      <c r="L32">
        <v>1</v>
      </c>
      <c r="M32" t="s">
        <v>47</v>
      </c>
    </row>
    <row r="33" spans="1:13" x14ac:dyDescent="0.25">
      <c r="A33" t="s">
        <v>18</v>
      </c>
      <c r="B33" t="s">
        <v>55</v>
      </c>
      <c r="C33" t="s">
        <v>56</v>
      </c>
      <c r="D33" t="b">
        <v>0</v>
      </c>
      <c r="E33" t="b">
        <v>1</v>
      </c>
      <c r="F33">
        <v>2</v>
      </c>
      <c r="G33" t="s">
        <v>16</v>
      </c>
      <c r="H33">
        <v>2</v>
      </c>
      <c r="I33" t="b">
        <v>1</v>
      </c>
      <c r="J33">
        <v>50</v>
      </c>
      <c r="K33">
        <v>20</v>
      </c>
      <c r="L33">
        <v>1</v>
      </c>
      <c r="M33" t="s">
        <v>48</v>
      </c>
    </row>
    <row r="34" spans="1:13" x14ac:dyDescent="0.25">
      <c r="A34" t="s">
        <v>20</v>
      </c>
      <c r="B34" t="s">
        <v>55</v>
      </c>
      <c r="C34" t="s">
        <v>56</v>
      </c>
      <c r="D34" t="b">
        <v>0</v>
      </c>
      <c r="E34" t="b">
        <v>1</v>
      </c>
      <c r="F34">
        <v>2</v>
      </c>
      <c r="G34" t="s">
        <v>16</v>
      </c>
      <c r="H34">
        <v>2</v>
      </c>
      <c r="I34" t="b">
        <v>1</v>
      </c>
      <c r="J34">
        <v>50</v>
      </c>
      <c r="K34">
        <v>25</v>
      </c>
      <c r="L34">
        <v>1</v>
      </c>
      <c r="M34" t="s">
        <v>57</v>
      </c>
    </row>
    <row r="35" spans="1:13" x14ac:dyDescent="0.25">
      <c r="A35" t="s">
        <v>22</v>
      </c>
      <c r="B35" t="s">
        <v>55</v>
      </c>
      <c r="C35" t="s">
        <v>56</v>
      </c>
      <c r="D35" t="b">
        <v>0</v>
      </c>
      <c r="E35" t="b">
        <v>1</v>
      </c>
      <c r="F35">
        <v>2</v>
      </c>
      <c r="G35" t="s">
        <v>16</v>
      </c>
      <c r="H35">
        <v>2</v>
      </c>
      <c r="I35" t="b">
        <v>1</v>
      </c>
      <c r="J35">
        <v>50</v>
      </c>
      <c r="K35">
        <v>24</v>
      </c>
      <c r="L35">
        <v>1</v>
      </c>
      <c r="M35" t="s">
        <v>58</v>
      </c>
    </row>
    <row r="36" spans="1:13" x14ac:dyDescent="0.25">
      <c r="A36" t="s">
        <v>24</v>
      </c>
      <c r="B36" t="s">
        <v>55</v>
      </c>
      <c r="C36" t="s">
        <v>56</v>
      </c>
      <c r="D36" t="b">
        <v>0</v>
      </c>
      <c r="E36" t="b">
        <v>1</v>
      </c>
      <c r="F36">
        <v>2</v>
      </c>
      <c r="G36" t="s">
        <v>16</v>
      </c>
      <c r="H36">
        <v>2</v>
      </c>
      <c r="I36" t="b">
        <v>1</v>
      </c>
      <c r="J36">
        <v>50</v>
      </c>
      <c r="K36">
        <v>74</v>
      </c>
      <c r="L36">
        <v>0</v>
      </c>
      <c r="M36" t="s">
        <v>59</v>
      </c>
    </row>
    <row r="37" spans="1:13" x14ac:dyDescent="0.25">
      <c r="A37" t="s">
        <v>26</v>
      </c>
      <c r="B37" t="s">
        <v>55</v>
      </c>
      <c r="C37" t="s">
        <v>56</v>
      </c>
      <c r="D37" t="b">
        <v>0</v>
      </c>
      <c r="E37" t="b">
        <v>1</v>
      </c>
      <c r="F37">
        <v>2</v>
      </c>
      <c r="G37" t="s">
        <v>16</v>
      </c>
      <c r="H37">
        <v>2</v>
      </c>
      <c r="I37" t="b">
        <v>1</v>
      </c>
      <c r="J37">
        <v>50</v>
      </c>
      <c r="K37">
        <v>53</v>
      </c>
      <c r="L37">
        <v>1</v>
      </c>
      <c r="M37" t="s">
        <v>60</v>
      </c>
    </row>
    <row r="38" spans="1:13" x14ac:dyDescent="0.25">
      <c r="A38" t="s">
        <v>28</v>
      </c>
      <c r="B38" t="s">
        <v>55</v>
      </c>
      <c r="C38" t="s">
        <v>56</v>
      </c>
      <c r="D38" t="b">
        <v>0</v>
      </c>
      <c r="E38" t="b">
        <v>1</v>
      </c>
      <c r="F38">
        <v>2</v>
      </c>
      <c r="G38" t="s">
        <v>16</v>
      </c>
      <c r="H38">
        <v>2</v>
      </c>
      <c r="I38" t="b">
        <v>1</v>
      </c>
      <c r="J38">
        <v>50</v>
      </c>
      <c r="K38">
        <v>24</v>
      </c>
      <c r="L38">
        <v>1</v>
      </c>
      <c r="M38" t="s">
        <v>61</v>
      </c>
    </row>
    <row r="39" spans="1:13" x14ac:dyDescent="0.25">
      <c r="A39" t="s">
        <v>30</v>
      </c>
      <c r="B39" t="s">
        <v>55</v>
      </c>
      <c r="C39" t="s">
        <v>56</v>
      </c>
      <c r="D39" t="b">
        <v>0</v>
      </c>
      <c r="E39" t="b">
        <v>1</v>
      </c>
      <c r="F39">
        <v>2</v>
      </c>
      <c r="G39" t="s">
        <v>16</v>
      </c>
      <c r="H39">
        <v>2</v>
      </c>
      <c r="I39" t="b">
        <v>1</v>
      </c>
      <c r="J39">
        <v>50</v>
      </c>
      <c r="K39">
        <v>12</v>
      </c>
      <c r="L39">
        <v>1</v>
      </c>
      <c r="M39" t="s">
        <v>62</v>
      </c>
    </row>
    <row r="40" spans="1:13" x14ac:dyDescent="0.25">
      <c r="A40" t="s">
        <v>32</v>
      </c>
      <c r="B40" t="s">
        <v>55</v>
      </c>
      <c r="C40" t="s">
        <v>56</v>
      </c>
      <c r="D40" t="b">
        <v>0</v>
      </c>
      <c r="E40" t="b">
        <v>1</v>
      </c>
      <c r="F40">
        <v>2</v>
      </c>
      <c r="G40" t="s">
        <v>16</v>
      </c>
      <c r="H40">
        <v>2</v>
      </c>
      <c r="I40" t="b">
        <v>1</v>
      </c>
      <c r="J40">
        <v>50</v>
      </c>
      <c r="K40">
        <v>4</v>
      </c>
      <c r="L40">
        <v>1</v>
      </c>
      <c r="M40" t="s">
        <v>63</v>
      </c>
    </row>
    <row r="41" spans="1:13" x14ac:dyDescent="0.25">
      <c r="A41" t="s">
        <v>34</v>
      </c>
      <c r="B41" t="s">
        <v>55</v>
      </c>
      <c r="C41" t="s">
        <v>56</v>
      </c>
      <c r="D41" t="b">
        <v>0</v>
      </c>
      <c r="E41" t="b">
        <v>1</v>
      </c>
      <c r="F41">
        <v>2</v>
      </c>
      <c r="G41" t="s">
        <v>16</v>
      </c>
      <c r="H41">
        <v>2</v>
      </c>
      <c r="I41" t="b">
        <v>1</v>
      </c>
      <c r="J41">
        <v>50</v>
      </c>
      <c r="K41">
        <v>3</v>
      </c>
      <c r="L41">
        <v>1</v>
      </c>
      <c r="M41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ab_config_opp_square_reduced_50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Amir, Ofra</dc:creator>
  <cp:lastModifiedBy>Amir, Ofra</cp:lastModifiedBy>
  <dcterms:created xsi:type="dcterms:W3CDTF">2018-01-31T21:48:02Z</dcterms:created>
  <dcterms:modified xsi:type="dcterms:W3CDTF">2018-01-31T21:48:02Z</dcterms:modified>
</cp:coreProperties>
</file>