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1850"/>
  </bookViews>
  <sheets>
    <sheet name="Sheet1" sheetId="2" r:id="rId1"/>
    <sheet name="CustomFeatures150noPills_111915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<sst xmlns="http://schemas.openxmlformats.org/spreadsheetml/2006/main" count="1218" uniqueCount="18">
  <si>
    <t>trainingEpisodes</t>
  </si>
  <si>
    <t>reward</t>
  </si>
  <si>
    <t>teaching</t>
  </si>
  <si>
    <t>episodeLength</t>
  </si>
  <si>
    <t>teachingStrategy</t>
  </si>
  <si>
    <t>baseline_never</t>
  </si>
  <si>
    <t>cbaseline_avgCertainty</t>
  </si>
  <si>
    <t>cbaseline_importance100</t>
  </si>
  <si>
    <t>cbaseline_unfamiliarNN1</t>
  </si>
  <si>
    <t>cbaseline_unfamiliarNN3</t>
  </si>
  <si>
    <t>cbaseline_unfamiliarNN7</t>
  </si>
  <si>
    <t>correct100_always</t>
  </si>
  <si>
    <t>correct200_always</t>
  </si>
  <si>
    <t>correct200_avgCertainty</t>
  </si>
  <si>
    <t>correct200_unfamiliarNN1</t>
  </si>
  <si>
    <t>correct200_unfamiliarNN3</t>
  </si>
  <si>
    <t>crandom20_always</t>
  </si>
  <si>
    <t>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</si>
</sst>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27.430547222219" createdVersion="6" refreshedVersion="6" minRefreshableVersion="3" recordCount="1212">
  <cacheSource type="worksheet">
    <worksheetSource ref="A1:F1213" sheet="CustomFeatures150noPills_111915"/>
  </cacheSource>
  <cacheFields count="6">
    <cacheField name="trainingEpisodes" numFmtId="0">
      <sharedItems containsSemiMixedTypes="0" containsString="0" containsNumber="1" containsInteger="1" minValue="0" maxValue="1000"/>
    </cacheField>
    <cacheField name="reward" numFmtId="0">
      <sharedItems containsSemiMixedTypes="0" containsString="0" containsNumber="1" minValue="1299.55" maxValue="3857.4111111111101"/>
    </cacheField>
    <cacheField name="teaching" numFmtId="0">
      <sharedItems containsSemiMixedTypes="0" containsString="0" containsNumber="1" minValue="0" maxValue="927.56666666666604"/>
    </cacheField>
    <cacheField name="attention" numFmtId="0">
      <sharedItems containsSemiMixedTypes="0" containsString="0" containsNumber="1" minValue="0" maxValue="11334.8"/>
    </cacheField>
    <cacheField name="episodeLength" numFmtId="0">
      <sharedItems containsSemiMixedTypes="0" containsString="0" containsNumber="1" minValue="0" maxValue="12026.9"/>
    </cacheField>
    <cacheField name="teachingStrateg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2">
  <r>
    <n v="0"/>
    <n v="1640.3611111111099"/>
    <n v="0"/>
    <n v="0"/>
    <n v="0"/>
    <s v="baseline_never"/>
  </r>
  <r>
    <n v="10"/>
    <n v="1647.7333333333299"/>
    <n v="0"/>
    <n v="0"/>
    <n v="6974.3333333333303"/>
    <s v="baseline_never"/>
  </r>
  <r>
    <n v="20"/>
    <n v="1616.8388888888801"/>
    <n v="0"/>
    <n v="0"/>
    <n v="7079.3666666666604"/>
    <s v="baseline_never"/>
  </r>
  <r>
    <n v="30"/>
    <n v="1592.12777777777"/>
    <n v="0"/>
    <n v="0"/>
    <n v="7356.2"/>
    <s v="baseline_never"/>
  </r>
  <r>
    <n v="40"/>
    <n v="1600.7333333333299"/>
    <n v="0"/>
    <n v="0"/>
    <n v="7379.6666666666597"/>
    <s v="baseline_never"/>
  </r>
  <r>
    <n v="50"/>
    <n v="1581.8277777777701"/>
    <n v="0"/>
    <n v="0"/>
    <n v="7115.3666666666604"/>
    <s v="baseline_never"/>
  </r>
  <r>
    <n v="60"/>
    <n v="1606.62222222222"/>
    <n v="0"/>
    <n v="0"/>
    <n v="7304.2666666666601"/>
    <s v="baseline_never"/>
  </r>
  <r>
    <n v="70"/>
    <n v="1600.37777777777"/>
    <n v="0"/>
    <n v="0"/>
    <n v="7658.6"/>
    <s v="baseline_never"/>
  </r>
  <r>
    <n v="80"/>
    <n v="1586.5777777777701"/>
    <n v="0"/>
    <n v="0"/>
    <n v="7048.5333333333301"/>
    <s v="baseline_never"/>
  </r>
  <r>
    <n v="90"/>
    <n v="1621.9166666666599"/>
    <n v="0"/>
    <n v="0"/>
    <n v="6974.9"/>
    <s v="baseline_never"/>
  </r>
  <r>
    <n v="100"/>
    <n v="1569.8"/>
    <n v="0"/>
    <n v="0"/>
    <n v="7622.1"/>
    <s v="baseline_never"/>
  </r>
  <r>
    <n v="110"/>
    <n v="1600.87777777777"/>
    <n v="0"/>
    <n v="0"/>
    <n v="6880.9666666666599"/>
    <s v="baseline_never"/>
  </r>
  <r>
    <n v="120"/>
    <n v="1590.75"/>
    <n v="0"/>
    <n v="0"/>
    <n v="6880.2"/>
    <s v="baseline_never"/>
  </r>
  <r>
    <n v="130"/>
    <n v="1552.8944444444401"/>
    <n v="0"/>
    <n v="0"/>
    <n v="7011.7666666666601"/>
    <s v="baseline_never"/>
  </r>
  <r>
    <n v="140"/>
    <n v="1572.8333333333301"/>
    <n v="0"/>
    <n v="0"/>
    <n v="6801.2"/>
    <s v="baseline_never"/>
  </r>
  <r>
    <n v="150"/>
    <n v="1513.6666666666599"/>
    <n v="0"/>
    <n v="0"/>
    <n v="6816.1666666666597"/>
    <s v="baseline_never"/>
  </r>
  <r>
    <n v="160"/>
    <n v="1531.13333333333"/>
    <n v="0"/>
    <n v="0"/>
    <n v="6997.6666666666597"/>
    <s v="baseline_never"/>
  </r>
  <r>
    <n v="170"/>
    <n v="1543.0166666666601"/>
    <n v="0"/>
    <n v="0"/>
    <n v="6651.1333333333296"/>
    <s v="baseline_never"/>
  </r>
  <r>
    <n v="180"/>
    <n v="1485.1444444444401"/>
    <n v="0"/>
    <n v="0"/>
    <n v="6595.3333333333303"/>
    <s v="baseline_never"/>
  </r>
  <r>
    <n v="190"/>
    <n v="1514.81111111111"/>
    <n v="0"/>
    <n v="0"/>
    <n v="6885.1666666666597"/>
    <s v="baseline_never"/>
  </r>
  <r>
    <n v="200"/>
    <n v="1502.44444444444"/>
    <n v="0"/>
    <n v="0"/>
    <n v="6815.2"/>
    <s v="baseline_never"/>
  </r>
  <r>
    <n v="210"/>
    <n v="1492.75555555555"/>
    <n v="0"/>
    <n v="0"/>
    <n v="7187.5666666666602"/>
    <s v="baseline_never"/>
  </r>
  <r>
    <n v="220"/>
    <n v="1512.67777777777"/>
    <n v="0"/>
    <n v="0"/>
    <n v="6721.7333333333299"/>
    <s v="baseline_never"/>
  </r>
  <r>
    <n v="230"/>
    <n v="1529.6666666666599"/>
    <n v="0"/>
    <n v="0"/>
    <n v="6977.1666666666597"/>
    <s v="baseline_never"/>
  </r>
  <r>
    <n v="240"/>
    <n v="1481.5388888888799"/>
    <n v="0"/>
    <n v="0"/>
    <n v="7055"/>
    <s v="baseline_never"/>
  </r>
  <r>
    <n v="250"/>
    <n v="1465.26111111111"/>
    <n v="0"/>
    <n v="0"/>
    <n v="6945.6666666666597"/>
    <s v="baseline_never"/>
  </r>
  <r>
    <n v="260"/>
    <n v="1427.0277777777701"/>
    <n v="0"/>
    <n v="0"/>
    <n v="6535.8666666666604"/>
    <s v="baseline_never"/>
  </r>
  <r>
    <n v="270"/>
    <n v="1476.4055555555501"/>
    <n v="0"/>
    <n v="0"/>
    <n v="6568.3333333333303"/>
    <s v="baseline_never"/>
  </r>
  <r>
    <n v="280"/>
    <n v="1466.74444444444"/>
    <n v="0"/>
    <n v="0"/>
    <n v="6358.6666666666597"/>
    <s v="baseline_never"/>
  </r>
  <r>
    <n v="290"/>
    <n v="1473.80555555555"/>
    <n v="0"/>
    <n v="0"/>
    <n v="6765.8333333333303"/>
    <s v="baseline_never"/>
  </r>
  <r>
    <n v="300"/>
    <n v="1462.06111111111"/>
    <n v="0"/>
    <n v="0"/>
    <n v="6536.9666666666599"/>
    <s v="baseline_never"/>
  </r>
  <r>
    <n v="310"/>
    <n v="1445.74444444444"/>
    <n v="0"/>
    <n v="0"/>
    <n v="6950.7"/>
    <s v="baseline_never"/>
  </r>
  <r>
    <n v="320"/>
    <n v="1477.2222222222199"/>
    <n v="0"/>
    <n v="0"/>
    <n v="6563.3333333333303"/>
    <s v="baseline_never"/>
  </r>
  <r>
    <n v="330"/>
    <n v="1422.5166666666601"/>
    <n v="0"/>
    <n v="0"/>
    <n v="6398.2666666666601"/>
    <s v="baseline_never"/>
  </r>
  <r>
    <n v="340"/>
    <n v="1446.99444444444"/>
    <n v="0"/>
    <n v="0"/>
    <n v="6503.3333333333303"/>
    <s v="baseline_never"/>
  </r>
  <r>
    <n v="350"/>
    <n v="1453.25555555555"/>
    <n v="0"/>
    <n v="0"/>
    <n v="6613.4333333333298"/>
    <s v="baseline_never"/>
  </r>
  <r>
    <n v="360"/>
    <n v="1435.75555555555"/>
    <n v="0"/>
    <n v="0"/>
    <n v="6384.7666666666601"/>
    <s v="baseline_never"/>
  </r>
  <r>
    <n v="370"/>
    <n v="1419.49444444444"/>
    <n v="0"/>
    <n v="0"/>
    <n v="6203.4333333333298"/>
    <s v="baseline_never"/>
  </r>
  <r>
    <n v="380"/>
    <n v="1456.74999999999"/>
    <n v="0"/>
    <n v="0"/>
    <n v="6948.1333333333296"/>
    <s v="baseline_never"/>
  </r>
  <r>
    <n v="390"/>
    <n v="1387.80555555555"/>
    <n v="0"/>
    <n v="0"/>
    <n v="6633.1666666666597"/>
    <s v="baseline_never"/>
  </r>
  <r>
    <n v="400"/>
    <n v="1388.37222222222"/>
    <n v="0"/>
    <n v="0"/>
    <n v="6414.9666666666599"/>
    <s v="baseline_never"/>
  </r>
  <r>
    <n v="410"/>
    <n v="1421.65"/>
    <n v="0"/>
    <n v="0"/>
    <n v="6547.5333333333301"/>
    <s v="baseline_never"/>
  </r>
  <r>
    <n v="420"/>
    <n v="1438.5833333333301"/>
    <n v="0"/>
    <n v="0"/>
    <n v="6349.2333333333299"/>
    <s v="baseline_never"/>
  </r>
  <r>
    <n v="430"/>
    <n v="1421.00555555555"/>
    <n v="0"/>
    <n v="0"/>
    <n v="6259.9666666666599"/>
    <s v="baseline_never"/>
  </r>
  <r>
    <n v="440"/>
    <n v="1423.9"/>
    <n v="0"/>
    <n v="0"/>
    <n v="6284.3"/>
    <s v="baseline_never"/>
  </r>
  <r>
    <n v="450"/>
    <n v="1368.3944444444401"/>
    <n v="0"/>
    <n v="0"/>
    <n v="6107.8"/>
    <s v="baseline_never"/>
  </r>
  <r>
    <n v="460"/>
    <n v="1421.17777777777"/>
    <n v="0"/>
    <n v="0"/>
    <n v="6530.0333333333301"/>
    <s v="baseline_never"/>
  </r>
  <r>
    <n v="470"/>
    <n v="1463.2222222222199"/>
    <n v="0"/>
    <n v="0"/>
    <n v="6290.9"/>
    <s v="baseline_never"/>
  </r>
  <r>
    <n v="480"/>
    <n v="1425.7"/>
    <n v="0"/>
    <n v="0"/>
    <n v="6240.2333333333299"/>
    <s v="baseline_never"/>
  </r>
  <r>
    <n v="490"/>
    <n v="1405.0388888888799"/>
    <n v="0"/>
    <n v="0"/>
    <n v="6316.5333333333301"/>
    <s v="baseline_never"/>
  </r>
  <r>
    <n v="500"/>
    <n v="1429.4666666666601"/>
    <n v="0"/>
    <n v="0"/>
    <n v="6196.7"/>
    <s v="baseline_never"/>
  </r>
  <r>
    <n v="510"/>
    <n v="1380.63888888888"/>
    <n v="0"/>
    <n v="0"/>
    <n v="6287.1"/>
    <s v="baseline_never"/>
  </r>
  <r>
    <n v="520"/>
    <n v="1415.18333333333"/>
    <n v="0"/>
    <n v="0"/>
    <n v="6070.9666666666599"/>
    <s v="baseline_never"/>
  </r>
  <r>
    <n v="530"/>
    <n v="1402.9111111111099"/>
    <n v="0"/>
    <n v="0"/>
    <n v="6161.6333333333296"/>
    <s v="baseline_never"/>
  </r>
  <r>
    <n v="540"/>
    <n v="1386.2777777777701"/>
    <n v="0"/>
    <n v="0"/>
    <n v="5858.0333333333301"/>
    <s v="baseline_never"/>
  </r>
  <r>
    <n v="550"/>
    <n v="1412.3277777777701"/>
    <n v="0"/>
    <n v="0"/>
    <n v="6100.1333333333296"/>
    <s v="baseline_never"/>
  </r>
  <r>
    <n v="560"/>
    <n v="1391.75"/>
    <n v="0"/>
    <n v="0"/>
    <n v="5699.6"/>
    <s v="baseline_never"/>
  </r>
  <r>
    <n v="570"/>
    <n v="1390.6499999999901"/>
    <n v="0"/>
    <n v="0"/>
    <n v="5899.7666666666601"/>
    <s v="baseline_never"/>
  </r>
  <r>
    <n v="580"/>
    <n v="1399.37777777777"/>
    <n v="0"/>
    <n v="0"/>
    <n v="5943.7666666666601"/>
    <s v="baseline_never"/>
  </r>
  <r>
    <n v="590"/>
    <n v="1372.24444444444"/>
    <n v="0"/>
    <n v="0"/>
    <n v="5866.0666666666602"/>
    <s v="baseline_never"/>
  </r>
  <r>
    <n v="600"/>
    <n v="1376.6499999999901"/>
    <n v="0"/>
    <n v="0"/>
    <n v="5820.4"/>
    <s v="baseline_never"/>
  </r>
  <r>
    <n v="610"/>
    <n v="1394.1"/>
    <n v="0"/>
    <n v="0"/>
    <n v="5973.7333333333299"/>
    <s v="baseline_never"/>
  </r>
  <r>
    <n v="620"/>
    <n v="1357.98888888888"/>
    <n v="0"/>
    <n v="0"/>
    <n v="5834.1333333333296"/>
    <s v="baseline_never"/>
  </r>
  <r>
    <n v="630"/>
    <n v="1369.7944444444399"/>
    <n v="0"/>
    <n v="0"/>
    <n v="6095.1666666666597"/>
    <s v="baseline_never"/>
  </r>
  <r>
    <n v="640"/>
    <n v="1381.7166666666601"/>
    <n v="0"/>
    <n v="0"/>
    <n v="5703.2333333333299"/>
    <s v="baseline_never"/>
  </r>
  <r>
    <n v="650"/>
    <n v="1391.6055555555499"/>
    <n v="0"/>
    <n v="0"/>
    <n v="6117.2333333333299"/>
    <s v="baseline_never"/>
  </r>
  <r>
    <n v="660"/>
    <n v="1348.37777777777"/>
    <n v="0"/>
    <n v="0"/>
    <n v="5909.8666666666604"/>
    <s v="baseline_never"/>
  </r>
  <r>
    <n v="670"/>
    <n v="1366.45"/>
    <n v="0"/>
    <n v="0"/>
    <n v="6075.4666666666599"/>
    <s v="baseline_never"/>
  </r>
  <r>
    <n v="680"/>
    <n v="1353.85"/>
    <n v="0"/>
    <n v="0"/>
    <n v="5839.5333333333301"/>
    <s v="baseline_never"/>
  </r>
  <r>
    <n v="690"/>
    <n v="1359.9833333333299"/>
    <n v="0"/>
    <n v="0"/>
    <n v="5940.3666666666604"/>
    <s v="baseline_never"/>
  </r>
  <r>
    <n v="700"/>
    <n v="1343.7222222222199"/>
    <n v="0"/>
    <n v="0"/>
    <n v="5833.6333333333296"/>
    <s v="baseline_never"/>
  </r>
  <r>
    <n v="710"/>
    <n v="1387.3"/>
    <n v="0"/>
    <n v="0"/>
    <n v="6098.8333333333303"/>
    <s v="baseline_never"/>
  </r>
  <r>
    <n v="720"/>
    <n v="1369.6111111111099"/>
    <n v="0"/>
    <n v="0"/>
    <n v="5901.6333333333296"/>
    <s v="baseline_never"/>
  </r>
  <r>
    <n v="730"/>
    <n v="1347.4166666666599"/>
    <n v="0"/>
    <n v="0"/>
    <n v="6020.5"/>
    <s v="baseline_never"/>
  </r>
  <r>
    <n v="740"/>
    <n v="1370.63888888888"/>
    <n v="0"/>
    <n v="0"/>
    <n v="5718.4"/>
    <s v="baseline_never"/>
  </r>
  <r>
    <n v="750"/>
    <n v="1355.9611111111101"/>
    <n v="0"/>
    <n v="0"/>
    <n v="5953.5666666666602"/>
    <s v="baseline_never"/>
  </r>
  <r>
    <n v="760"/>
    <n v="1349.4222222222199"/>
    <n v="0"/>
    <n v="0"/>
    <n v="5862.4"/>
    <s v="baseline_never"/>
  </r>
  <r>
    <n v="770"/>
    <n v="1335.9777777777699"/>
    <n v="0"/>
    <n v="0"/>
    <n v="5970.8666666666604"/>
    <s v="baseline_never"/>
  </r>
  <r>
    <n v="780"/>
    <n v="1356.62777777777"/>
    <n v="0"/>
    <n v="0"/>
    <n v="5795.2"/>
    <s v="baseline_never"/>
  </r>
  <r>
    <n v="790"/>
    <n v="1370.1"/>
    <n v="0"/>
    <n v="0"/>
    <n v="6373.3"/>
    <s v="baseline_never"/>
  </r>
  <r>
    <n v="800"/>
    <n v="1354.06666666666"/>
    <n v="0"/>
    <n v="0"/>
    <n v="5660.0666666666602"/>
    <s v="baseline_never"/>
  </r>
  <r>
    <n v="810"/>
    <n v="1351.6444444444401"/>
    <n v="0"/>
    <n v="0"/>
    <n v="6107.8"/>
    <s v="baseline_never"/>
  </r>
  <r>
    <n v="820"/>
    <n v="1346.5999999999899"/>
    <n v="0"/>
    <n v="0"/>
    <n v="5785.0333333333301"/>
    <s v="baseline_never"/>
  </r>
  <r>
    <n v="830"/>
    <n v="1354.12777777777"/>
    <n v="0"/>
    <n v="0"/>
    <n v="5664.4333333333298"/>
    <s v="baseline_never"/>
  </r>
  <r>
    <n v="840"/>
    <n v="1351.68333333333"/>
    <n v="0"/>
    <n v="0"/>
    <n v="5895.6333333333296"/>
    <s v="baseline_never"/>
  </r>
  <r>
    <n v="850"/>
    <n v="1352.65"/>
    <n v="0"/>
    <n v="0"/>
    <n v="5803.1"/>
    <s v="baseline_never"/>
  </r>
  <r>
    <n v="860"/>
    <n v="1325.94444444444"/>
    <n v="0"/>
    <n v="0"/>
    <n v="5506.3"/>
    <s v="baseline_never"/>
  </r>
  <r>
    <n v="870"/>
    <n v="1344.9555555555501"/>
    <n v="0"/>
    <n v="0"/>
    <n v="5904.8666666666604"/>
    <s v="baseline_never"/>
  </r>
  <r>
    <n v="880"/>
    <n v="1334.2"/>
    <n v="0"/>
    <n v="0"/>
    <n v="5604.7"/>
    <s v="baseline_never"/>
  </r>
  <r>
    <n v="890"/>
    <n v="1340.56111111111"/>
    <n v="0"/>
    <n v="0"/>
    <n v="5953.4333333333298"/>
    <s v="baseline_never"/>
  </r>
  <r>
    <n v="900"/>
    <n v="1349.23888888888"/>
    <n v="0"/>
    <n v="0"/>
    <n v="5744.2"/>
    <s v="baseline_never"/>
  </r>
  <r>
    <n v="910"/>
    <n v="1353.67777777777"/>
    <n v="0"/>
    <n v="0"/>
    <n v="5686.5333333333301"/>
    <s v="baseline_never"/>
  </r>
  <r>
    <n v="920"/>
    <n v="1350.69444444444"/>
    <n v="0"/>
    <n v="0"/>
    <n v="5565.3666666666604"/>
    <s v="baseline_never"/>
  </r>
  <r>
    <n v="930"/>
    <n v="1341.76111111111"/>
    <n v="0"/>
    <n v="0"/>
    <n v="5879.5"/>
    <s v="baseline_never"/>
  </r>
  <r>
    <n v="940"/>
    <n v="1299.55"/>
    <n v="0"/>
    <n v="0"/>
    <n v="5719.6333333333296"/>
    <s v="baseline_never"/>
  </r>
  <r>
    <n v="950"/>
    <n v="1365.8555555555499"/>
    <n v="0"/>
    <n v="0"/>
    <n v="5684.7333333333299"/>
    <s v="baseline_never"/>
  </r>
  <r>
    <n v="960"/>
    <n v="1328.1111111111099"/>
    <n v="0"/>
    <n v="0"/>
    <n v="5772.6666666666597"/>
    <s v="baseline_never"/>
  </r>
  <r>
    <n v="970"/>
    <n v="1347.7222222222199"/>
    <n v="0"/>
    <n v="0"/>
    <n v="5855.5666666666602"/>
    <s v="baseline_never"/>
  </r>
  <r>
    <n v="980"/>
    <n v="1345.0888888888801"/>
    <n v="0"/>
    <n v="0"/>
    <n v="5659.7333333333299"/>
    <s v="baseline_never"/>
  </r>
  <r>
    <n v="990"/>
    <n v="1320.45"/>
    <n v="0"/>
    <n v="0"/>
    <n v="5823.1333333333296"/>
    <s v="baseline_never"/>
  </r>
  <r>
    <n v="1000"/>
    <n v="1321.75555555555"/>
    <n v="0"/>
    <n v="0"/>
    <n v="5898.8"/>
    <s v="baseline_never"/>
  </r>
  <r>
    <n v="0"/>
    <n v="1607.0777777777701"/>
    <n v="0"/>
    <n v="0"/>
    <n v="0"/>
    <s v="cbaseline_avgCertainty"/>
  </r>
  <r>
    <n v="10"/>
    <n v="1898.6444444444401"/>
    <n v="891.1"/>
    <n v="4059.7"/>
    <n v="8908"/>
    <s v="cbaseline_avgCertainty"/>
  </r>
  <r>
    <n v="20"/>
    <n v="1915.4833333333299"/>
    <n v="108.9"/>
    <n v="592.93333333333305"/>
    <n v="7943.8"/>
    <s v="cbaseline_avgCertainty"/>
  </r>
  <r>
    <n v="30"/>
    <n v="1934.9833333333299"/>
    <n v="0"/>
    <n v="0"/>
    <n v="7792.4"/>
    <s v="cbaseline_avgCertainty"/>
  </r>
  <r>
    <n v="40"/>
    <n v="1921.8388888888801"/>
    <n v="0"/>
    <n v="0"/>
    <n v="7370.7666666666601"/>
    <s v="cbaseline_avgCertainty"/>
  </r>
  <r>
    <n v="50"/>
    <n v="1970.7944444444399"/>
    <n v="0"/>
    <n v="0"/>
    <n v="7743.6666666666597"/>
    <s v="cbaseline_avgCertainty"/>
  </r>
  <r>
    <n v="60"/>
    <n v="1986.4611111111101"/>
    <n v="0"/>
    <n v="0"/>
    <n v="8044.4"/>
    <s v="cbaseline_avgCertainty"/>
  </r>
  <r>
    <n v="70"/>
    <n v="1952.57222222222"/>
    <n v="0"/>
    <n v="0"/>
    <n v="7660.5666666666602"/>
    <s v="cbaseline_avgCertainty"/>
  </r>
  <r>
    <n v="80"/>
    <n v="1979.65"/>
    <n v="0"/>
    <n v="0"/>
    <n v="8119.1333333333296"/>
    <s v="cbaseline_avgCertainty"/>
  </r>
  <r>
    <n v="90"/>
    <n v="2000.1611111111099"/>
    <n v="0"/>
    <n v="0"/>
    <n v="7985.2666666666601"/>
    <s v="cbaseline_avgCertainty"/>
  </r>
  <r>
    <n v="100"/>
    <n v="1996.0444444444399"/>
    <n v="0"/>
    <n v="0"/>
    <n v="8251.6666666666606"/>
    <s v="cbaseline_avgCertainty"/>
  </r>
  <r>
    <n v="110"/>
    <n v="2013.6555555555501"/>
    <n v="0"/>
    <n v="0"/>
    <n v="8199.9"/>
    <s v="cbaseline_avgCertainty"/>
  </r>
  <r>
    <n v="120"/>
    <n v="2038.7666666666601"/>
    <n v="0"/>
    <n v="0"/>
    <n v="7683.6333333333296"/>
    <s v="cbaseline_avgCertainty"/>
  </r>
  <r>
    <n v="130"/>
    <n v="2026.9055555555501"/>
    <n v="0"/>
    <n v="0"/>
    <n v="8133.1"/>
    <s v="cbaseline_avgCertainty"/>
  </r>
  <r>
    <n v="140"/>
    <n v="2034.74444444444"/>
    <n v="0"/>
    <n v="0"/>
    <n v="8067.4333333333298"/>
    <s v="cbaseline_avgCertainty"/>
  </r>
  <r>
    <n v="150"/>
    <n v="2034.8333333333301"/>
    <n v="0"/>
    <n v="0"/>
    <n v="7782.9666666666599"/>
    <s v="cbaseline_avgCertainty"/>
  </r>
  <r>
    <n v="160"/>
    <n v="2092.3055555555502"/>
    <n v="0"/>
    <n v="0"/>
    <n v="7946.1"/>
    <s v="cbaseline_avgCertainty"/>
  </r>
  <r>
    <n v="170"/>
    <n v="2055.87222222222"/>
    <n v="0"/>
    <n v="0"/>
    <n v="7902.6333333333296"/>
    <s v="cbaseline_avgCertainty"/>
  </r>
  <r>
    <n v="180"/>
    <n v="2067.65"/>
    <n v="0"/>
    <n v="0"/>
    <n v="8450.4"/>
    <s v="cbaseline_avgCertainty"/>
  </r>
  <r>
    <n v="190"/>
    <n v="2138.4666666666599"/>
    <n v="0"/>
    <n v="0"/>
    <n v="8404.1"/>
    <s v="cbaseline_avgCertainty"/>
  </r>
  <r>
    <n v="200"/>
    <n v="2118.2944444444402"/>
    <n v="0"/>
    <n v="0"/>
    <n v="8586.1333333333296"/>
    <s v="cbaseline_avgCertainty"/>
  </r>
  <r>
    <n v="210"/>
    <n v="2109.1666666666601"/>
    <n v="0"/>
    <n v="0"/>
    <n v="7997.8333333333303"/>
    <s v="cbaseline_avgCertainty"/>
  </r>
  <r>
    <n v="220"/>
    <n v="2121.63888888888"/>
    <n v="0"/>
    <n v="0"/>
    <n v="7993.6666666666597"/>
    <s v="cbaseline_avgCertainty"/>
  </r>
  <r>
    <n v="230"/>
    <n v="2124.3277777777698"/>
    <n v="0"/>
    <n v="0"/>
    <n v="7655.0666666666602"/>
    <s v="cbaseline_avgCertainty"/>
  </r>
  <r>
    <n v="240"/>
    <n v="2101.1833333333302"/>
    <n v="0"/>
    <n v="0"/>
    <n v="7561.2333333333299"/>
    <s v="cbaseline_avgCertainty"/>
  </r>
  <r>
    <n v="250"/>
    <n v="2116.7833333333301"/>
    <n v="0"/>
    <n v="0"/>
    <n v="8415.6333333333296"/>
    <s v="cbaseline_avgCertainty"/>
  </r>
  <r>
    <n v="260"/>
    <n v="2139.8111111111102"/>
    <n v="0"/>
    <n v="0"/>
    <n v="7859.8333333333303"/>
    <s v="cbaseline_avgCertainty"/>
  </r>
  <r>
    <n v="270"/>
    <n v="2191.1888888888798"/>
    <n v="0"/>
    <n v="0"/>
    <n v="8157.1666666666597"/>
    <s v="cbaseline_avgCertainty"/>
  </r>
  <r>
    <n v="280"/>
    <n v="2148.51111111111"/>
    <n v="0"/>
    <n v="0"/>
    <n v="7714.2666666666601"/>
    <s v="cbaseline_avgCertainty"/>
  </r>
  <r>
    <n v="290"/>
    <n v="2133.85"/>
    <n v="0"/>
    <n v="0"/>
    <n v="7698.2666666666601"/>
    <s v="cbaseline_avgCertainty"/>
  </r>
  <r>
    <n v="300"/>
    <n v="2170.4666666666599"/>
    <n v="0"/>
    <n v="0"/>
    <n v="7629.1666666666597"/>
    <s v="cbaseline_avgCertainty"/>
  </r>
  <r>
    <n v="310"/>
    <n v="2172.6666666666601"/>
    <n v="0"/>
    <n v="0"/>
    <n v="7984.2666666666601"/>
    <s v="cbaseline_avgCertainty"/>
  </r>
  <r>
    <n v="320"/>
    <n v="2193.3388888888799"/>
    <n v="0"/>
    <n v="0"/>
    <n v="8264.0666666666602"/>
    <s v="cbaseline_avgCertainty"/>
  </r>
  <r>
    <n v="330"/>
    <n v="2231.9388888888798"/>
    <n v="0"/>
    <n v="0"/>
    <n v="7758.9"/>
    <s v="cbaseline_avgCertainty"/>
  </r>
  <r>
    <n v="340"/>
    <n v="2199.4722222222199"/>
    <n v="0"/>
    <n v="0"/>
    <n v="7874.2333333333299"/>
    <s v="cbaseline_avgCertainty"/>
  </r>
  <r>
    <n v="350"/>
    <n v="2247.8944444444401"/>
    <n v="0"/>
    <n v="0"/>
    <n v="7983.6666666666597"/>
    <s v="cbaseline_avgCertainty"/>
  </r>
  <r>
    <n v="360"/>
    <n v="2261.6555555555501"/>
    <n v="0"/>
    <n v="0"/>
    <n v="8006.8666666666604"/>
    <s v="cbaseline_avgCertainty"/>
  </r>
  <r>
    <n v="370"/>
    <n v="2255.8333333333298"/>
    <n v="0"/>
    <n v="0"/>
    <n v="8251.5"/>
    <s v="cbaseline_avgCertainty"/>
  </r>
  <r>
    <n v="380"/>
    <n v="2267.63333333333"/>
    <n v="0"/>
    <n v="0"/>
    <n v="7865.0333333333301"/>
    <s v="cbaseline_avgCertainty"/>
  </r>
  <r>
    <n v="390"/>
    <n v="2361.4722222222199"/>
    <n v="0"/>
    <n v="0"/>
    <n v="7773.0666666666602"/>
    <s v="cbaseline_avgCertainty"/>
  </r>
  <r>
    <n v="400"/>
    <n v="2304.8000000000002"/>
    <n v="0"/>
    <n v="0"/>
    <n v="8688.2999999999993"/>
    <s v="cbaseline_avgCertainty"/>
  </r>
  <r>
    <n v="410"/>
    <n v="2370.7666666666601"/>
    <n v="0"/>
    <n v="0"/>
    <n v="7958.9666666666599"/>
    <s v="cbaseline_avgCertainty"/>
  </r>
  <r>
    <n v="420"/>
    <n v="2374.0500000000002"/>
    <n v="0"/>
    <n v="0"/>
    <n v="7990.2333333333299"/>
    <s v="cbaseline_avgCertainty"/>
  </r>
  <r>
    <n v="430"/>
    <n v="2476.2944444444402"/>
    <n v="0"/>
    <n v="0"/>
    <n v="8028.8333333333303"/>
    <s v="cbaseline_avgCertainty"/>
  </r>
  <r>
    <n v="440"/>
    <n v="2437.6666666666601"/>
    <n v="0"/>
    <n v="0"/>
    <n v="8709.6333333333296"/>
    <s v="cbaseline_avgCertainty"/>
  </r>
  <r>
    <n v="450"/>
    <n v="2510.9555555555498"/>
    <n v="0"/>
    <n v="0"/>
    <n v="7890.8666666666604"/>
    <s v="cbaseline_avgCertainty"/>
  </r>
  <r>
    <n v="460"/>
    <n v="2422.7944444444402"/>
    <n v="0"/>
    <n v="0"/>
    <n v="8224.5666666666602"/>
    <s v="cbaseline_avgCertainty"/>
  </r>
  <r>
    <n v="470"/>
    <n v="2498.9222222222202"/>
    <n v="0"/>
    <n v="0"/>
    <n v="8270.8666666666595"/>
    <s v="cbaseline_avgCertainty"/>
  </r>
  <r>
    <n v="480"/>
    <n v="2542.1944444444398"/>
    <n v="0"/>
    <n v="0"/>
    <n v="8379.4333333333307"/>
    <s v="cbaseline_avgCertainty"/>
  </r>
  <r>
    <n v="490"/>
    <n v="2541.86666666666"/>
    <n v="0"/>
    <n v="0"/>
    <n v="8037.3666666666604"/>
    <s v="cbaseline_avgCertainty"/>
  </r>
  <r>
    <n v="500"/>
    <n v="2532.9277777777702"/>
    <n v="0"/>
    <n v="0"/>
    <n v="8336.7333333333299"/>
    <s v="cbaseline_avgCertainty"/>
  </r>
  <r>
    <n v="510"/>
    <n v="2538.26111111111"/>
    <n v="0"/>
    <n v="0"/>
    <n v="8831.4333333333307"/>
    <s v="cbaseline_avgCertainty"/>
  </r>
  <r>
    <n v="520"/>
    <n v="2608.6777777777702"/>
    <n v="0"/>
    <n v="0"/>
    <n v="8456.3666666666595"/>
    <s v="cbaseline_avgCertainty"/>
  </r>
  <r>
    <n v="530"/>
    <n v="2700.4388888888798"/>
    <n v="0"/>
    <n v="0"/>
    <n v="8626.3666666666595"/>
    <s v="cbaseline_avgCertainty"/>
  </r>
  <r>
    <n v="540"/>
    <n v="2664.99444444444"/>
    <n v="0"/>
    <n v="0"/>
    <n v="8505.9"/>
    <s v="cbaseline_avgCertainty"/>
  </r>
  <r>
    <n v="550"/>
    <n v="2700.2333333333299"/>
    <n v="0"/>
    <n v="0"/>
    <n v="8668.5"/>
    <s v="cbaseline_avgCertainty"/>
  </r>
  <r>
    <n v="560"/>
    <n v="2752.4"/>
    <n v="0"/>
    <n v="0"/>
    <n v="9039.2000000000007"/>
    <s v="cbaseline_avgCertainty"/>
  </r>
  <r>
    <n v="570"/>
    <n v="2730.4555555555498"/>
    <n v="0"/>
    <n v="0"/>
    <n v="9170.6666666666606"/>
    <s v="cbaseline_avgCertainty"/>
  </r>
  <r>
    <n v="580"/>
    <n v="2800.5444444444402"/>
    <n v="0"/>
    <n v="0"/>
    <n v="8651.0666666666602"/>
    <s v="cbaseline_avgCertainty"/>
  </r>
  <r>
    <n v="590"/>
    <n v="2709.3499999999899"/>
    <n v="0"/>
    <n v="0"/>
    <n v="8408.6666666666606"/>
    <s v="cbaseline_avgCertainty"/>
  </r>
  <r>
    <n v="600"/>
    <n v="2775.2944444444402"/>
    <n v="0"/>
    <n v="0"/>
    <n v="9114.6333333333296"/>
    <s v="cbaseline_avgCertainty"/>
  </r>
  <r>
    <n v="610"/>
    <n v="2812.8"/>
    <n v="0"/>
    <n v="0"/>
    <n v="8745.1666666666606"/>
    <s v="cbaseline_avgCertainty"/>
  </r>
  <r>
    <n v="620"/>
    <n v="2840.8555555555499"/>
    <n v="0"/>
    <n v="0"/>
    <n v="8865.7666666666591"/>
    <s v="cbaseline_avgCertainty"/>
  </r>
  <r>
    <n v="630"/>
    <n v="2785.2111111111099"/>
    <n v="0"/>
    <n v="0"/>
    <n v="9185.1666666666606"/>
    <s v="cbaseline_avgCertainty"/>
  </r>
  <r>
    <n v="640"/>
    <n v="2825.2"/>
    <n v="0"/>
    <n v="0"/>
    <n v="8814.4"/>
    <s v="cbaseline_avgCertainty"/>
  </r>
  <r>
    <n v="650"/>
    <n v="2818.38888888888"/>
    <n v="0"/>
    <n v="0"/>
    <n v="8313.9333333333307"/>
    <s v="cbaseline_avgCertainty"/>
  </r>
  <r>
    <n v="660"/>
    <n v="2891.0166666666601"/>
    <n v="0"/>
    <n v="0"/>
    <n v="8488.3666666666595"/>
    <s v="cbaseline_avgCertainty"/>
  </r>
  <r>
    <n v="670"/>
    <n v="2866.2111111111099"/>
    <n v="0"/>
    <n v="0"/>
    <n v="8410"/>
    <s v="cbaseline_avgCertainty"/>
  </r>
  <r>
    <n v="680"/>
    <n v="2951.5499999999902"/>
    <n v="0"/>
    <n v="0"/>
    <n v="9289.1"/>
    <s v="cbaseline_avgCertainty"/>
  </r>
  <r>
    <n v="690"/>
    <n v="2843.8111111111102"/>
    <n v="0"/>
    <n v="0"/>
    <n v="8866.7999999999993"/>
    <s v="cbaseline_avgCertainty"/>
  </r>
  <r>
    <n v="700"/>
    <n v="2961.5444444444402"/>
    <n v="0"/>
    <n v="0"/>
    <n v="9167.7666666666591"/>
    <s v="cbaseline_avgCertainty"/>
  </r>
  <r>
    <n v="710"/>
    <n v="2887.1777777777702"/>
    <n v="0"/>
    <n v="0"/>
    <n v="8906.1333333333296"/>
    <s v="cbaseline_avgCertainty"/>
  </r>
  <r>
    <n v="720"/>
    <n v="2970.5888888888799"/>
    <n v="0"/>
    <n v="0"/>
    <n v="8653.9666666666599"/>
    <s v="cbaseline_avgCertainty"/>
  </r>
  <r>
    <n v="730"/>
    <n v="2908.8222222222198"/>
    <n v="0"/>
    <n v="0"/>
    <n v="9318.6333333333296"/>
    <s v="cbaseline_avgCertainty"/>
  </r>
  <r>
    <n v="740"/>
    <n v="2973.2277777777699"/>
    <n v="0"/>
    <n v="0"/>
    <n v="8772.8666666666595"/>
    <s v="cbaseline_avgCertainty"/>
  </r>
  <r>
    <n v="750"/>
    <n v="2958.63333333333"/>
    <n v="0"/>
    <n v="0"/>
    <n v="9040.2333333333299"/>
    <s v="cbaseline_avgCertainty"/>
  </r>
  <r>
    <n v="760"/>
    <n v="2965.9277777777702"/>
    <n v="0"/>
    <n v="0"/>
    <n v="8556.6"/>
    <s v="cbaseline_avgCertainty"/>
  </r>
  <r>
    <n v="770"/>
    <n v="3011.35"/>
    <n v="0"/>
    <n v="0"/>
    <n v="9324.6666666666606"/>
    <s v="cbaseline_avgCertainty"/>
  </r>
  <r>
    <n v="780"/>
    <n v="2985.8388888888799"/>
    <n v="0"/>
    <n v="0"/>
    <n v="9879.2333333333299"/>
    <s v="cbaseline_avgCertainty"/>
  </r>
  <r>
    <n v="790"/>
    <n v="2937.76111111111"/>
    <n v="0"/>
    <n v="0"/>
    <n v="8687.5"/>
    <s v="cbaseline_avgCertainty"/>
  </r>
  <r>
    <n v="800"/>
    <n v="3015.35"/>
    <n v="0"/>
    <n v="0"/>
    <n v="9421.2999999999993"/>
    <s v="cbaseline_avgCertainty"/>
  </r>
  <r>
    <n v="810"/>
    <n v="3028.25555555555"/>
    <n v="0"/>
    <n v="0"/>
    <n v="9296.8333333333303"/>
    <s v="cbaseline_avgCertainty"/>
  </r>
  <r>
    <n v="820"/>
    <n v="2993.05"/>
    <n v="0"/>
    <n v="0"/>
    <n v="9849.2999999999993"/>
    <s v="cbaseline_avgCertainty"/>
  </r>
  <r>
    <n v="830"/>
    <n v="3009.23888888888"/>
    <n v="0"/>
    <n v="0"/>
    <n v="8933.3333333333303"/>
    <s v="cbaseline_avgCertainty"/>
  </r>
  <r>
    <n v="840"/>
    <n v="3105.2666666666601"/>
    <n v="0"/>
    <n v="0"/>
    <n v="8833.3333333333303"/>
    <s v="cbaseline_avgCertainty"/>
  </r>
  <r>
    <n v="850"/>
    <n v="3031.13888888888"/>
    <n v="0"/>
    <n v="0"/>
    <n v="9081.6333333333296"/>
    <s v="cbaseline_avgCertainty"/>
  </r>
  <r>
    <n v="860"/>
    <n v="3034.74444444444"/>
    <n v="0"/>
    <n v="0"/>
    <n v="8814.6666666666606"/>
    <s v="cbaseline_avgCertainty"/>
  </r>
  <r>
    <n v="870"/>
    <n v="3045.3277777777698"/>
    <n v="0"/>
    <n v="0"/>
    <n v="8884.4"/>
    <s v="cbaseline_avgCertainty"/>
  </r>
  <r>
    <n v="880"/>
    <n v="3061.5222222222201"/>
    <n v="0"/>
    <n v="0"/>
    <n v="8787.4333333333307"/>
    <s v="cbaseline_avgCertainty"/>
  </r>
  <r>
    <n v="890"/>
    <n v="3077.7666666666601"/>
    <n v="0"/>
    <n v="0"/>
    <n v="9241.2999999999993"/>
    <s v="cbaseline_avgCertainty"/>
  </r>
  <r>
    <n v="900"/>
    <n v="3094.2055555555498"/>
    <n v="0"/>
    <n v="0"/>
    <n v="8776.7333333333299"/>
    <s v="cbaseline_avgCertainty"/>
  </r>
  <r>
    <n v="910"/>
    <n v="3043.98888888888"/>
    <n v="0"/>
    <n v="0"/>
    <n v="8986.4"/>
    <s v="cbaseline_avgCertainty"/>
  </r>
  <r>
    <n v="920"/>
    <n v="3022.7277777777699"/>
    <n v="0"/>
    <n v="0"/>
    <n v="8715.3666666666595"/>
    <s v="cbaseline_avgCertainty"/>
  </r>
  <r>
    <n v="930"/>
    <n v="3055.0277777777701"/>
    <n v="0"/>
    <n v="0"/>
    <n v="8904.5"/>
    <s v="cbaseline_avgCertainty"/>
  </r>
  <r>
    <n v="940"/>
    <n v="3040.37222222222"/>
    <n v="0"/>
    <n v="0"/>
    <n v="8845.4666666666599"/>
    <s v="cbaseline_avgCertainty"/>
  </r>
  <r>
    <n v="950"/>
    <n v="3067.3"/>
    <n v="0"/>
    <n v="0"/>
    <n v="8805.4666666666599"/>
    <s v="cbaseline_avgCertainty"/>
  </r>
  <r>
    <n v="960"/>
    <n v="3067.36666666666"/>
    <n v="0"/>
    <n v="0"/>
    <n v="8916.6666666666606"/>
    <s v="cbaseline_avgCertainty"/>
  </r>
  <r>
    <n v="970"/>
    <n v="3049.1777777777702"/>
    <n v="0"/>
    <n v="0"/>
    <n v="9230.0333333333292"/>
    <s v="cbaseline_avgCertainty"/>
  </r>
  <r>
    <n v="980"/>
    <n v="3059.4833333333299"/>
    <n v="0"/>
    <n v="0"/>
    <n v="8928.6333333333296"/>
    <s v="cbaseline_avgCertainty"/>
  </r>
  <r>
    <n v="990"/>
    <n v="3106.4277777777702"/>
    <n v="0"/>
    <n v="0"/>
    <n v="9397.8333333333303"/>
    <s v="cbaseline_avgCertainty"/>
  </r>
  <r>
    <n v="1000"/>
    <n v="3026.75"/>
    <n v="0"/>
    <n v="0"/>
    <n v="9273.5333333333292"/>
    <s v="cbaseline_avgCertainty"/>
  </r>
  <r>
    <n v="0"/>
    <n v="1600.65"/>
    <n v="0"/>
    <n v="0"/>
    <n v="0"/>
    <s v="cbaseline_importance100"/>
  </r>
  <r>
    <n v="10"/>
    <n v="1657.2666666666601"/>
    <n v="407.46666666666601"/>
    <n v="2281.1"/>
    <n v="6025.6666666666597"/>
    <s v="cbaseline_importance100"/>
  </r>
  <r>
    <n v="20"/>
    <n v="1721.5444444444399"/>
    <n v="368.2"/>
    <n v="2186.63333333333"/>
    <n v="6008.8666666666604"/>
    <s v="cbaseline_importance100"/>
  </r>
  <r>
    <n v="30"/>
    <n v="1749.88333333333"/>
    <n v="203.333333333333"/>
    <n v="1072.06666666666"/>
    <n v="6942.8333333333303"/>
    <s v="cbaseline_importance100"/>
  </r>
  <r>
    <n v="40"/>
    <n v="1811.80555555555"/>
    <n v="21"/>
    <n v="138.6"/>
    <n v="7666.9333333333298"/>
    <s v="cbaseline_importance100"/>
  </r>
  <r>
    <n v="50"/>
    <n v="1820.8"/>
    <n v="0"/>
    <n v="0"/>
    <n v="8013.4"/>
    <s v="cbaseline_importance100"/>
  </r>
  <r>
    <n v="60"/>
    <n v="1828.7944444444399"/>
    <n v="0"/>
    <n v="0"/>
    <n v="7557.0333333333301"/>
    <s v="cbaseline_importance100"/>
  </r>
  <r>
    <n v="70"/>
    <n v="1827.2666666666601"/>
    <n v="0"/>
    <n v="0"/>
    <n v="7532.5333333333301"/>
    <s v="cbaseline_importance100"/>
  </r>
  <r>
    <n v="80"/>
    <n v="1822.32222222222"/>
    <n v="0"/>
    <n v="0"/>
    <n v="7548.1666666666597"/>
    <s v="cbaseline_importance100"/>
  </r>
  <r>
    <n v="90"/>
    <n v="1835.6555555555501"/>
    <n v="0"/>
    <n v="0"/>
    <n v="7935.4"/>
    <s v="cbaseline_importance100"/>
  </r>
  <r>
    <n v="100"/>
    <n v="1827.87777777777"/>
    <n v="0"/>
    <n v="0"/>
    <n v="7501.8333333333303"/>
    <s v="cbaseline_importance100"/>
  </r>
  <r>
    <n v="110"/>
    <n v="1866.6666666666599"/>
    <n v="0"/>
    <n v="0"/>
    <n v="7628.0666666666602"/>
    <s v="cbaseline_importance100"/>
  </r>
  <r>
    <n v="120"/>
    <n v="1879.73888888888"/>
    <n v="0"/>
    <n v="0"/>
    <n v="7460.9333333333298"/>
    <s v="cbaseline_importance100"/>
  </r>
  <r>
    <n v="130"/>
    <n v="1819.1611111111099"/>
    <n v="0"/>
    <n v="0"/>
    <n v="7695"/>
    <s v="cbaseline_importance100"/>
  </r>
  <r>
    <n v="140"/>
    <n v="1866.3388888888801"/>
    <n v="0"/>
    <n v="0"/>
    <n v="7657.0333333333301"/>
    <s v="cbaseline_importance100"/>
  </r>
  <r>
    <n v="150"/>
    <n v="1838.4166666666599"/>
    <n v="0"/>
    <n v="0"/>
    <n v="7839"/>
    <s v="cbaseline_importance100"/>
  </r>
  <r>
    <n v="160"/>
    <n v="1831.9555555555501"/>
    <n v="0"/>
    <n v="0"/>
    <n v="7094"/>
    <s v="cbaseline_importance100"/>
  </r>
  <r>
    <n v="170"/>
    <n v="1845.8444444444399"/>
    <n v="0"/>
    <n v="0"/>
    <n v="7338.0333333333301"/>
    <s v="cbaseline_importance100"/>
  </r>
  <r>
    <n v="180"/>
    <n v="1835.3555555555499"/>
    <n v="0"/>
    <n v="0"/>
    <n v="7497.9333333333298"/>
    <s v="cbaseline_importance100"/>
  </r>
  <r>
    <n v="190"/>
    <n v="1801.82222222222"/>
    <n v="0"/>
    <n v="0"/>
    <n v="7600.3333333333303"/>
    <s v="cbaseline_importance100"/>
  </r>
  <r>
    <n v="200"/>
    <n v="1824.0333333333299"/>
    <n v="0"/>
    <n v="0"/>
    <n v="7479.1666666666597"/>
    <s v="cbaseline_importance100"/>
  </r>
  <r>
    <n v="210"/>
    <n v="1810.8944444444401"/>
    <n v="0"/>
    <n v="0"/>
    <n v="7546.1666666666597"/>
    <s v="cbaseline_importance100"/>
  </r>
  <r>
    <n v="220"/>
    <n v="1820.1055555555499"/>
    <n v="0"/>
    <n v="0"/>
    <n v="6981.4333333333298"/>
    <s v="cbaseline_importance100"/>
  </r>
  <r>
    <n v="230"/>
    <n v="1811.7833333333299"/>
    <n v="0"/>
    <n v="0"/>
    <n v="7514.3666666666604"/>
    <s v="cbaseline_importance100"/>
  </r>
  <r>
    <n v="240"/>
    <n v="1811.7222222222199"/>
    <n v="0"/>
    <n v="0"/>
    <n v="7442.8666666666604"/>
    <s v="cbaseline_importance100"/>
  </r>
  <r>
    <n v="250"/>
    <n v="1765.00555555555"/>
    <n v="0"/>
    <n v="0"/>
    <n v="7073.6"/>
    <s v="cbaseline_importance100"/>
  </r>
  <r>
    <n v="260"/>
    <n v="1769.6722222222199"/>
    <n v="0"/>
    <n v="0"/>
    <n v="7430.0333333333301"/>
    <s v="cbaseline_importance100"/>
  </r>
  <r>
    <n v="270"/>
    <n v="1814.7"/>
    <n v="0"/>
    <n v="0"/>
    <n v="7176.3"/>
    <s v="cbaseline_importance100"/>
  </r>
  <r>
    <n v="280"/>
    <n v="1801.18333333333"/>
    <n v="0"/>
    <n v="0"/>
    <n v="7517.5666666666602"/>
    <s v="cbaseline_importance100"/>
  </r>
  <r>
    <n v="290"/>
    <n v="1722.69444444444"/>
    <n v="0"/>
    <n v="0"/>
    <n v="6962.4"/>
    <s v="cbaseline_importance100"/>
  </r>
  <r>
    <n v="300"/>
    <n v="1769.31111111111"/>
    <n v="0"/>
    <n v="0"/>
    <n v="7055.3333333333303"/>
    <s v="cbaseline_importance100"/>
  </r>
  <r>
    <n v="310"/>
    <n v="1754.87777777777"/>
    <n v="0"/>
    <n v="0"/>
    <n v="7460.8"/>
    <s v="cbaseline_importance100"/>
  </r>
  <r>
    <n v="320"/>
    <n v="1768.38888888888"/>
    <n v="0"/>
    <n v="0"/>
    <n v="7134.9"/>
    <s v="cbaseline_importance100"/>
  </r>
  <r>
    <n v="330"/>
    <n v="1737.63888888888"/>
    <n v="0"/>
    <n v="0"/>
    <n v="7174.9333333333298"/>
    <s v="cbaseline_importance100"/>
  </r>
  <r>
    <n v="340"/>
    <n v="1718.7277777777699"/>
    <n v="0"/>
    <n v="0"/>
    <n v="6937.5"/>
    <s v="cbaseline_importance100"/>
  </r>
  <r>
    <n v="350"/>
    <n v="1752.2333333333299"/>
    <n v="0"/>
    <n v="0"/>
    <n v="7400.9"/>
    <s v="cbaseline_importance100"/>
  </r>
  <r>
    <n v="360"/>
    <n v="1752.4222222222199"/>
    <n v="0"/>
    <n v="0"/>
    <n v="6955"/>
    <s v="cbaseline_importance100"/>
  </r>
  <r>
    <n v="370"/>
    <n v="1811.7055555555501"/>
    <n v="0"/>
    <n v="0"/>
    <n v="6903.2"/>
    <s v="cbaseline_importance100"/>
  </r>
  <r>
    <n v="380"/>
    <n v="1814.5944444444399"/>
    <n v="0"/>
    <n v="0"/>
    <n v="7116.3333333333303"/>
    <s v="cbaseline_importance100"/>
  </r>
  <r>
    <n v="390"/>
    <n v="1826.25555555555"/>
    <n v="0"/>
    <n v="0"/>
    <n v="7403.6"/>
    <s v="cbaseline_importance100"/>
  </r>
  <r>
    <n v="400"/>
    <n v="1862.81111111111"/>
    <n v="0"/>
    <n v="0"/>
    <n v="7601.9666666666599"/>
    <s v="cbaseline_importance100"/>
  </r>
  <r>
    <n v="410"/>
    <n v="1857.3611111111099"/>
    <n v="0"/>
    <n v="0"/>
    <n v="7021.6666666666597"/>
    <s v="cbaseline_importance100"/>
  </r>
  <r>
    <n v="420"/>
    <n v="1787.24999999999"/>
    <n v="0"/>
    <n v="0"/>
    <n v="7133.4333333333298"/>
    <s v="cbaseline_importance100"/>
  </r>
  <r>
    <n v="430"/>
    <n v="1852.5333333333299"/>
    <n v="0"/>
    <n v="0"/>
    <n v="7351.9"/>
    <s v="cbaseline_importance100"/>
  </r>
  <r>
    <n v="440"/>
    <n v="1857.5277777777701"/>
    <n v="0"/>
    <n v="0"/>
    <n v="7030.3"/>
    <s v="cbaseline_importance100"/>
  </r>
  <r>
    <n v="450"/>
    <n v="1866.62222222222"/>
    <n v="0"/>
    <n v="0"/>
    <n v="7533.0666666666602"/>
    <s v="cbaseline_importance100"/>
  </r>
  <r>
    <n v="460"/>
    <n v="1908.35"/>
    <n v="0"/>
    <n v="0"/>
    <n v="7417.8"/>
    <s v="cbaseline_importance100"/>
  </r>
  <r>
    <n v="470"/>
    <n v="1844.11666666666"/>
    <n v="0"/>
    <n v="0"/>
    <n v="7414.9666666666599"/>
    <s v="cbaseline_importance100"/>
  </r>
  <r>
    <n v="480"/>
    <n v="1876.73888888888"/>
    <n v="0"/>
    <n v="0"/>
    <n v="7325.1333333333296"/>
    <s v="cbaseline_importance100"/>
  </r>
  <r>
    <n v="490"/>
    <n v="1951.4666666666601"/>
    <n v="0"/>
    <n v="0"/>
    <n v="7400.4"/>
    <s v="cbaseline_importance100"/>
  </r>
  <r>
    <n v="500"/>
    <n v="1980.98888888888"/>
    <n v="0"/>
    <n v="0"/>
    <n v="7475.3666666666604"/>
    <s v="cbaseline_importance100"/>
  </r>
  <r>
    <n v="510"/>
    <n v="1967.7"/>
    <n v="0"/>
    <n v="0"/>
    <n v="7085.3666666666604"/>
    <s v="cbaseline_importance100"/>
  </r>
  <r>
    <n v="520"/>
    <n v="1894.5777777777701"/>
    <n v="0"/>
    <n v="0"/>
    <n v="7587.6"/>
    <s v="cbaseline_importance100"/>
  </r>
  <r>
    <n v="530"/>
    <n v="1979.1444444444401"/>
    <n v="0"/>
    <n v="0"/>
    <n v="7336.4333333333298"/>
    <s v="cbaseline_importance100"/>
  </r>
  <r>
    <n v="540"/>
    <n v="1979.74444444444"/>
    <n v="0"/>
    <n v="0"/>
    <n v="7433.2666666666601"/>
    <s v="cbaseline_importance100"/>
  </r>
  <r>
    <n v="550"/>
    <n v="1977.8999999999901"/>
    <n v="0"/>
    <n v="0"/>
    <n v="7342.1"/>
    <s v="cbaseline_importance100"/>
  </r>
  <r>
    <n v="560"/>
    <n v="2061.5722222222198"/>
    <n v="0"/>
    <n v="0"/>
    <n v="7063.0333333333301"/>
    <s v="cbaseline_importance100"/>
  </r>
  <r>
    <n v="570"/>
    <n v="2008.12777777777"/>
    <n v="0"/>
    <n v="0"/>
    <n v="7476.4333333333298"/>
    <s v="cbaseline_importance100"/>
  </r>
  <r>
    <n v="580"/>
    <n v="2017.5833333333301"/>
    <n v="0"/>
    <n v="0"/>
    <n v="6973.5666666666602"/>
    <s v="cbaseline_importance100"/>
  </r>
  <r>
    <n v="590"/>
    <n v="2063.9222222222202"/>
    <n v="0"/>
    <n v="0"/>
    <n v="6968.3333333333303"/>
    <s v="cbaseline_importance100"/>
  </r>
  <r>
    <n v="600"/>
    <n v="2080.25"/>
    <n v="0"/>
    <n v="0"/>
    <n v="6682.6666666666597"/>
    <s v="cbaseline_importance100"/>
  </r>
  <r>
    <n v="610"/>
    <n v="2069.50555555555"/>
    <n v="0"/>
    <n v="0"/>
    <n v="7344.3666666666604"/>
    <s v="cbaseline_importance100"/>
  </r>
  <r>
    <n v="620"/>
    <n v="2080.0333333333301"/>
    <n v="0"/>
    <n v="0"/>
    <n v="7767.6666666666597"/>
    <s v="cbaseline_importance100"/>
  </r>
  <r>
    <n v="630"/>
    <n v="2055.9666666666599"/>
    <n v="0"/>
    <n v="0"/>
    <n v="7065.6666666666597"/>
    <s v="cbaseline_importance100"/>
  </r>
  <r>
    <n v="640"/>
    <n v="2085.7777777777701"/>
    <n v="0"/>
    <n v="0"/>
    <n v="7311.9"/>
    <s v="cbaseline_importance100"/>
  </r>
  <r>
    <n v="650"/>
    <n v="2126.6666666666601"/>
    <n v="0"/>
    <n v="0"/>
    <n v="8058.3666666666604"/>
    <s v="cbaseline_importance100"/>
  </r>
  <r>
    <n v="660"/>
    <n v="2097.01111111111"/>
    <n v="0"/>
    <n v="0"/>
    <n v="7230.2"/>
    <s v="cbaseline_importance100"/>
  </r>
  <r>
    <n v="670"/>
    <n v="2054.4777777777699"/>
    <n v="0"/>
    <n v="0"/>
    <n v="7135.6333333333296"/>
    <s v="cbaseline_importance100"/>
  </r>
  <r>
    <n v="680"/>
    <n v="2146.1999999999898"/>
    <n v="0"/>
    <n v="0"/>
    <n v="7118.4333333333298"/>
    <s v="cbaseline_importance100"/>
  </r>
  <r>
    <n v="690"/>
    <n v="2071.9611111111099"/>
    <n v="0"/>
    <n v="0"/>
    <n v="7433.1666666666597"/>
    <s v="cbaseline_importance100"/>
  </r>
  <r>
    <n v="700"/>
    <n v="2103.6777777777702"/>
    <n v="0"/>
    <n v="0"/>
    <n v="7608.4"/>
    <s v="cbaseline_importance100"/>
  </r>
  <r>
    <n v="710"/>
    <n v="2171.5500000000002"/>
    <n v="0"/>
    <n v="0"/>
    <n v="7401.6666666666597"/>
    <s v="cbaseline_importance100"/>
  </r>
  <r>
    <n v="720"/>
    <n v="2135.8611111111099"/>
    <n v="0"/>
    <n v="0"/>
    <n v="7287.9"/>
    <s v="cbaseline_importance100"/>
  </r>
  <r>
    <n v="730"/>
    <n v="2175.0666666666598"/>
    <n v="0"/>
    <n v="0"/>
    <n v="7690.9666666666599"/>
    <s v="cbaseline_importance100"/>
  </r>
  <r>
    <n v="740"/>
    <n v="2182.26111111111"/>
    <n v="0"/>
    <n v="0"/>
    <n v="7339.0333333333301"/>
    <s v="cbaseline_importance100"/>
  </r>
  <r>
    <n v="750"/>
    <n v="2177.9722222222199"/>
    <n v="0"/>
    <n v="0"/>
    <n v="7500.8333333333303"/>
    <s v="cbaseline_importance100"/>
  </r>
  <r>
    <n v="760"/>
    <n v="2181.9"/>
    <n v="0"/>
    <n v="0"/>
    <n v="7349.8333333333303"/>
    <s v="cbaseline_importance100"/>
  </r>
  <r>
    <n v="770"/>
    <n v="2173.0166666666601"/>
    <n v="0"/>
    <n v="0"/>
    <n v="7874.3333333333303"/>
    <s v="cbaseline_importance100"/>
  </r>
  <r>
    <n v="780"/>
    <n v="2170.23888888888"/>
    <n v="0"/>
    <n v="0"/>
    <n v="7222.6333333333296"/>
    <s v="cbaseline_importance100"/>
  </r>
  <r>
    <n v="790"/>
    <n v="2192.4777777777699"/>
    <n v="0"/>
    <n v="0"/>
    <n v="7358.4666666666599"/>
    <s v="cbaseline_importance100"/>
  </r>
  <r>
    <n v="800"/>
    <n v="2187.7666666666601"/>
    <n v="0"/>
    <n v="0"/>
    <n v="7512.0666666666602"/>
    <s v="cbaseline_importance100"/>
  </r>
  <r>
    <n v="810"/>
    <n v="2147.0611111111102"/>
    <n v="0"/>
    <n v="0"/>
    <n v="7652.8666666666604"/>
    <s v="cbaseline_importance100"/>
  </r>
  <r>
    <n v="820"/>
    <n v="2157.5444444444402"/>
    <n v="0"/>
    <n v="0"/>
    <n v="7242.5333333333301"/>
    <s v="cbaseline_importance100"/>
  </r>
  <r>
    <n v="830"/>
    <n v="2149.85"/>
    <n v="0"/>
    <n v="0"/>
    <n v="7722.1333333333296"/>
    <s v="cbaseline_importance100"/>
  </r>
  <r>
    <n v="840"/>
    <n v="2225.9555555555498"/>
    <n v="0"/>
    <n v="0"/>
    <n v="7500.1"/>
    <s v="cbaseline_importance100"/>
  </r>
  <r>
    <n v="850"/>
    <n v="2229.6944444444398"/>
    <n v="0"/>
    <n v="0"/>
    <n v="7413.1666666666597"/>
    <s v="cbaseline_importance100"/>
  </r>
  <r>
    <n v="860"/>
    <n v="2186.9666666666599"/>
    <n v="0"/>
    <n v="0"/>
    <n v="7696.7666666666601"/>
    <s v="cbaseline_importance100"/>
  </r>
  <r>
    <n v="870"/>
    <n v="2205.5888888888799"/>
    <n v="0"/>
    <n v="0"/>
    <n v="7650.7666666666601"/>
    <s v="cbaseline_importance100"/>
  </r>
  <r>
    <n v="880"/>
    <n v="2215.0222222222201"/>
    <n v="0"/>
    <n v="0"/>
    <n v="7675.3666666666604"/>
    <s v="cbaseline_importance100"/>
  </r>
  <r>
    <n v="890"/>
    <n v="2191.2166666666599"/>
    <n v="0"/>
    <n v="0"/>
    <n v="7480.6666666666597"/>
    <s v="cbaseline_importance100"/>
  </r>
  <r>
    <n v="900"/>
    <n v="2227.88888888888"/>
    <n v="0"/>
    <n v="0"/>
    <n v="7402.0666666666602"/>
    <s v="cbaseline_importance100"/>
  </r>
  <r>
    <n v="910"/>
    <n v="2282.73888888888"/>
    <n v="0"/>
    <n v="0"/>
    <n v="7409.5666666666602"/>
    <s v="cbaseline_importance100"/>
  </r>
  <r>
    <n v="920"/>
    <n v="2229.3444444444399"/>
    <n v="0"/>
    <n v="0"/>
    <n v="7577.7666666666601"/>
    <s v="cbaseline_importance100"/>
  </r>
  <r>
    <n v="930"/>
    <n v="2218.15"/>
    <n v="0"/>
    <n v="0"/>
    <n v="7578.2"/>
    <s v="cbaseline_importance100"/>
  </r>
  <r>
    <n v="940"/>
    <n v="2197.4333333333302"/>
    <n v="0"/>
    <n v="0"/>
    <n v="7575.9666666666599"/>
    <s v="cbaseline_importance100"/>
  </r>
  <r>
    <n v="950"/>
    <n v="2240.9722222222199"/>
    <n v="0"/>
    <n v="0"/>
    <n v="7760.5"/>
    <s v="cbaseline_importance100"/>
  </r>
  <r>
    <n v="960"/>
    <n v="2172.8555555555499"/>
    <n v="0"/>
    <n v="0"/>
    <n v="7392.9"/>
    <s v="cbaseline_importance100"/>
  </r>
  <r>
    <n v="970"/>
    <n v="2242.2722222222201"/>
    <n v="0"/>
    <n v="0"/>
    <n v="7603.2333333333299"/>
    <s v="cbaseline_importance100"/>
  </r>
  <r>
    <n v="980"/>
    <n v="2257.1944444444398"/>
    <n v="0"/>
    <n v="0"/>
    <n v="7293.9"/>
    <s v="cbaseline_importance100"/>
  </r>
  <r>
    <n v="990"/>
    <n v="2249.8555555555499"/>
    <n v="0"/>
    <n v="0"/>
    <n v="7501.1"/>
    <s v="cbaseline_importance100"/>
  </r>
  <r>
    <n v="1000"/>
    <n v="2238.0833333333298"/>
    <n v="0"/>
    <n v="0"/>
    <n v="7232.7333333333299"/>
    <s v="cbaseline_importance100"/>
  </r>
  <r>
    <n v="0"/>
    <n v="1608.75"/>
    <n v="0"/>
    <n v="0"/>
    <n v="0"/>
    <s v="cbaseline_unfamiliarNN1"/>
  </r>
  <r>
    <n v="10"/>
    <n v="1651.8444444444399"/>
    <n v="342.5"/>
    <n v="2696.63333333333"/>
    <n v="5699.6"/>
    <s v="cbaseline_unfamiliarNN1"/>
  </r>
  <r>
    <n v="20"/>
    <n v="1624.0333333333299"/>
    <n v="296.7"/>
    <n v="2609.86666666666"/>
    <n v="5473.2666666666601"/>
    <s v="cbaseline_unfamiliarNN1"/>
  </r>
  <r>
    <n v="30"/>
    <n v="1658.8555555555499"/>
    <n v="238.53333333333299"/>
    <n v="2079.4"/>
    <n v="5972.7333333333299"/>
    <s v="cbaseline_unfamiliarNN1"/>
  </r>
  <r>
    <n v="40"/>
    <n v="1689.63333333333"/>
    <n v="89.8"/>
    <n v="955.06666666666604"/>
    <n v="6470.6666666666597"/>
    <s v="cbaseline_unfamiliarNN1"/>
  </r>
  <r>
    <n v="50"/>
    <n v="1631.4722222222199"/>
    <n v="26.533333333333299"/>
    <n v="314.76666666666603"/>
    <n v="7268.6666666666597"/>
    <s v="cbaseline_unfamiliarNN1"/>
  </r>
  <r>
    <n v="60"/>
    <n v="1638.54999999999"/>
    <n v="5.93333333333333"/>
    <n v="54.533333333333303"/>
    <n v="7177.7666666666601"/>
    <s v="cbaseline_unfamiliarNN1"/>
  </r>
  <r>
    <n v="70"/>
    <n v="1665.1611111111099"/>
    <n v="0"/>
    <n v="0"/>
    <n v="7308.4333333333298"/>
    <s v="cbaseline_unfamiliarNN1"/>
  </r>
  <r>
    <n v="80"/>
    <n v="1648.07222222222"/>
    <n v="0"/>
    <n v="0"/>
    <n v="7439.5"/>
    <s v="cbaseline_unfamiliarNN1"/>
  </r>
  <r>
    <n v="90"/>
    <n v="1630.93333333333"/>
    <n v="0"/>
    <n v="0"/>
    <n v="7059.6666666666597"/>
    <s v="cbaseline_unfamiliarNN1"/>
  </r>
  <r>
    <n v="100"/>
    <n v="1591.07222222222"/>
    <n v="0"/>
    <n v="0"/>
    <n v="6925.4666666666599"/>
    <s v="cbaseline_unfamiliarNN1"/>
  </r>
  <r>
    <n v="110"/>
    <n v="1609.30555555555"/>
    <n v="0"/>
    <n v="0"/>
    <n v="7197.9333333333298"/>
    <s v="cbaseline_unfamiliarNN1"/>
  </r>
  <r>
    <n v="120"/>
    <n v="1567.2055555555501"/>
    <n v="0"/>
    <n v="0"/>
    <n v="6724.8666666666604"/>
    <s v="cbaseline_unfamiliarNN1"/>
  </r>
  <r>
    <n v="130"/>
    <n v="1625.87222222222"/>
    <n v="0"/>
    <n v="0"/>
    <n v="7220.5333333333301"/>
    <s v="cbaseline_unfamiliarNN1"/>
  </r>
  <r>
    <n v="140"/>
    <n v="1619.2944444444399"/>
    <n v="0"/>
    <n v="0"/>
    <n v="7124.6333333333296"/>
    <s v="cbaseline_unfamiliarNN1"/>
  </r>
  <r>
    <n v="150"/>
    <n v="1597.37777777777"/>
    <n v="0"/>
    <n v="0"/>
    <n v="7124.9333333333298"/>
    <s v="cbaseline_unfamiliarNN1"/>
  </r>
  <r>
    <n v="160"/>
    <n v="1571.5944444444399"/>
    <n v="0"/>
    <n v="0"/>
    <n v="7114.7333333333299"/>
    <s v="cbaseline_unfamiliarNN1"/>
  </r>
  <r>
    <n v="170"/>
    <n v="1584.8388888888801"/>
    <n v="0"/>
    <n v="0"/>
    <n v="6728.3666666666604"/>
    <s v="cbaseline_unfamiliarNN1"/>
  </r>
  <r>
    <n v="180"/>
    <n v="1557.49444444444"/>
    <n v="0"/>
    <n v="0"/>
    <n v="6825.5333333333301"/>
    <s v="cbaseline_unfamiliarNN1"/>
  </r>
  <r>
    <n v="190"/>
    <n v="1564.7777777777701"/>
    <n v="0"/>
    <n v="0"/>
    <n v="7155.6666666666597"/>
    <s v="cbaseline_unfamiliarNN1"/>
  </r>
  <r>
    <n v="200"/>
    <n v="1563.5222222222201"/>
    <n v="0"/>
    <n v="0"/>
    <n v="6656.8666666666604"/>
    <s v="cbaseline_unfamiliarNN1"/>
  </r>
  <r>
    <n v="210"/>
    <n v="1540.36666666666"/>
    <n v="0"/>
    <n v="0"/>
    <n v="6735.0666666666602"/>
    <s v="cbaseline_unfamiliarNN1"/>
  </r>
  <r>
    <n v="220"/>
    <n v="1525.0888888888801"/>
    <n v="0"/>
    <n v="0"/>
    <n v="6687.2"/>
    <s v="cbaseline_unfamiliarNN1"/>
  </r>
  <r>
    <n v="230"/>
    <n v="1491.50555555555"/>
    <n v="0"/>
    <n v="0"/>
    <n v="6671.8666666666604"/>
    <s v="cbaseline_unfamiliarNN1"/>
  </r>
  <r>
    <n v="240"/>
    <n v="1529.0222222222201"/>
    <n v="0"/>
    <n v="0"/>
    <n v="7096.4666666666599"/>
    <s v="cbaseline_unfamiliarNN1"/>
  </r>
  <r>
    <n v="250"/>
    <n v="1517.63333333333"/>
    <n v="0"/>
    <n v="0"/>
    <n v="6793.5"/>
    <s v="cbaseline_unfamiliarNN1"/>
  </r>
  <r>
    <n v="260"/>
    <n v="1531.49999999999"/>
    <n v="0"/>
    <n v="0"/>
    <n v="6772.0333333333301"/>
    <s v="cbaseline_unfamiliarNN1"/>
  </r>
  <r>
    <n v="270"/>
    <n v="1513.5944444444399"/>
    <n v="0"/>
    <n v="0"/>
    <n v="6552.6666666666597"/>
    <s v="cbaseline_unfamiliarNN1"/>
  </r>
  <r>
    <n v="280"/>
    <n v="1520.6611111111099"/>
    <n v="0"/>
    <n v="0"/>
    <n v="6981.8666666666604"/>
    <s v="cbaseline_unfamiliarNN1"/>
  </r>
  <r>
    <n v="290"/>
    <n v="1527.6"/>
    <n v="0"/>
    <n v="0"/>
    <n v="6591.8666666666604"/>
    <s v="cbaseline_unfamiliarNN1"/>
  </r>
  <r>
    <n v="300"/>
    <n v="1463.13333333333"/>
    <n v="0"/>
    <n v="0"/>
    <n v="6555.7"/>
    <s v="cbaseline_unfamiliarNN1"/>
  </r>
  <r>
    <n v="310"/>
    <n v="1483.55555555555"/>
    <n v="0"/>
    <n v="0"/>
    <n v="6671.8666666666604"/>
    <s v="cbaseline_unfamiliarNN1"/>
  </r>
  <r>
    <n v="320"/>
    <n v="1531.9"/>
    <n v="0"/>
    <n v="0"/>
    <n v="6750.4666666666599"/>
    <s v="cbaseline_unfamiliarNN1"/>
  </r>
  <r>
    <n v="330"/>
    <n v="1473.68333333333"/>
    <n v="0"/>
    <n v="0"/>
    <n v="6518.2"/>
    <s v="cbaseline_unfamiliarNN1"/>
  </r>
  <r>
    <n v="340"/>
    <n v="1525.25555555555"/>
    <n v="0"/>
    <n v="0"/>
    <n v="6409.2333333333299"/>
    <s v="cbaseline_unfamiliarNN1"/>
  </r>
  <r>
    <n v="350"/>
    <n v="1524.5"/>
    <n v="0"/>
    <n v="0"/>
    <n v="6664.0333333333301"/>
    <s v="cbaseline_unfamiliarNN1"/>
  </r>
  <r>
    <n v="360"/>
    <n v="1443.62777777777"/>
    <n v="0"/>
    <n v="0"/>
    <n v="6748.3"/>
    <s v="cbaseline_unfamiliarNN1"/>
  </r>
  <r>
    <n v="370"/>
    <n v="1513.86666666666"/>
    <n v="0"/>
    <n v="0"/>
    <n v="6156"/>
    <s v="cbaseline_unfamiliarNN1"/>
  </r>
  <r>
    <n v="380"/>
    <n v="1482.69444444444"/>
    <n v="0"/>
    <n v="0"/>
    <n v="6297.8"/>
    <s v="cbaseline_unfamiliarNN1"/>
  </r>
  <r>
    <n v="390"/>
    <n v="1466.3444444444399"/>
    <n v="0"/>
    <n v="0"/>
    <n v="6615.1"/>
    <s v="cbaseline_unfamiliarNN1"/>
  </r>
  <r>
    <n v="400"/>
    <n v="1490.43888888888"/>
    <n v="0"/>
    <n v="0"/>
    <n v="6202.7"/>
    <s v="cbaseline_unfamiliarNN1"/>
  </r>
  <r>
    <n v="410"/>
    <n v="1476.2722222222201"/>
    <n v="0"/>
    <n v="0"/>
    <n v="6381.6666666666597"/>
    <s v="cbaseline_unfamiliarNN1"/>
  </r>
  <r>
    <n v="420"/>
    <n v="1486.73888888888"/>
    <n v="0"/>
    <n v="0"/>
    <n v="6350.2333333333299"/>
    <s v="cbaseline_unfamiliarNN1"/>
  </r>
  <r>
    <n v="430"/>
    <n v="1469.8944444444401"/>
    <n v="0"/>
    <n v="0"/>
    <n v="6443.7666666666601"/>
    <s v="cbaseline_unfamiliarNN1"/>
  </r>
  <r>
    <n v="440"/>
    <n v="1492.1055555555499"/>
    <n v="0"/>
    <n v="0"/>
    <n v="6524.1666666666597"/>
    <s v="cbaseline_unfamiliarNN1"/>
  </r>
  <r>
    <n v="450"/>
    <n v="1487.8555555555499"/>
    <n v="0"/>
    <n v="0"/>
    <n v="6654.4666666666599"/>
    <s v="cbaseline_unfamiliarNN1"/>
  </r>
  <r>
    <n v="460"/>
    <n v="1515.8333333333301"/>
    <n v="0"/>
    <n v="0"/>
    <n v="6718.3666666666604"/>
    <s v="cbaseline_unfamiliarNN1"/>
  </r>
  <r>
    <n v="470"/>
    <n v="1486.38333333333"/>
    <n v="0"/>
    <n v="0"/>
    <n v="6644.1333333333296"/>
    <s v="cbaseline_unfamiliarNN1"/>
  </r>
  <r>
    <n v="480"/>
    <n v="1487.25555555555"/>
    <n v="0"/>
    <n v="0"/>
    <n v="6633.3333333333303"/>
    <s v="cbaseline_unfamiliarNN1"/>
  </r>
  <r>
    <n v="490"/>
    <n v="1518.8999999999901"/>
    <n v="0"/>
    <n v="0"/>
    <n v="6682.8666666666604"/>
    <s v="cbaseline_unfamiliarNN1"/>
  </r>
  <r>
    <n v="500"/>
    <n v="1497.2833333333299"/>
    <n v="0"/>
    <n v="0"/>
    <n v="6019.2333333333299"/>
    <s v="cbaseline_unfamiliarNN1"/>
  </r>
  <r>
    <n v="510"/>
    <n v="1495.9666666666601"/>
    <n v="0"/>
    <n v="0"/>
    <n v="6460.5666666666602"/>
    <s v="cbaseline_unfamiliarNN1"/>
  </r>
  <r>
    <n v="520"/>
    <n v="1470.93333333333"/>
    <n v="0"/>
    <n v="0"/>
    <n v="6383.5"/>
    <s v="cbaseline_unfamiliarNN1"/>
  </r>
  <r>
    <n v="530"/>
    <n v="1497.86666666666"/>
    <n v="0"/>
    <n v="0"/>
    <n v="6127.4333333333298"/>
    <s v="cbaseline_unfamiliarNN1"/>
  </r>
  <r>
    <n v="540"/>
    <n v="1483.49444444444"/>
    <n v="0"/>
    <n v="0"/>
    <n v="6627.4666666666599"/>
    <s v="cbaseline_unfamiliarNN1"/>
  </r>
  <r>
    <n v="550"/>
    <n v="1547.6555555555501"/>
    <n v="0"/>
    <n v="0"/>
    <n v="6728.3333333333303"/>
    <s v="cbaseline_unfamiliarNN1"/>
  </r>
  <r>
    <n v="560"/>
    <n v="1475.4055555555501"/>
    <n v="0"/>
    <n v="0"/>
    <n v="6379.5666666666602"/>
    <s v="cbaseline_unfamiliarNN1"/>
  </r>
  <r>
    <n v="570"/>
    <n v="1502.8444444444399"/>
    <n v="0"/>
    <n v="0"/>
    <n v="6530"/>
    <s v="cbaseline_unfamiliarNN1"/>
  </r>
  <r>
    <n v="580"/>
    <n v="1520.1611111111099"/>
    <n v="0"/>
    <n v="0"/>
    <n v="6124.3666666666604"/>
    <s v="cbaseline_unfamiliarNN1"/>
  </r>
  <r>
    <n v="590"/>
    <n v="1508.9055555555501"/>
    <n v="0"/>
    <n v="0"/>
    <n v="5966.4"/>
    <s v="cbaseline_unfamiliarNN1"/>
  </r>
  <r>
    <n v="600"/>
    <n v="1504.5833333333301"/>
    <n v="0"/>
    <n v="0"/>
    <n v="6170.6333333333296"/>
    <s v="cbaseline_unfamiliarNN1"/>
  </r>
  <r>
    <n v="610"/>
    <n v="1541.0777777777701"/>
    <n v="0"/>
    <n v="0"/>
    <n v="6153.5"/>
    <s v="cbaseline_unfamiliarNN1"/>
  </r>
  <r>
    <n v="620"/>
    <n v="1520.8333333333301"/>
    <n v="0"/>
    <n v="0"/>
    <n v="6143.9333333333298"/>
    <s v="cbaseline_unfamiliarNN1"/>
  </r>
  <r>
    <n v="630"/>
    <n v="1511.05555555555"/>
    <n v="0"/>
    <n v="0"/>
    <n v="6295.3333333333303"/>
    <s v="cbaseline_unfamiliarNN1"/>
  </r>
  <r>
    <n v="640"/>
    <n v="1505.82222222222"/>
    <n v="0"/>
    <n v="0"/>
    <n v="6369.1333333333296"/>
    <s v="cbaseline_unfamiliarNN1"/>
  </r>
  <r>
    <n v="650"/>
    <n v="1510.4222222222199"/>
    <n v="0"/>
    <n v="0"/>
    <n v="5991.3333333333303"/>
    <s v="cbaseline_unfamiliarNN1"/>
  </r>
  <r>
    <n v="660"/>
    <n v="1517.1722222222199"/>
    <n v="0"/>
    <n v="0"/>
    <n v="6274.8333333333303"/>
    <s v="cbaseline_unfamiliarNN1"/>
  </r>
  <r>
    <n v="670"/>
    <n v="1517.9055555555501"/>
    <n v="0"/>
    <n v="0"/>
    <n v="6458.9333333333298"/>
    <s v="cbaseline_unfamiliarNN1"/>
  </r>
  <r>
    <n v="680"/>
    <n v="1502.5166666666601"/>
    <n v="0"/>
    <n v="0"/>
    <n v="6325.3"/>
    <s v="cbaseline_unfamiliarNN1"/>
  </r>
  <r>
    <n v="690"/>
    <n v="1504.17777777777"/>
    <n v="0"/>
    <n v="0"/>
    <n v="6108.2"/>
    <s v="cbaseline_unfamiliarNN1"/>
  </r>
  <r>
    <n v="700"/>
    <n v="1508.8611111111099"/>
    <n v="0"/>
    <n v="0"/>
    <n v="6157.2333333333299"/>
    <s v="cbaseline_unfamiliarNN1"/>
  </r>
  <r>
    <n v="710"/>
    <n v="1532.2222222222199"/>
    <n v="0"/>
    <n v="0"/>
    <n v="6163.7"/>
    <s v="cbaseline_unfamiliarNN1"/>
  </r>
  <r>
    <n v="720"/>
    <n v="1522.0833333333301"/>
    <n v="0"/>
    <n v="0"/>
    <n v="6390.6333333333296"/>
    <s v="cbaseline_unfamiliarNN1"/>
  </r>
  <r>
    <n v="730"/>
    <n v="1526.85"/>
    <n v="0"/>
    <n v="0"/>
    <n v="6324.9666666666599"/>
    <s v="cbaseline_unfamiliarNN1"/>
  </r>
  <r>
    <n v="740"/>
    <n v="1509.4666666666601"/>
    <n v="0"/>
    <n v="0"/>
    <n v="6340.5333333333301"/>
    <s v="cbaseline_unfamiliarNN1"/>
  </r>
  <r>
    <n v="750"/>
    <n v="1500.32222222222"/>
    <n v="0"/>
    <n v="0"/>
    <n v="5824.6666666666597"/>
    <s v="cbaseline_unfamiliarNN1"/>
  </r>
  <r>
    <n v="760"/>
    <n v="1505.82222222222"/>
    <n v="0"/>
    <n v="0"/>
    <n v="6237.8666666666604"/>
    <s v="cbaseline_unfamiliarNN1"/>
  </r>
  <r>
    <n v="770"/>
    <n v="1526.0222222222201"/>
    <n v="0"/>
    <n v="0"/>
    <n v="6426.1333333333296"/>
    <s v="cbaseline_unfamiliarNN1"/>
  </r>
  <r>
    <n v="780"/>
    <n v="1506.5944444444399"/>
    <n v="0"/>
    <n v="0"/>
    <n v="5746.3666666666604"/>
    <s v="cbaseline_unfamiliarNN1"/>
  </r>
  <r>
    <n v="790"/>
    <n v="1499.5944444444399"/>
    <n v="0"/>
    <n v="0"/>
    <n v="6056.9666666666599"/>
    <s v="cbaseline_unfamiliarNN1"/>
  </r>
  <r>
    <n v="800"/>
    <n v="1520.2166666666601"/>
    <n v="0"/>
    <n v="0"/>
    <n v="6408.1333333333296"/>
    <s v="cbaseline_unfamiliarNN1"/>
  </r>
  <r>
    <n v="810"/>
    <n v="1526.38333333333"/>
    <n v="0"/>
    <n v="0"/>
    <n v="6456.5333333333301"/>
    <s v="cbaseline_unfamiliarNN1"/>
  </r>
  <r>
    <n v="820"/>
    <n v="1515.05555555555"/>
    <n v="0"/>
    <n v="0"/>
    <n v="5996.9"/>
    <s v="cbaseline_unfamiliarNN1"/>
  </r>
  <r>
    <n v="830"/>
    <n v="1485.62222222222"/>
    <n v="0"/>
    <n v="0"/>
    <n v="6265.0333333333301"/>
    <s v="cbaseline_unfamiliarNN1"/>
  </r>
  <r>
    <n v="840"/>
    <n v="1488.1555555555501"/>
    <n v="0"/>
    <n v="0"/>
    <n v="6174.1"/>
    <s v="cbaseline_unfamiliarNN1"/>
  </r>
  <r>
    <n v="850"/>
    <n v="1515.3333333333301"/>
    <n v="0"/>
    <n v="0"/>
    <n v="5762.8666666666604"/>
    <s v="cbaseline_unfamiliarNN1"/>
  </r>
  <r>
    <n v="860"/>
    <n v="1503.4666666666601"/>
    <n v="0"/>
    <n v="0"/>
    <n v="6200.6"/>
    <s v="cbaseline_unfamiliarNN1"/>
  </r>
  <r>
    <n v="870"/>
    <n v="1503.4666666666601"/>
    <n v="0"/>
    <n v="0"/>
    <n v="6096.3333333333303"/>
    <s v="cbaseline_unfamiliarNN1"/>
  </r>
  <r>
    <n v="880"/>
    <n v="1493.9"/>
    <n v="0"/>
    <n v="0"/>
    <n v="6265.4"/>
    <s v="cbaseline_unfamiliarNN1"/>
  </r>
  <r>
    <n v="890"/>
    <n v="1537.9611111111101"/>
    <n v="0"/>
    <n v="0"/>
    <n v="6237.5"/>
    <s v="cbaseline_unfamiliarNN1"/>
  </r>
  <r>
    <n v="900"/>
    <n v="1488.62777777777"/>
    <n v="0"/>
    <n v="0"/>
    <n v="5997.9333333333298"/>
    <s v="cbaseline_unfamiliarNN1"/>
  </r>
  <r>
    <n v="910"/>
    <n v="1502.92777777777"/>
    <n v="0"/>
    <n v="0"/>
    <n v="5844.3"/>
    <s v="cbaseline_unfamiliarNN1"/>
  </r>
  <r>
    <n v="920"/>
    <n v="1509.24999999999"/>
    <n v="0"/>
    <n v="0"/>
    <n v="5997.8"/>
    <s v="cbaseline_unfamiliarNN1"/>
  </r>
  <r>
    <n v="930"/>
    <n v="1505.4111111111099"/>
    <n v="0"/>
    <n v="0"/>
    <n v="5992.4666666666599"/>
    <s v="cbaseline_unfamiliarNN1"/>
  </r>
  <r>
    <n v="940"/>
    <n v="1478.0277777777701"/>
    <n v="0"/>
    <n v="0"/>
    <n v="5921.4"/>
    <s v="cbaseline_unfamiliarNN1"/>
  </r>
  <r>
    <n v="950"/>
    <n v="1494.31111111111"/>
    <n v="0"/>
    <n v="0"/>
    <n v="6044.0666666666602"/>
    <s v="cbaseline_unfamiliarNN1"/>
  </r>
  <r>
    <n v="960"/>
    <n v="1530.37777777777"/>
    <n v="0"/>
    <n v="0"/>
    <n v="5777.9"/>
    <s v="cbaseline_unfamiliarNN1"/>
  </r>
  <r>
    <n v="970"/>
    <n v="1517.56666666666"/>
    <n v="0"/>
    <n v="0"/>
    <n v="5835.9666666666599"/>
    <s v="cbaseline_unfamiliarNN1"/>
  </r>
  <r>
    <n v="980"/>
    <n v="1501.75555555555"/>
    <n v="0"/>
    <n v="0"/>
    <n v="6197.5666666666602"/>
    <s v="cbaseline_unfamiliarNN1"/>
  </r>
  <r>
    <n v="990"/>
    <n v="1511.8"/>
    <n v="0"/>
    <n v="0"/>
    <n v="5854.6"/>
    <s v="cbaseline_unfamiliarNN1"/>
  </r>
  <r>
    <n v="1000"/>
    <n v="1525.4722222222199"/>
    <n v="0"/>
    <n v="0"/>
    <n v="5872.2666666666601"/>
    <s v="cbaseline_unfamiliarNN1"/>
  </r>
  <r>
    <n v="0"/>
    <n v="1645.13333333333"/>
    <n v="0"/>
    <n v="0"/>
    <n v="0"/>
    <s v="cbaseline_unfamiliarNN3"/>
  </r>
  <r>
    <n v="10"/>
    <n v="1656.0222222222201"/>
    <n v="187.53333333333299"/>
    <n v="1164.13333333333"/>
    <n v="6550.0333333333301"/>
    <s v="cbaseline_unfamiliarNN3"/>
  </r>
  <r>
    <n v="20"/>
    <n v="1616.5388888888799"/>
    <n v="210.6"/>
    <n v="1274.06666666666"/>
    <n v="6627.9"/>
    <s v="cbaseline_unfamiliarNN3"/>
  </r>
  <r>
    <n v="30"/>
    <n v="1631.25"/>
    <n v="207.166666666666"/>
    <n v="1241.7666666666601"/>
    <n v="6684.6666666666597"/>
    <s v="cbaseline_unfamiliarNN3"/>
  </r>
  <r>
    <n v="40"/>
    <n v="1659.7666666666601"/>
    <n v="169.1"/>
    <n v="1116.86666666666"/>
    <n v="6552.3"/>
    <s v="cbaseline_unfamiliarNN3"/>
  </r>
  <r>
    <n v="50"/>
    <n v="1604.6666666666599"/>
    <n v="117.166666666666"/>
    <n v="845.9"/>
    <n v="6793.9"/>
    <s v="cbaseline_unfamiliarNN3"/>
  </r>
  <r>
    <n v="60"/>
    <n v="1665.5166666666601"/>
    <n v="70.599999999999994"/>
    <n v="449.06666666666598"/>
    <n v="7175.2666666666601"/>
    <s v="cbaseline_unfamiliarNN3"/>
  </r>
  <r>
    <n v="70"/>
    <n v="1648.7166666666601"/>
    <n v="17.933333333333302"/>
    <n v="124.23333333333299"/>
    <n v="6993.1"/>
    <s v="cbaseline_unfamiliarNN3"/>
  </r>
  <r>
    <n v="80"/>
    <n v="1650.76111111111"/>
    <n v="11.9"/>
    <n v="98.066666666666606"/>
    <n v="6730.0666666666602"/>
    <s v="cbaseline_unfamiliarNN3"/>
  </r>
  <r>
    <n v="90"/>
    <n v="1599.9166666666599"/>
    <n v="5.1666666666666599"/>
    <n v="40.799999999999997"/>
    <n v="6952.2666666666601"/>
    <s v="cbaseline_unfamiliarNN3"/>
  </r>
  <r>
    <n v="100"/>
    <n v="1657.5888888888801"/>
    <n v="1.7333333333333301"/>
    <n v="24.4"/>
    <n v="7065.4"/>
    <s v="cbaseline_unfamiliarNN3"/>
  </r>
  <r>
    <n v="110"/>
    <n v="1623.24444444444"/>
    <n v="1.1000000000000001"/>
    <n v="14.633333333333301"/>
    <n v="7000.6"/>
    <s v="cbaseline_unfamiliarNN3"/>
  </r>
  <r>
    <n v="120"/>
    <n v="1599.38333333333"/>
    <n v="0"/>
    <n v="0"/>
    <n v="6913.0333333333301"/>
    <s v="cbaseline_unfamiliarNN3"/>
  </r>
  <r>
    <n v="130"/>
    <n v="1564.7777777777701"/>
    <n v="0"/>
    <n v="0"/>
    <n v="6998.8666666666604"/>
    <s v="cbaseline_unfamiliarNN3"/>
  </r>
  <r>
    <n v="140"/>
    <n v="1614.0444444444399"/>
    <n v="0"/>
    <n v="0"/>
    <n v="7003.4333333333298"/>
    <s v="cbaseline_unfamiliarNN3"/>
  </r>
  <r>
    <n v="150"/>
    <n v="1548.01111111111"/>
    <n v="0"/>
    <n v="0"/>
    <n v="7472.8333333333303"/>
    <s v="cbaseline_unfamiliarNN3"/>
  </r>
  <r>
    <n v="160"/>
    <n v="1559.55"/>
    <n v="0"/>
    <n v="0"/>
    <n v="6471.2333333333299"/>
    <s v="cbaseline_unfamiliarNN3"/>
  </r>
  <r>
    <n v="170"/>
    <n v="1577.3944444444401"/>
    <n v="0"/>
    <n v="0"/>
    <n v="7097"/>
    <s v="cbaseline_unfamiliarNN3"/>
  </r>
  <r>
    <n v="180"/>
    <n v="1559.7111111111101"/>
    <n v="0"/>
    <n v="0"/>
    <n v="6645.3333333333303"/>
    <s v="cbaseline_unfamiliarNN3"/>
  </r>
  <r>
    <n v="190"/>
    <n v="1569.06111111111"/>
    <n v="0"/>
    <n v="0"/>
    <n v="6739.8"/>
    <s v="cbaseline_unfamiliarNN3"/>
  </r>
  <r>
    <n v="200"/>
    <n v="1516.7888888888799"/>
    <n v="0"/>
    <n v="0"/>
    <n v="7300.2"/>
    <s v="cbaseline_unfamiliarNN3"/>
  </r>
  <r>
    <n v="210"/>
    <n v="1521.6499999999901"/>
    <n v="0"/>
    <n v="0"/>
    <n v="6998.7666666666601"/>
    <s v="cbaseline_unfamiliarNN3"/>
  </r>
  <r>
    <n v="220"/>
    <n v="1475.4611111111101"/>
    <n v="0"/>
    <n v="0"/>
    <n v="6469.4666666666599"/>
    <s v="cbaseline_unfamiliarNN3"/>
  </r>
  <r>
    <n v="230"/>
    <n v="1488.9111111111099"/>
    <n v="0"/>
    <n v="0"/>
    <n v="6766.1"/>
    <s v="cbaseline_unfamiliarNN3"/>
  </r>
  <r>
    <n v="240"/>
    <n v="1531.1055555555499"/>
    <n v="0"/>
    <n v="0"/>
    <n v="6973.6"/>
    <s v="cbaseline_unfamiliarNN3"/>
  </r>
  <r>
    <n v="250"/>
    <n v="1535.4666666666601"/>
    <n v="0"/>
    <n v="0"/>
    <n v="6508.9"/>
    <s v="cbaseline_unfamiliarNN3"/>
  </r>
  <r>
    <n v="260"/>
    <n v="1514.7333333333299"/>
    <n v="0"/>
    <n v="0"/>
    <n v="6577.9666666666599"/>
    <s v="cbaseline_unfamiliarNN3"/>
  </r>
  <r>
    <n v="270"/>
    <n v="1495.07222222222"/>
    <n v="0"/>
    <n v="0"/>
    <n v="6789.3333333333303"/>
    <s v="cbaseline_unfamiliarNN3"/>
  </r>
  <r>
    <n v="280"/>
    <n v="1496.48888888888"/>
    <n v="0"/>
    <n v="0"/>
    <n v="6679.3666666666604"/>
    <s v="cbaseline_unfamiliarNN3"/>
  </r>
  <r>
    <n v="290"/>
    <n v="1487.4611111111101"/>
    <n v="0"/>
    <n v="0"/>
    <n v="5997.0666666666602"/>
    <s v="cbaseline_unfamiliarNN3"/>
  </r>
  <r>
    <n v="300"/>
    <n v="1489.7"/>
    <n v="0"/>
    <n v="0"/>
    <n v="6775.9333333333298"/>
    <s v="cbaseline_unfamiliarNN3"/>
  </r>
  <r>
    <n v="310"/>
    <n v="1439.19999999999"/>
    <n v="0"/>
    <n v="0"/>
    <n v="6323.1"/>
    <s v="cbaseline_unfamiliarNN3"/>
  </r>
  <r>
    <n v="320"/>
    <n v="1459.8444444444399"/>
    <n v="0"/>
    <n v="0"/>
    <n v="6366.7333333333299"/>
    <s v="cbaseline_unfamiliarNN3"/>
  </r>
  <r>
    <n v="330"/>
    <n v="1463.93888888888"/>
    <n v="0"/>
    <n v="0"/>
    <n v="6517.0666666666602"/>
    <s v="cbaseline_unfamiliarNN3"/>
  </r>
  <r>
    <n v="340"/>
    <n v="1505.87222222222"/>
    <n v="0"/>
    <n v="0"/>
    <n v="6272.6666666666597"/>
    <s v="cbaseline_unfamiliarNN3"/>
  </r>
  <r>
    <n v="350"/>
    <n v="1469.0833333333301"/>
    <n v="0"/>
    <n v="0"/>
    <n v="6365.9333333333298"/>
    <s v="cbaseline_unfamiliarNN3"/>
  </r>
  <r>
    <n v="360"/>
    <n v="1436.73888888888"/>
    <n v="0"/>
    <n v="0"/>
    <n v="6599.7666666666601"/>
    <s v="cbaseline_unfamiliarNN3"/>
  </r>
  <r>
    <n v="370"/>
    <n v="1437.51111111111"/>
    <n v="0"/>
    <n v="0"/>
    <n v="6428.1666666666597"/>
    <s v="cbaseline_unfamiliarNN3"/>
  </r>
  <r>
    <n v="380"/>
    <n v="1435.62222222222"/>
    <n v="0"/>
    <n v="0"/>
    <n v="6469.2333333333299"/>
    <s v="cbaseline_unfamiliarNN3"/>
  </r>
  <r>
    <n v="390"/>
    <n v="1421.8611111111099"/>
    <n v="0"/>
    <n v="0"/>
    <n v="6667"/>
    <s v="cbaseline_unfamiliarNN3"/>
  </r>
  <r>
    <n v="400"/>
    <n v="1456.3555555555499"/>
    <n v="0"/>
    <n v="0"/>
    <n v="6412.3"/>
    <s v="cbaseline_unfamiliarNN3"/>
  </r>
  <r>
    <n v="410"/>
    <n v="1465.98888888888"/>
    <n v="0"/>
    <n v="0"/>
    <n v="6640.4333333333298"/>
    <s v="cbaseline_unfamiliarNN3"/>
  </r>
  <r>
    <n v="420"/>
    <n v="1449.3944444444401"/>
    <n v="0"/>
    <n v="0"/>
    <n v="6261.5"/>
    <s v="cbaseline_unfamiliarNN3"/>
  </r>
  <r>
    <n v="430"/>
    <n v="1471.80555555555"/>
    <n v="0"/>
    <n v="0"/>
    <n v="5896.3333333333303"/>
    <s v="cbaseline_unfamiliarNN3"/>
  </r>
  <r>
    <n v="440"/>
    <n v="1443.93888888888"/>
    <n v="0"/>
    <n v="0"/>
    <n v="6352.8666666666604"/>
    <s v="cbaseline_unfamiliarNN3"/>
  </r>
  <r>
    <n v="450"/>
    <n v="1463.85"/>
    <n v="0"/>
    <n v="0"/>
    <n v="6413.7666666666601"/>
    <s v="cbaseline_unfamiliarNN3"/>
  </r>
  <r>
    <n v="460"/>
    <n v="1462.98888888888"/>
    <n v="0"/>
    <n v="0"/>
    <n v="6066.6"/>
    <s v="cbaseline_unfamiliarNN3"/>
  </r>
  <r>
    <n v="470"/>
    <n v="1423.9666666666601"/>
    <n v="0"/>
    <n v="0"/>
    <n v="6093.6"/>
    <s v="cbaseline_unfamiliarNN3"/>
  </r>
  <r>
    <n v="480"/>
    <n v="1434.31111111111"/>
    <n v="0"/>
    <n v="0"/>
    <n v="6339.4"/>
    <s v="cbaseline_unfamiliarNN3"/>
  </r>
  <r>
    <n v="490"/>
    <n v="1438.2777777777701"/>
    <n v="0"/>
    <n v="0"/>
    <n v="6287.7333333333299"/>
    <s v="cbaseline_unfamiliarNN3"/>
  </r>
  <r>
    <n v="500"/>
    <n v="1464.6666666666599"/>
    <n v="0"/>
    <n v="0"/>
    <n v="6009.0333333333301"/>
    <s v="cbaseline_unfamiliarNN3"/>
  </r>
  <r>
    <n v="510"/>
    <n v="1450.76111111111"/>
    <n v="0"/>
    <n v="0"/>
    <n v="6410.6"/>
    <s v="cbaseline_unfamiliarNN3"/>
  </r>
  <r>
    <n v="520"/>
    <n v="1399.9722222222199"/>
    <n v="0"/>
    <n v="0"/>
    <n v="6590.9333333333298"/>
    <s v="cbaseline_unfamiliarNN3"/>
  </r>
  <r>
    <n v="530"/>
    <n v="1458.9222222222199"/>
    <n v="0"/>
    <n v="0"/>
    <n v="6017.9"/>
    <s v="cbaseline_unfamiliarNN3"/>
  </r>
  <r>
    <n v="540"/>
    <n v="1432.2055555555501"/>
    <n v="0"/>
    <n v="0"/>
    <n v="5818.6666666666597"/>
    <s v="cbaseline_unfamiliarNN3"/>
  </r>
  <r>
    <n v="550"/>
    <n v="1410.0166666666601"/>
    <n v="0"/>
    <n v="0"/>
    <n v="6126.9333333333298"/>
    <s v="cbaseline_unfamiliarNN3"/>
  </r>
  <r>
    <n v="560"/>
    <n v="1433.17777777777"/>
    <n v="0"/>
    <n v="0"/>
    <n v="6242.1666666666597"/>
    <s v="cbaseline_unfamiliarNN3"/>
  </r>
  <r>
    <n v="570"/>
    <n v="1421.4111111111099"/>
    <n v="0"/>
    <n v="0"/>
    <n v="6115.3666666666604"/>
    <s v="cbaseline_unfamiliarNN3"/>
  </r>
  <r>
    <n v="580"/>
    <n v="1396.3555555555499"/>
    <n v="0"/>
    <n v="0"/>
    <n v="5868.8666666666604"/>
    <s v="cbaseline_unfamiliarNN3"/>
  </r>
  <r>
    <n v="590"/>
    <n v="1411.0999999999899"/>
    <n v="0"/>
    <n v="0"/>
    <n v="6364.7333333333299"/>
    <s v="cbaseline_unfamiliarNN3"/>
  </r>
  <r>
    <n v="600"/>
    <n v="1372.7222222222199"/>
    <n v="0"/>
    <n v="0"/>
    <n v="6157.7333333333299"/>
    <s v="cbaseline_unfamiliarNN3"/>
  </r>
  <r>
    <n v="610"/>
    <n v="1379.74999999999"/>
    <n v="0"/>
    <n v="0"/>
    <n v="6035.2333333333299"/>
    <s v="cbaseline_unfamiliarNN3"/>
  </r>
  <r>
    <n v="620"/>
    <n v="1393.19999999999"/>
    <n v="0"/>
    <n v="0"/>
    <n v="6210.4333333333298"/>
    <s v="cbaseline_unfamiliarNN3"/>
  </r>
  <r>
    <n v="630"/>
    <n v="1389.12777777777"/>
    <n v="0"/>
    <n v="0"/>
    <n v="5778.8"/>
    <s v="cbaseline_unfamiliarNN3"/>
  </r>
  <r>
    <n v="640"/>
    <n v="1386.2944444444399"/>
    <n v="0"/>
    <n v="0"/>
    <n v="6356.2333333333299"/>
    <s v="cbaseline_unfamiliarNN3"/>
  </r>
  <r>
    <n v="650"/>
    <n v="1410.7"/>
    <n v="0"/>
    <n v="0"/>
    <n v="6147.1333333333296"/>
    <s v="cbaseline_unfamiliarNN3"/>
  </r>
  <r>
    <n v="660"/>
    <n v="1399.88888888888"/>
    <n v="0"/>
    <n v="0"/>
    <n v="6237.3333333333303"/>
    <s v="cbaseline_unfamiliarNN3"/>
  </r>
  <r>
    <n v="670"/>
    <n v="1415.1611111111099"/>
    <n v="0"/>
    <n v="0"/>
    <n v="6273.8"/>
    <s v="cbaseline_unfamiliarNN3"/>
  </r>
  <r>
    <n v="680"/>
    <n v="1414.1555555555501"/>
    <n v="0"/>
    <n v="0"/>
    <n v="5938.2666666666601"/>
    <s v="cbaseline_unfamiliarNN3"/>
  </r>
  <r>
    <n v="690"/>
    <n v="1405.63888888888"/>
    <n v="0"/>
    <n v="0"/>
    <n v="5984.4333333333298"/>
    <s v="cbaseline_unfamiliarNN3"/>
  </r>
  <r>
    <n v="700"/>
    <n v="1406.25555555555"/>
    <n v="0"/>
    <n v="0"/>
    <n v="5996.3"/>
    <s v="cbaseline_unfamiliarNN3"/>
  </r>
  <r>
    <n v="710"/>
    <n v="1387.9722222222199"/>
    <n v="0"/>
    <n v="0"/>
    <n v="5960.2"/>
    <s v="cbaseline_unfamiliarNN3"/>
  </r>
  <r>
    <n v="720"/>
    <n v="1412.0777777777701"/>
    <n v="0"/>
    <n v="0"/>
    <n v="6119.1"/>
    <s v="cbaseline_unfamiliarNN3"/>
  </r>
  <r>
    <n v="730"/>
    <n v="1397.38333333333"/>
    <n v="0"/>
    <n v="0"/>
    <n v="5734.5"/>
    <s v="cbaseline_unfamiliarNN3"/>
  </r>
  <r>
    <n v="740"/>
    <n v="1402.26111111111"/>
    <n v="0"/>
    <n v="0"/>
    <n v="6023.7333333333299"/>
    <s v="cbaseline_unfamiliarNN3"/>
  </r>
  <r>
    <n v="750"/>
    <n v="1368.3277777777701"/>
    <n v="0"/>
    <n v="0"/>
    <n v="6300.7"/>
    <s v="cbaseline_unfamiliarNN3"/>
  </r>
  <r>
    <n v="760"/>
    <n v="1371.1444444444401"/>
    <n v="0"/>
    <n v="0"/>
    <n v="5818.1"/>
    <s v="cbaseline_unfamiliarNN3"/>
  </r>
  <r>
    <n v="770"/>
    <n v="1414.9611111111101"/>
    <n v="0"/>
    <n v="0"/>
    <n v="5912.3333333333303"/>
    <s v="cbaseline_unfamiliarNN3"/>
  </r>
  <r>
    <n v="780"/>
    <n v="1370.81111111111"/>
    <n v="0"/>
    <n v="0"/>
    <n v="6060.7"/>
    <s v="cbaseline_unfamiliarNN3"/>
  </r>
  <r>
    <n v="790"/>
    <n v="1402.61666666666"/>
    <n v="0"/>
    <n v="0"/>
    <n v="5712.4333333333298"/>
    <s v="cbaseline_unfamiliarNN3"/>
  </r>
  <r>
    <n v="800"/>
    <n v="1369.37777777777"/>
    <n v="0"/>
    <n v="0"/>
    <n v="6004.9666666666599"/>
    <s v="cbaseline_unfamiliarNN3"/>
  </r>
  <r>
    <n v="810"/>
    <n v="1378.75"/>
    <n v="0"/>
    <n v="0"/>
    <n v="5999.4666666666599"/>
    <s v="cbaseline_unfamiliarNN3"/>
  </r>
  <r>
    <n v="820"/>
    <n v="1382.57222222222"/>
    <n v="0"/>
    <n v="0"/>
    <n v="5656.1"/>
    <s v="cbaseline_unfamiliarNN3"/>
  </r>
  <r>
    <n v="830"/>
    <n v="1362.5333333333299"/>
    <n v="0"/>
    <n v="0"/>
    <n v="5561.6666666666597"/>
    <s v="cbaseline_unfamiliarNN3"/>
  </r>
  <r>
    <n v="840"/>
    <n v="1375.99999999999"/>
    <n v="0"/>
    <n v="0"/>
    <n v="5821.9333333333298"/>
    <s v="cbaseline_unfamiliarNN3"/>
  </r>
  <r>
    <n v="850"/>
    <n v="1383.88888888888"/>
    <n v="0"/>
    <n v="0"/>
    <n v="6046.1"/>
    <s v="cbaseline_unfamiliarNN3"/>
  </r>
  <r>
    <n v="860"/>
    <n v="1376.30555555555"/>
    <n v="0"/>
    <n v="0"/>
    <n v="5968.9666666666599"/>
    <s v="cbaseline_unfamiliarNN3"/>
  </r>
  <r>
    <n v="870"/>
    <n v="1380.4222222222199"/>
    <n v="0"/>
    <n v="0"/>
    <n v="6056.3333333333303"/>
    <s v="cbaseline_unfamiliarNN3"/>
  </r>
  <r>
    <n v="880"/>
    <n v="1330.2666666666601"/>
    <n v="0"/>
    <n v="0"/>
    <n v="5998.2666666666601"/>
    <s v="cbaseline_unfamiliarNN3"/>
  </r>
  <r>
    <n v="890"/>
    <n v="1359.87222222222"/>
    <n v="0"/>
    <n v="0"/>
    <n v="5826.7666666666601"/>
    <s v="cbaseline_unfamiliarNN3"/>
  </r>
  <r>
    <n v="900"/>
    <n v="1392.68333333333"/>
    <n v="0"/>
    <n v="0"/>
    <n v="5679.1"/>
    <s v="cbaseline_unfamiliarNN3"/>
  </r>
  <r>
    <n v="910"/>
    <n v="1331.5888888888801"/>
    <n v="0"/>
    <n v="0"/>
    <n v="5544.7333333333299"/>
    <s v="cbaseline_unfamiliarNN3"/>
  </r>
  <r>
    <n v="920"/>
    <n v="1320.2722222222201"/>
    <n v="0"/>
    <n v="0"/>
    <n v="5754.5"/>
    <s v="cbaseline_unfamiliarNN3"/>
  </r>
  <r>
    <n v="930"/>
    <n v="1365.99444444444"/>
    <n v="0"/>
    <n v="0"/>
    <n v="5708.5333333333301"/>
    <s v="cbaseline_unfamiliarNN3"/>
  </r>
  <r>
    <n v="940"/>
    <n v="1332.8499999999899"/>
    <n v="0"/>
    <n v="0"/>
    <n v="5700.1666666666597"/>
    <s v="cbaseline_unfamiliarNN3"/>
  </r>
  <r>
    <n v="950"/>
    <n v="1358.9166666666599"/>
    <n v="0"/>
    <n v="0"/>
    <n v="5844.4333333333298"/>
    <s v="cbaseline_unfamiliarNN3"/>
  </r>
  <r>
    <n v="960"/>
    <n v="1333.88888888888"/>
    <n v="0"/>
    <n v="0"/>
    <n v="5766.2666666666601"/>
    <s v="cbaseline_unfamiliarNN3"/>
  </r>
  <r>
    <n v="970"/>
    <n v="1338.19444444444"/>
    <n v="0"/>
    <n v="0"/>
    <n v="5589.4666666666599"/>
    <s v="cbaseline_unfamiliarNN3"/>
  </r>
  <r>
    <n v="980"/>
    <n v="1352.94444444444"/>
    <n v="0"/>
    <n v="0"/>
    <n v="5568.2"/>
    <s v="cbaseline_unfamiliarNN3"/>
  </r>
  <r>
    <n v="990"/>
    <n v="1335.7833333333299"/>
    <n v="0"/>
    <n v="0"/>
    <n v="5878"/>
    <s v="cbaseline_unfamiliarNN3"/>
  </r>
  <r>
    <n v="1000"/>
    <n v="1321.6666666666599"/>
    <n v="0"/>
    <n v="0"/>
    <n v="5568.5"/>
    <s v="cbaseline_unfamiliarNN3"/>
  </r>
  <r>
    <n v="0"/>
    <n v="1588.6428571428501"/>
    <n v="0"/>
    <n v="0"/>
    <n v="0"/>
    <s v="cbaseline_unfamiliarNN7"/>
  </r>
  <r>
    <n v="10"/>
    <n v="1624.07142857142"/>
    <n v="104.071428571428"/>
    <n v="434.92857142857099"/>
    <n v="6954.5714285714203"/>
    <s v="cbaseline_unfamiliarNN7"/>
  </r>
  <r>
    <n v="20"/>
    <n v="1634.6428571428501"/>
    <n v="165.35714285714201"/>
    <n v="616.21428571428498"/>
    <n v="7189.6428571428496"/>
    <s v="cbaseline_unfamiliarNN7"/>
  </r>
  <r>
    <n v="30"/>
    <n v="1651.1428571428501"/>
    <n v="192.142857142857"/>
    <n v="691.78571428571399"/>
    <n v="7759.4285714285697"/>
    <s v="cbaseline_unfamiliarNN7"/>
  </r>
  <r>
    <n v="40"/>
    <n v="1634.42857142857"/>
    <n v="81.714285714285694"/>
    <n v="376.92857142857099"/>
    <n v="6734.7857142857101"/>
    <s v="cbaseline_unfamiliarNN7"/>
  </r>
  <r>
    <n v="50"/>
    <n v="1652.7738095238001"/>
    <n v="121.35714285714199"/>
    <n v="535.142857142857"/>
    <n v="6728.7142857142799"/>
    <s v="cbaseline_unfamiliarNN7"/>
  </r>
  <r>
    <n v="60"/>
    <n v="1585.07142857142"/>
    <n v="104.35714285714199"/>
    <n v="473.07142857142799"/>
    <n v="6934.5714285714203"/>
    <s v="cbaseline_unfamiliarNN7"/>
  </r>
  <r>
    <n v="70"/>
    <n v="1674.8452380952299"/>
    <n v="51.857142857142797"/>
    <n v="271.85714285714198"/>
    <n v="6601.5714285714203"/>
    <s v="cbaseline_unfamiliarNN7"/>
  </r>
  <r>
    <n v="80"/>
    <n v="1655.7619047619"/>
    <n v="37.714285714285701"/>
    <n v="212.07142857142799"/>
    <n v="7146.2857142857101"/>
    <s v="cbaseline_unfamiliarNN7"/>
  </r>
  <r>
    <n v="90"/>
    <n v="1645.0357142857099"/>
    <n v="47.071428571428498"/>
    <n v="236.5"/>
    <n v="6593"/>
    <s v="cbaseline_unfamiliarNN7"/>
  </r>
  <r>
    <n v="100"/>
    <n v="1635.38095238095"/>
    <n v="36.071428571428498"/>
    <n v="167.28571428571399"/>
    <n v="7561.9285714285697"/>
    <s v="cbaseline_unfamiliarNN7"/>
  </r>
  <r>
    <n v="110"/>
    <n v="1577.69047619047"/>
    <n v="23.071428571428498"/>
    <n v="93.357142857142804"/>
    <n v="6949.6428571428496"/>
    <s v="cbaseline_unfamiliarNN7"/>
  </r>
  <r>
    <n v="120"/>
    <n v="1519.7619047619"/>
    <n v="13.714285714285699"/>
    <n v="65.714285714285694"/>
    <n v="6839.2857142857101"/>
    <s v="cbaseline_unfamiliarNN7"/>
  </r>
  <r>
    <n v="130"/>
    <n v="1607.69047619047"/>
    <n v="15.357142857142801"/>
    <n v="56.071428571428498"/>
    <n v="6568.9285714285697"/>
    <s v="cbaseline_unfamiliarNN7"/>
  </r>
  <r>
    <n v="140"/>
    <n v="1551.3571428571399"/>
    <n v="7.1428571428571397E-2"/>
    <n v="6.2857142857142803"/>
    <n v="6396.0714285714203"/>
    <s v="cbaseline_unfamiliarNN7"/>
  </r>
  <r>
    <n v="150"/>
    <n v="1596.6666666666599"/>
    <n v="4.71428571428571"/>
    <n v="25.285714285714199"/>
    <n v="6766.9285714285697"/>
    <s v="cbaseline_unfamiliarNN7"/>
  </r>
  <r>
    <n v="160"/>
    <n v="1562.2857142857099"/>
    <n v="1.3571428571428501"/>
    <n v="12.4285714285714"/>
    <n v="6758.0714285714203"/>
    <s v="cbaseline_unfamiliarNN7"/>
  </r>
  <r>
    <n v="170"/>
    <n v="1597.11904761904"/>
    <n v="0"/>
    <n v="0"/>
    <n v="6768.6428571428496"/>
    <s v="cbaseline_unfamiliarNN7"/>
  </r>
  <r>
    <n v="180"/>
    <n v="1534.0357142857099"/>
    <n v="0"/>
    <n v="0"/>
    <n v="6929.5"/>
    <s v="cbaseline_unfamiliarNN7"/>
  </r>
  <r>
    <n v="190"/>
    <n v="1454.5476190476099"/>
    <n v="0"/>
    <n v="0"/>
    <n v="6505.7142857142799"/>
    <s v="cbaseline_unfamiliarNN7"/>
  </r>
  <r>
    <n v="200"/>
    <n v="1519.6428571428501"/>
    <n v="0"/>
    <n v="0"/>
    <n v="7215.8571428571404"/>
    <s v="cbaseline_unfamiliarNN7"/>
  </r>
  <r>
    <n v="210"/>
    <n v="1582.0476190476099"/>
    <n v="0"/>
    <n v="0"/>
    <n v="6602.8571428571404"/>
    <s v="cbaseline_unfamiliarNN7"/>
  </r>
  <r>
    <n v="220"/>
    <n v="1573.0476190476099"/>
    <n v="0"/>
    <n v="0"/>
    <n v="6531.1428571428496"/>
    <s v="cbaseline_unfamiliarNN7"/>
  </r>
  <r>
    <n v="230"/>
    <n v="1581.63095238095"/>
    <n v="0"/>
    <n v="0"/>
    <n v="6080.7857142857101"/>
    <s v="cbaseline_unfamiliarNN7"/>
  </r>
  <r>
    <n v="240"/>
    <n v="1550.2261904761899"/>
    <n v="0"/>
    <n v="0"/>
    <n v="6906.9285714285697"/>
    <s v="cbaseline_unfamiliarNN7"/>
  </r>
  <r>
    <n v="250"/>
    <n v="1552.1547619047601"/>
    <n v="0"/>
    <n v="0"/>
    <n v="6908.2857142857101"/>
    <s v="cbaseline_unfamiliarNN7"/>
  </r>
  <r>
    <n v="260"/>
    <n v="1515.1666666666599"/>
    <n v="0"/>
    <n v="0"/>
    <n v="6644.1428571428496"/>
    <s v="cbaseline_unfamiliarNN7"/>
  </r>
  <r>
    <n v="270"/>
    <n v="1530.9523809523801"/>
    <n v="0"/>
    <n v="0"/>
    <n v="6620.3571428571404"/>
    <s v="cbaseline_unfamiliarNN7"/>
  </r>
  <r>
    <n v="280"/>
    <n v="1500.73809523809"/>
    <n v="0"/>
    <n v="0"/>
    <n v="5924.7142857142799"/>
    <s v="cbaseline_unfamiliarNN7"/>
  </r>
  <r>
    <n v="290"/>
    <n v="1512.19047619047"/>
    <n v="0"/>
    <n v="0"/>
    <n v="6572.5"/>
    <s v="cbaseline_unfamiliarNN7"/>
  </r>
  <r>
    <n v="300"/>
    <n v="1502.7142857142801"/>
    <n v="0"/>
    <n v="0"/>
    <n v="7098.0714285714203"/>
    <s v="cbaseline_unfamiliarNN7"/>
  </r>
  <r>
    <n v="310"/>
    <n v="1543.1547619047601"/>
    <n v="0"/>
    <n v="0"/>
    <n v="6620.9285714285697"/>
    <s v="cbaseline_unfamiliarNN7"/>
  </r>
  <r>
    <n v="320"/>
    <n v="1512.88095238095"/>
    <n v="0"/>
    <n v="0"/>
    <n v="6238.3571428571404"/>
    <s v="cbaseline_unfamiliarNN7"/>
  </r>
  <r>
    <n v="330"/>
    <n v="1483.0357142857099"/>
    <n v="0"/>
    <n v="0"/>
    <n v="6338.9285714285697"/>
    <s v="cbaseline_unfamiliarNN7"/>
  </r>
  <r>
    <n v="340"/>
    <n v="1508.4166666666599"/>
    <n v="0"/>
    <n v="0"/>
    <n v="6725.8571428571404"/>
    <s v="cbaseline_unfamiliarNN7"/>
  </r>
  <r>
    <n v="350"/>
    <n v="1551.1547619047601"/>
    <n v="0"/>
    <n v="0"/>
    <n v="6949.7142857142799"/>
    <s v="cbaseline_unfamiliarNN7"/>
  </r>
  <r>
    <n v="360"/>
    <n v="1535.9166666666599"/>
    <n v="0"/>
    <n v="0"/>
    <n v="6501.6428571428496"/>
    <s v="cbaseline_unfamiliarNN7"/>
  </r>
  <r>
    <n v="370"/>
    <n v="1525.13095238095"/>
    <n v="0"/>
    <n v="0"/>
    <n v="5902.3571428571404"/>
    <s v="cbaseline_unfamiliarNN7"/>
  </r>
  <r>
    <n v="380"/>
    <n v="1495.2261904761899"/>
    <n v="0"/>
    <n v="0"/>
    <n v="6611"/>
    <s v="cbaseline_unfamiliarNN7"/>
  </r>
  <r>
    <n v="390"/>
    <n v="1540.0357142857099"/>
    <n v="0"/>
    <n v="0"/>
    <n v="6659.2857142857101"/>
    <s v="cbaseline_unfamiliarNN7"/>
  </r>
  <r>
    <n v="400"/>
    <n v="1582.92857142857"/>
    <n v="0"/>
    <n v="0"/>
    <n v="6472.6428571428496"/>
    <s v="cbaseline_unfamiliarNN7"/>
  </r>
  <r>
    <n v="410"/>
    <n v="1563.98809523809"/>
    <n v="0"/>
    <n v="0"/>
    <n v="6413.6428571428496"/>
    <s v="cbaseline_unfamiliarNN7"/>
  </r>
  <r>
    <n v="420"/>
    <n v="1578.5476190476099"/>
    <n v="0"/>
    <n v="0"/>
    <n v="6703.3571428571404"/>
    <s v="cbaseline_unfamiliarNN7"/>
  </r>
  <r>
    <n v="430"/>
    <n v="1548.88095238095"/>
    <n v="0"/>
    <n v="0"/>
    <n v="5938.3571428571404"/>
    <s v="cbaseline_unfamiliarNN7"/>
  </r>
  <r>
    <n v="440"/>
    <n v="1608.5952380952299"/>
    <n v="0"/>
    <n v="0"/>
    <n v="6627.6428571428496"/>
    <s v="cbaseline_unfamiliarNN7"/>
  </r>
  <r>
    <n v="450"/>
    <n v="1615.05952380952"/>
    <n v="0"/>
    <n v="0"/>
    <n v="5910.7142857142799"/>
    <s v="cbaseline_unfamiliarNN7"/>
  </r>
  <r>
    <n v="460"/>
    <n v="1509.1428571428501"/>
    <n v="0"/>
    <n v="0"/>
    <n v="6141.7857142857101"/>
    <s v="cbaseline_unfamiliarNN7"/>
  </r>
  <r>
    <n v="470"/>
    <n v="1566.80952380952"/>
    <n v="0"/>
    <n v="0"/>
    <n v="6479.0714285714203"/>
    <s v="cbaseline_unfamiliarNN7"/>
  </r>
  <r>
    <n v="480"/>
    <n v="1551.3452380952299"/>
    <n v="0"/>
    <n v="0"/>
    <n v="6451.1428571428496"/>
    <s v="cbaseline_unfamiliarNN7"/>
  </r>
  <r>
    <n v="490"/>
    <n v="1531.7142857142801"/>
    <n v="0"/>
    <n v="0"/>
    <n v="6770.0714285714203"/>
    <s v="cbaseline_unfamiliarNN7"/>
  </r>
  <r>
    <n v="500"/>
    <n v="1551.5476190476099"/>
    <n v="0"/>
    <n v="0"/>
    <n v="6355.4285714285697"/>
    <s v="cbaseline_unfamiliarNN7"/>
  </r>
  <r>
    <n v="510"/>
    <n v="1553.9166666666599"/>
    <n v="0"/>
    <n v="0"/>
    <n v="6607.9285714285697"/>
    <s v="cbaseline_unfamiliarNN7"/>
  </r>
  <r>
    <n v="520"/>
    <n v="1581.1666666666599"/>
    <n v="0"/>
    <n v="0"/>
    <n v="6468.8571428571404"/>
    <s v="cbaseline_unfamiliarNN7"/>
  </r>
  <r>
    <n v="530"/>
    <n v="1550.3928571428501"/>
    <n v="0"/>
    <n v="0"/>
    <n v="6589"/>
    <s v="cbaseline_unfamiliarNN7"/>
  </r>
  <r>
    <n v="540"/>
    <n v="1552.0952380952299"/>
    <n v="0"/>
    <n v="0"/>
    <n v="6278.1428571428496"/>
    <s v="cbaseline_unfamiliarNN7"/>
  </r>
  <r>
    <n v="550"/>
    <n v="1634.19047619047"/>
    <n v="0"/>
    <n v="0"/>
    <n v="6108.1428571428496"/>
    <s v="cbaseline_unfamiliarNN7"/>
  </r>
  <r>
    <n v="560"/>
    <n v="1621.1666666666599"/>
    <n v="0"/>
    <n v="0"/>
    <n v="6432"/>
    <s v="cbaseline_unfamiliarNN7"/>
  </r>
  <r>
    <n v="570"/>
    <n v="1590.57142857142"/>
    <n v="0"/>
    <n v="0"/>
    <n v="6387.7857142857101"/>
    <s v="cbaseline_unfamiliarNN7"/>
  </r>
  <r>
    <n v="580"/>
    <n v="1601.6071428571399"/>
    <n v="0"/>
    <n v="0"/>
    <n v="5969.9285714285697"/>
    <s v="cbaseline_unfamiliarNN7"/>
  </r>
  <r>
    <n v="590"/>
    <n v="1612.80952380952"/>
    <n v="0"/>
    <n v="0"/>
    <n v="6246"/>
    <s v="cbaseline_unfamiliarNN7"/>
  </r>
  <r>
    <n v="600"/>
    <n v="1626.8452380952299"/>
    <n v="0"/>
    <n v="0"/>
    <n v="6258.2857142857101"/>
    <s v="cbaseline_unfamiliarNN7"/>
  </r>
  <r>
    <n v="610"/>
    <n v="1666.4166666666599"/>
    <n v="0"/>
    <n v="0"/>
    <n v="6106.7142857142799"/>
    <s v="cbaseline_unfamiliarNN7"/>
  </r>
  <r>
    <n v="620"/>
    <n v="1647.57142857142"/>
    <n v="0"/>
    <n v="0"/>
    <n v="6291.6428571428496"/>
    <s v="cbaseline_unfamiliarNN7"/>
  </r>
  <r>
    <n v="630"/>
    <n v="1660.0238095238001"/>
    <n v="0"/>
    <n v="0"/>
    <n v="5986.9285714285697"/>
    <s v="cbaseline_unfamiliarNN7"/>
  </r>
  <r>
    <n v="640"/>
    <n v="1567.86904761904"/>
    <n v="0"/>
    <n v="0"/>
    <n v="6385.2857142857101"/>
    <s v="cbaseline_unfamiliarNN7"/>
  </r>
  <r>
    <n v="650"/>
    <n v="1601.74999999999"/>
    <n v="0"/>
    <n v="0"/>
    <n v="6725.0714285714203"/>
    <s v="cbaseline_unfamiliarNN7"/>
  </r>
  <r>
    <n v="660"/>
    <n v="1597.4642857142801"/>
    <n v="0"/>
    <n v="0"/>
    <n v="6506.1428571428496"/>
    <s v="cbaseline_unfamiliarNN7"/>
  </r>
  <r>
    <n v="670"/>
    <n v="1612.8333333333301"/>
    <n v="0"/>
    <n v="0"/>
    <n v="6529.3571428571404"/>
    <s v="cbaseline_unfamiliarNN7"/>
  </r>
  <r>
    <n v="680"/>
    <n v="1605.4523809523801"/>
    <n v="0"/>
    <n v="0"/>
    <n v="5653.4285714285697"/>
    <s v="cbaseline_unfamiliarNN7"/>
  </r>
  <r>
    <n v="690"/>
    <n v="1601.17857142857"/>
    <n v="0"/>
    <n v="0"/>
    <n v="6694.5"/>
    <s v="cbaseline_unfamiliarNN7"/>
  </r>
  <r>
    <n v="700"/>
    <n v="1633.92857142857"/>
    <n v="0"/>
    <n v="0"/>
    <n v="6573.8571428571404"/>
    <s v="cbaseline_unfamiliarNN7"/>
  </r>
  <r>
    <n v="710"/>
    <n v="1664.57142857142"/>
    <n v="0"/>
    <n v="0"/>
    <n v="6610.0714285714203"/>
    <s v="cbaseline_unfamiliarNN7"/>
  </r>
  <r>
    <n v="720"/>
    <n v="1616.4761904761899"/>
    <n v="0"/>
    <n v="0"/>
    <n v="6221.9285714285697"/>
    <s v="cbaseline_unfamiliarNN7"/>
  </r>
  <r>
    <n v="730"/>
    <n v="1601.86904761904"/>
    <n v="0"/>
    <n v="0"/>
    <n v="6804.3571428571404"/>
    <s v="cbaseline_unfamiliarNN7"/>
  </r>
  <r>
    <n v="740"/>
    <n v="1655.25"/>
    <n v="0"/>
    <n v="0"/>
    <n v="6403.3571428571404"/>
    <s v="cbaseline_unfamiliarNN7"/>
  </r>
  <r>
    <n v="750"/>
    <n v="1620.86904761904"/>
    <n v="0"/>
    <n v="0"/>
    <n v="6122.0714285714203"/>
    <s v="cbaseline_unfamiliarNN7"/>
  </r>
  <r>
    <n v="760"/>
    <n v="1629.3928571428501"/>
    <n v="0"/>
    <n v="0"/>
    <n v="6236.7142857142799"/>
    <s v="cbaseline_unfamiliarNN7"/>
  </r>
  <r>
    <n v="770"/>
    <n v="1671.75"/>
    <n v="0"/>
    <n v="0"/>
    <n v="6442.5"/>
    <s v="cbaseline_unfamiliarNN7"/>
  </r>
  <r>
    <n v="780"/>
    <n v="1660.0476190476099"/>
    <n v="0"/>
    <n v="0"/>
    <n v="6607.9285714285697"/>
    <s v="cbaseline_unfamiliarNN7"/>
  </r>
  <r>
    <n v="790"/>
    <n v="1565.0833333333301"/>
    <n v="0"/>
    <n v="0"/>
    <n v="5998.1428571428496"/>
    <s v="cbaseline_unfamiliarNN7"/>
  </r>
  <r>
    <n v="800"/>
    <n v="1652.05952380952"/>
    <n v="0"/>
    <n v="0"/>
    <n v="6461.5"/>
    <s v="cbaseline_unfamiliarNN7"/>
  </r>
  <r>
    <n v="810"/>
    <n v="1576.8333333333301"/>
    <n v="0"/>
    <n v="0"/>
    <n v="6131.2857142857101"/>
    <s v="cbaseline_unfamiliarNN7"/>
  </r>
  <r>
    <n v="820"/>
    <n v="1596.7857142857099"/>
    <n v="0"/>
    <n v="0"/>
    <n v="5851.9285714285697"/>
    <s v="cbaseline_unfamiliarNN7"/>
  </r>
  <r>
    <n v="830"/>
    <n v="1653.9642857142801"/>
    <n v="0"/>
    <n v="0"/>
    <n v="6463.3571428571404"/>
    <s v="cbaseline_unfamiliarNN7"/>
  </r>
  <r>
    <n v="840"/>
    <n v="1621.4761904761899"/>
    <n v="0"/>
    <n v="0"/>
    <n v="6145.5"/>
    <s v="cbaseline_unfamiliarNN7"/>
  </r>
  <r>
    <n v="850"/>
    <n v="1638.4642857142801"/>
    <n v="0"/>
    <n v="0"/>
    <n v="6058.8571428571404"/>
    <s v="cbaseline_unfamiliarNN7"/>
  </r>
  <r>
    <n v="860"/>
    <n v="1581.13095238095"/>
    <n v="0"/>
    <n v="0"/>
    <n v="6315.2142857142799"/>
    <s v="cbaseline_unfamiliarNN7"/>
  </r>
  <r>
    <n v="870"/>
    <n v="1602.17857142857"/>
    <n v="0"/>
    <n v="0"/>
    <n v="6265.8571428571404"/>
    <s v="cbaseline_unfamiliarNN7"/>
  </r>
  <r>
    <n v="880"/>
    <n v="1572.61904761904"/>
    <n v="0"/>
    <n v="0"/>
    <n v="6007"/>
    <s v="cbaseline_unfamiliarNN7"/>
  </r>
  <r>
    <n v="890"/>
    <n v="1644.7261904761899"/>
    <n v="0"/>
    <n v="0"/>
    <n v="6210.5"/>
    <s v="cbaseline_unfamiliarNN7"/>
  </r>
  <r>
    <n v="900"/>
    <n v="1632.07142857142"/>
    <n v="0"/>
    <n v="0"/>
    <n v="6154.3571428571404"/>
    <s v="cbaseline_unfamiliarNN7"/>
  </r>
  <r>
    <n v="910"/>
    <n v="1624.2261904761899"/>
    <n v="0"/>
    <n v="0"/>
    <n v="5939.9285714285697"/>
    <s v="cbaseline_unfamiliarNN7"/>
  </r>
  <r>
    <n v="920"/>
    <n v="1676.13095238095"/>
    <n v="0"/>
    <n v="0"/>
    <n v="6164.2857142857101"/>
    <s v="cbaseline_unfamiliarNN7"/>
  </r>
  <r>
    <n v="930"/>
    <n v="1630.3928571428501"/>
    <n v="0"/>
    <n v="0"/>
    <n v="6045"/>
    <s v="cbaseline_unfamiliarNN7"/>
  </r>
  <r>
    <n v="940"/>
    <n v="1612.4642857142801"/>
    <n v="0"/>
    <n v="0"/>
    <n v="5700.4285714285697"/>
    <s v="cbaseline_unfamiliarNN7"/>
  </r>
  <r>
    <n v="950"/>
    <n v="1636.38095238095"/>
    <n v="0"/>
    <n v="0"/>
    <n v="6150.7857142857101"/>
    <s v="cbaseline_unfamiliarNN7"/>
  </r>
  <r>
    <n v="960"/>
    <n v="1622.4642857142801"/>
    <n v="0"/>
    <n v="0"/>
    <n v="6102.0714285714203"/>
    <s v="cbaseline_unfamiliarNN7"/>
  </r>
  <r>
    <n v="970"/>
    <n v="1642.7619047619"/>
    <n v="0"/>
    <n v="0"/>
    <n v="6179"/>
    <s v="cbaseline_unfamiliarNN7"/>
  </r>
  <r>
    <n v="980"/>
    <n v="1614.63095238095"/>
    <n v="0"/>
    <n v="0"/>
    <n v="6481.1428571428496"/>
    <s v="cbaseline_unfamiliarNN7"/>
  </r>
  <r>
    <n v="990"/>
    <n v="1636.3571428571399"/>
    <n v="0"/>
    <n v="0"/>
    <n v="6172.1428571428496"/>
    <s v="cbaseline_unfamiliarNN7"/>
  </r>
  <r>
    <n v="1000"/>
    <n v="1585.8452380952299"/>
    <n v="0"/>
    <n v="0"/>
    <n v="6156.2142857142799"/>
    <s v="cbaseline_unfamiliarNN7"/>
  </r>
  <r>
    <n v="0"/>
    <n v="1606.2222222222199"/>
    <n v="0"/>
    <n v="0"/>
    <n v="0"/>
    <s v="correct100_always"/>
  </r>
  <r>
    <n v="10"/>
    <n v="1952.18888888888"/>
    <n v="927.56666666666604"/>
    <n v="11334.8"/>
    <n v="12026.9"/>
    <s v="correct100_always"/>
  </r>
  <r>
    <n v="20"/>
    <n v="2020.6722222222199"/>
    <n v="72.433333333333294"/>
    <n v="1154.06666666666"/>
    <n v="9009.6666666666606"/>
    <s v="correct100_always"/>
  </r>
  <r>
    <n v="30"/>
    <n v="2080.6833333333302"/>
    <n v="0"/>
    <n v="0"/>
    <n v="8158.3"/>
    <s v="correct100_always"/>
  </r>
  <r>
    <n v="40"/>
    <n v="2160.5888888888799"/>
    <n v="0"/>
    <n v="0"/>
    <n v="8147.2"/>
    <s v="correct100_always"/>
  </r>
  <r>
    <n v="50"/>
    <n v="2205.1777777777702"/>
    <n v="0"/>
    <n v="0"/>
    <n v="8184.8666666666604"/>
    <s v="correct100_always"/>
  </r>
  <r>
    <n v="60"/>
    <n v="2230.8222222222198"/>
    <n v="0"/>
    <n v="0"/>
    <n v="8461.7999999999993"/>
    <s v="correct100_always"/>
  </r>
  <r>
    <n v="70"/>
    <n v="2213.5944444444399"/>
    <n v="0"/>
    <n v="0"/>
    <n v="8859.2999999999993"/>
    <s v="correct100_always"/>
  </r>
  <r>
    <n v="80"/>
    <n v="2209.0944444444399"/>
    <n v="0"/>
    <n v="0"/>
    <n v="8546.6666666666606"/>
    <s v="correct100_always"/>
  </r>
  <r>
    <n v="90"/>
    <n v="2202.26111111111"/>
    <n v="0"/>
    <n v="0"/>
    <n v="8751.2333333333299"/>
    <s v="correct100_always"/>
  </r>
  <r>
    <n v="100"/>
    <n v="2316.1111111111099"/>
    <n v="0"/>
    <n v="0"/>
    <n v="8374.8666666666595"/>
    <s v="correct100_always"/>
  </r>
  <r>
    <n v="110"/>
    <n v="2324.61666666666"/>
    <n v="0"/>
    <n v="0"/>
    <n v="8557.5666666666602"/>
    <s v="correct100_always"/>
  </r>
  <r>
    <n v="120"/>
    <n v="2333.0944444444399"/>
    <n v="0"/>
    <n v="0"/>
    <n v="8291.5333333333292"/>
    <s v="correct100_always"/>
  </r>
  <r>
    <n v="130"/>
    <n v="2301.73888888888"/>
    <n v="0"/>
    <n v="0"/>
    <n v="8782.1"/>
    <s v="correct100_always"/>
  </r>
  <r>
    <n v="140"/>
    <n v="2331.1555555555501"/>
    <n v="0"/>
    <n v="0"/>
    <n v="8389.5333333333292"/>
    <s v="correct100_always"/>
  </r>
  <r>
    <n v="150"/>
    <n v="2387.8444444444399"/>
    <n v="0"/>
    <n v="0"/>
    <n v="8951.2999999999993"/>
    <s v="correct100_always"/>
  </r>
  <r>
    <n v="160"/>
    <n v="2319.2277777777699"/>
    <n v="0"/>
    <n v="0"/>
    <n v="8175.3"/>
    <s v="correct100_always"/>
  </r>
  <r>
    <n v="170"/>
    <n v="2351.4666666666599"/>
    <n v="0"/>
    <n v="0"/>
    <n v="8492.4"/>
    <s v="correct100_always"/>
  </r>
  <r>
    <n v="180"/>
    <n v="2402.15"/>
    <n v="0"/>
    <n v="0"/>
    <n v="8145.5"/>
    <s v="correct100_always"/>
  </r>
  <r>
    <n v="190"/>
    <n v="2446.0277777777701"/>
    <n v="0"/>
    <n v="0"/>
    <n v="8336.2999999999993"/>
    <s v="correct100_always"/>
  </r>
  <r>
    <n v="200"/>
    <n v="2477.7722222222201"/>
    <n v="0"/>
    <n v="0"/>
    <n v="8691"/>
    <s v="correct100_always"/>
  </r>
  <r>
    <n v="210"/>
    <n v="2509.9388888888798"/>
    <n v="0"/>
    <n v="0"/>
    <n v="8469.7666666666591"/>
    <s v="correct100_always"/>
  </r>
  <r>
    <n v="220"/>
    <n v="2525.4111111111101"/>
    <n v="0"/>
    <n v="0"/>
    <n v="8416.7333333333299"/>
    <s v="correct100_always"/>
  </r>
  <r>
    <n v="230"/>
    <n v="2567.4499999999998"/>
    <n v="0"/>
    <n v="0"/>
    <n v="8744.3333333333303"/>
    <s v="correct100_always"/>
  </r>
  <r>
    <n v="240"/>
    <n v="2522.2111111111099"/>
    <n v="0"/>
    <n v="0"/>
    <n v="8721.9666666666599"/>
    <s v="correct100_always"/>
  </r>
  <r>
    <n v="250"/>
    <n v="2582.36666666666"/>
    <n v="0"/>
    <n v="0"/>
    <n v="8556.8666666666595"/>
    <s v="correct100_always"/>
  </r>
  <r>
    <n v="260"/>
    <n v="2589.37222222222"/>
    <n v="0"/>
    <n v="0"/>
    <n v="8929.4"/>
    <s v="correct100_always"/>
  </r>
  <r>
    <n v="270"/>
    <n v="2629.26111111111"/>
    <n v="0"/>
    <n v="0"/>
    <n v="8720.5666666666602"/>
    <s v="correct100_always"/>
  </r>
  <r>
    <n v="280"/>
    <n v="2587.3055555555502"/>
    <n v="0"/>
    <n v="0"/>
    <n v="9050.4"/>
    <s v="correct100_always"/>
  </r>
  <r>
    <n v="290"/>
    <n v="2688.74444444444"/>
    <n v="0"/>
    <n v="0"/>
    <n v="8591.2999999999993"/>
    <s v="correct100_always"/>
  </r>
  <r>
    <n v="300"/>
    <n v="2713.01111111111"/>
    <n v="0"/>
    <n v="0"/>
    <n v="8865.4666666666599"/>
    <s v="correct100_always"/>
  </r>
  <r>
    <n v="310"/>
    <n v="2702.5333333333301"/>
    <n v="0"/>
    <n v="0"/>
    <n v="8647.5"/>
    <s v="correct100_always"/>
  </r>
  <r>
    <n v="320"/>
    <n v="2814.35"/>
    <n v="0"/>
    <n v="0"/>
    <n v="8749.9666666666599"/>
    <s v="correct100_always"/>
  </r>
  <r>
    <n v="330"/>
    <n v="2819.2055555555498"/>
    <n v="0"/>
    <n v="0"/>
    <n v="8892.0666666666602"/>
    <s v="correct100_always"/>
  </r>
  <r>
    <n v="340"/>
    <n v="2903.26111111111"/>
    <n v="0"/>
    <n v="0"/>
    <n v="8493.1333333333296"/>
    <s v="correct100_always"/>
  </r>
  <r>
    <n v="350"/>
    <n v="2881.24444444444"/>
    <n v="0"/>
    <n v="0"/>
    <n v="8757.0333333333292"/>
    <s v="correct100_always"/>
  </r>
  <r>
    <n v="360"/>
    <n v="2954.3444444444399"/>
    <n v="0"/>
    <n v="0"/>
    <n v="8868.7666666666591"/>
    <s v="correct100_always"/>
  </r>
  <r>
    <n v="370"/>
    <n v="2915.6499999999901"/>
    <n v="0"/>
    <n v="0"/>
    <n v="9342.9666666666599"/>
    <s v="correct100_always"/>
  </r>
  <r>
    <n v="380"/>
    <n v="2949.9055555555501"/>
    <n v="0"/>
    <n v="0"/>
    <n v="10011.9666666666"/>
    <s v="correct100_always"/>
  </r>
  <r>
    <n v="390"/>
    <n v="3008.26111111111"/>
    <n v="0"/>
    <n v="0"/>
    <n v="8773.2999999999993"/>
    <s v="correct100_always"/>
  </r>
  <r>
    <n v="400"/>
    <n v="3022.73888888888"/>
    <n v="0"/>
    <n v="0"/>
    <n v="9263.9"/>
    <s v="correct100_always"/>
  </r>
  <r>
    <n v="410"/>
    <n v="3059.6944444444398"/>
    <n v="0"/>
    <n v="0"/>
    <n v="9741.9666666666599"/>
    <s v="correct100_always"/>
  </r>
  <r>
    <n v="420"/>
    <n v="3128.1"/>
    <n v="0"/>
    <n v="0"/>
    <n v="9888.6666666666606"/>
    <s v="correct100_always"/>
  </r>
  <r>
    <n v="430"/>
    <n v="3069.9611111111099"/>
    <n v="0"/>
    <n v="0"/>
    <n v="9512.9333333333307"/>
    <s v="correct100_always"/>
  </r>
  <r>
    <n v="440"/>
    <n v="3119.62222222222"/>
    <n v="0"/>
    <n v="0"/>
    <n v="10208.4333333333"/>
    <s v="correct100_always"/>
  </r>
  <r>
    <n v="450"/>
    <n v="3107.13333333333"/>
    <n v="0"/>
    <n v="0"/>
    <n v="9864.2666666666591"/>
    <s v="correct100_always"/>
  </r>
  <r>
    <n v="460"/>
    <n v="3144.2222222222199"/>
    <n v="0"/>
    <n v="0"/>
    <n v="9944.3333333333303"/>
    <s v="correct100_always"/>
  </r>
  <r>
    <n v="470"/>
    <n v="3300.4722222222199"/>
    <n v="0"/>
    <n v="0"/>
    <n v="9689.6666666666606"/>
    <s v="correct100_always"/>
  </r>
  <r>
    <n v="480"/>
    <n v="3294.0277777777701"/>
    <n v="0"/>
    <n v="0"/>
    <n v="10419.5333333333"/>
    <s v="correct100_always"/>
  </r>
  <r>
    <n v="490"/>
    <n v="3256.6666666666601"/>
    <n v="0"/>
    <n v="0"/>
    <n v="9502"/>
    <s v="correct100_always"/>
  </r>
  <r>
    <n v="500"/>
    <n v="3306.62222222222"/>
    <n v="0"/>
    <n v="0"/>
    <n v="9775.1"/>
    <s v="correct100_always"/>
  </r>
  <r>
    <n v="510"/>
    <n v="3362.0666666666598"/>
    <n v="0"/>
    <n v="0"/>
    <n v="9962.3333333333303"/>
    <s v="correct100_always"/>
  </r>
  <r>
    <n v="520"/>
    <n v="3341.9722222222199"/>
    <n v="0"/>
    <n v="0"/>
    <n v="9694.1"/>
    <s v="correct100_always"/>
  </r>
  <r>
    <n v="530"/>
    <n v="3334.4722222222199"/>
    <n v="0"/>
    <n v="0"/>
    <n v="9737.3666666666595"/>
    <s v="correct100_always"/>
  </r>
  <r>
    <n v="540"/>
    <n v="3353.6611111111101"/>
    <n v="0"/>
    <n v="0"/>
    <n v="10363.6333333333"/>
    <s v="correct100_always"/>
  </r>
  <r>
    <n v="550"/>
    <n v="3362.7277777777699"/>
    <n v="0"/>
    <n v="0"/>
    <n v="10391.200000000001"/>
    <s v="correct100_always"/>
  </r>
  <r>
    <n v="560"/>
    <n v="3347.50555555555"/>
    <n v="0"/>
    <n v="0"/>
    <n v="10287.1"/>
    <s v="correct100_always"/>
  </r>
  <r>
    <n v="570"/>
    <n v="3361.4833333333299"/>
    <n v="0"/>
    <n v="0"/>
    <n v="9982.7999999999993"/>
    <s v="correct100_always"/>
  </r>
  <r>
    <n v="580"/>
    <n v="3349.3611111111099"/>
    <n v="0"/>
    <n v="0"/>
    <n v="9908.2999999999993"/>
    <s v="correct100_always"/>
  </r>
  <r>
    <n v="590"/>
    <n v="3379.5888888888799"/>
    <n v="0"/>
    <n v="0"/>
    <n v="10047.266666666599"/>
    <s v="correct100_always"/>
  </r>
  <r>
    <n v="600"/>
    <n v="3408.5833333333298"/>
    <n v="0"/>
    <n v="0"/>
    <n v="10330.666666666601"/>
    <s v="correct100_always"/>
  </r>
  <r>
    <n v="610"/>
    <n v="3423.37222222222"/>
    <n v="0"/>
    <n v="0"/>
    <n v="10471.833333333299"/>
    <s v="correct100_always"/>
  </r>
  <r>
    <n v="620"/>
    <n v="3429.4611111111099"/>
    <n v="0"/>
    <n v="0"/>
    <n v="10286.5666666666"/>
    <s v="correct100_always"/>
  </r>
  <r>
    <n v="630"/>
    <n v="3467.55"/>
    <n v="0"/>
    <n v="0"/>
    <n v="10083.166666666601"/>
    <s v="correct100_always"/>
  </r>
  <r>
    <n v="640"/>
    <n v="3515.9555555555498"/>
    <n v="0"/>
    <n v="0"/>
    <n v="9827.9"/>
    <s v="correct100_always"/>
  </r>
  <r>
    <n v="650"/>
    <n v="3479.4055555555501"/>
    <n v="0"/>
    <n v="0"/>
    <n v="10080.6333333333"/>
    <s v="correct100_always"/>
  </r>
  <r>
    <n v="660"/>
    <n v="3509.8166666666598"/>
    <n v="0"/>
    <n v="0"/>
    <n v="9648.4"/>
    <s v="correct100_always"/>
  </r>
  <r>
    <n v="670"/>
    <n v="3510.24444444444"/>
    <n v="0"/>
    <n v="0"/>
    <n v="9582.1666666666606"/>
    <s v="correct100_always"/>
  </r>
  <r>
    <n v="680"/>
    <n v="3466.7999999999902"/>
    <n v="0"/>
    <n v="0"/>
    <n v="10324.700000000001"/>
    <s v="correct100_always"/>
  </r>
  <r>
    <n v="690"/>
    <n v="3528.88333333333"/>
    <n v="0"/>
    <n v="0"/>
    <n v="10105.9"/>
    <s v="correct100_always"/>
  </r>
  <r>
    <n v="700"/>
    <n v="3615.0166666666601"/>
    <n v="0"/>
    <n v="0"/>
    <n v="10360.9333333333"/>
    <s v="correct100_always"/>
  </r>
  <r>
    <n v="710"/>
    <n v="3487.5166666666601"/>
    <n v="0"/>
    <n v="0"/>
    <n v="10115.666666666601"/>
    <s v="correct100_always"/>
  </r>
  <r>
    <n v="720"/>
    <n v="3571.24444444444"/>
    <n v="0"/>
    <n v="0"/>
    <n v="10401.666666666601"/>
    <s v="correct100_always"/>
  </r>
  <r>
    <n v="730"/>
    <n v="3603.7"/>
    <n v="0"/>
    <n v="0"/>
    <n v="9854.6666666666606"/>
    <s v="correct100_always"/>
  </r>
  <r>
    <n v="740"/>
    <n v="3609.24444444444"/>
    <n v="0"/>
    <n v="0"/>
    <n v="10051.9"/>
    <s v="correct100_always"/>
  </r>
  <r>
    <n v="750"/>
    <n v="3527.05"/>
    <n v="0"/>
    <n v="0"/>
    <n v="10262.766666666599"/>
    <s v="correct100_always"/>
  </r>
  <r>
    <n v="760"/>
    <n v="3587.49444444444"/>
    <n v="0"/>
    <n v="0"/>
    <n v="10679.366666666599"/>
    <s v="correct100_always"/>
  </r>
  <r>
    <n v="770"/>
    <n v="3559.2277777777699"/>
    <n v="0"/>
    <n v="0"/>
    <n v="10388.366666666599"/>
    <s v="correct100_always"/>
  </r>
  <r>
    <n v="780"/>
    <n v="3608.4444444444398"/>
    <n v="0"/>
    <n v="0"/>
    <n v="9737.7333333333299"/>
    <s v="correct100_always"/>
  </r>
  <r>
    <n v="790"/>
    <n v="3636.5333333333301"/>
    <n v="0"/>
    <n v="0"/>
    <n v="9734.5333333333292"/>
    <s v="correct100_always"/>
  </r>
  <r>
    <n v="800"/>
    <n v="3621.9555555555498"/>
    <n v="0"/>
    <n v="0"/>
    <n v="10146.4666666666"/>
    <s v="correct100_always"/>
  </r>
  <r>
    <n v="810"/>
    <n v="3677.5222222222201"/>
    <n v="0"/>
    <n v="0"/>
    <n v="9888.3666666666595"/>
    <s v="correct100_always"/>
  </r>
  <r>
    <n v="820"/>
    <n v="3637.36666666666"/>
    <n v="0"/>
    <n v="0"/>
    <n v="10162.4"/>
    <s v="correct100_always"/>
  </r>
  <r>
    <n v="830"/>
    <n v="3614.2"/>
    <n v="0"/>
    <n v="0"/>
    <n v="9726.5666666666602"/>
    <s v="correct100_always"/>
  </r>
  <r>
    <n v="840"/>
    <n v="3711.5777777777698"/>
    <n v="0"/>
    <n v="0"/>
    <n v="10809.1"/>
    <s v="correct100_always"/>
  </r>
  <r>
    <n v="850"/>
    <n v="3700.76111111111"/>
    <n v="0"/>
    <n v="0"/>
    <n v="10192.5333333333"/>
    <s v="correct100_always"/>
  </r>
  <r>
    <n v="860"/>
    <n v="3588.9444444444398"/>
    <n v="0"/>
    <n v="0"/>
    <n v="9695.7666666666591"/>
    <s v="correct100_always"/>
  </r>
  <r>
    <n v="870"/>
    <n v="3641.98888888888"/>
    <n v="0"/>
    <n v="0"/>
    <n v="10321.1"/>
    <s v="correct100_always"/>
  </r>
  <r>
    <n v="880"/>
    <n v="3655.73888888888"/>
    <n v="0"/>
    <n v="0"/>
    <n v="10446.6"/>
    <s v="correct100_always"/>
  </r>
  <r>
    <n v="890"/>
    <n v="3711.4722222222199"/>
    <n v="0"/>
    <n v="0"/>
    <n v="10228.233333333301"/>
    <s v="correct100_always"/>
  </r>
  <r>
    <n v="900"/>
    <n v="3625.4833333333299"/>
    <n v="0"/>
    <n v="0"/>
    <n v="10467.299999999999"/>
    <s v="correct100_always"/>
  </r>
  <r>
    <n v="910"/>
    <n v="3715.2888888888801"/>
    <n v="0"/>
    <n v="0"/>
    <n v="10258.5333333333"/>
    <s v="correct100_always"/>
  </r>
  <r>
    <n v="920"/>
    <n v="3726.1777777777702"/>
    <n v="0"/>
    <n v="0"/>
    <n v="10008.1333333333"/>
    <s v="correct100_always"/>
  </r>
  <r>
    <n v="930"/>
    <n v="3702.6944444444398"/>
    <n v="0"/>
    <n v="0"/>
    <n v="10597.3"/>
    <s v="correct100_always"/>
  </r>
  <r>
    <n v="940"/>
    <n v="3710.9166666666601"/>
    <n v="0"/>
    <n v="0"/>
    <n v="9844.4666666666599"/>
    <s v="correct100_always"/>
  </r>
  <r>
    <n v="950"/>
    <n v="3739.3944444444401"/>
    <n v="0"/>
    <n v="0"/>
    <n v="9873.5666666666602"/>
    <s v="correct100_always"/>
  </r>
  <r>
    <n v="960"/>
    <n v="3665.5833333333298"/>
    <n v="0"/>
    <n v="0"/>
    <n v="9655.3333333333303"/>
    <s v="correct100_always"/>
  </r>
  <r>
    <n v="970"/>
    <n v="3688.87777777777"/>
    <n v="0"/>
    <n v="0"/>
    <n v="10445.733333333301"/>
    <s v="correct100_always"/>
  </r>
  <r>
    <n v="980"/>
    <n v="3580.13333333333"/>
    <n v="0"/>
    <n v="0"/>
    <n v="9768.7000000000007"/>
    <s v="correct100_always"/>
  </r>
  <r>
    <n v="990"/>
    <n v="3666.4055555555501"/>
    <n v="0"/>
    <n v="0"/>
    <n v="10070.233333333301"/>
    <s v="correct100_always"/>
  </r>
  <r>
    <n v="1000"/>
    <n v="3701.5777777777698"/>
    <n v="0"/>
    <n v="0"/>
    <n v="10299.9666666666"/>
    <s v="correct100_always"/>
  </r>
  <r>
    <n v="0"/>
    <n v="1628.2166666666601"/>
    <n v="0"/>
    <n v="0"/>
    <n v="0"/>
    <s v="correct200_always"/>
  </r>
  <r>
    <n v="10"/>
    <n v="1970.4111111111099"/>
    <n v="236.833333333333"/>
    <n v="10048.366666666599"/>
    <n v="10048.366666666599"/>
    <s v="correct200_always"/>
  </r>
  <r>
    <n v="20"/>
    <n v="2121.6666666666601"/>
    <n v="191"/>
    <n v="11014.4666666666"/>
    <n v="11014.4666666666"/>
    <s v="correct200_always"/>
  </r>
  <r>
    <n v="30"/>
    <n v="2163.0388888888801"/>
    <n v="194.433333333333"/>
    <n v="11071.733333333301"/>
    <n v="11071.733333333301"/>
    <s v="correct200_always"/>
  </r>
  <r>
    <n v="40"/>
    <n v="2180.0444444444402"/>
    <n v="153"/>
    <n v="10519.1"/>
    <n v="10647.366666666599"/>
    <s v="correct200_always"/>
  </r>
  <r>
    <n v="50"/>
    <n v="2185.3555555555499"/>
    <n v="113.466666666666"/>
    <n v="9268.1333333333296"/>
    <n v="10434.299999999999"/>
    <s v="correct200_always"/>
  </r>
  <r>
    <n v="60"/>
    <n v="2346.6111111111099"/>
    <n v="76"/>
    <n v="6418.3"/>
    <n v="10035.5"/>
    <s v="correct200_always"/>
  </r>
  <r>
    <n v="70"/>
    <n v="2383.8277777777698"/>
    <n v="25"/>
    <n v="2569.4666666666599"/>
    <n v="8862.2333333333299"/>
    <s v="correct200_always"/>
  </r>
  <r>
    <n v="80"/>
    <n v="2506.12222222222"/>
    <n v="10.2666666666666"/>
    <n v="876.1"/>
    <n v="9451.3333333333303"/>
    <s v="correct200_always"/>
  </r>
  <r>
    <n v="90"/>
    <n v="2480.9722222222199"/>
    <n v="0"/>
    <n v="0"/>
    <n v="8501.6666666666606"/>
    <s v="correct200_always"/>
  </r>
  <r>
    <n v="100"/>
    <n v="2446.51111111111"/>
    <n v="0"/>
    <n v="0"/>
    <n v="8664.2333333333299"/>
    <s v="correct200_always"/>
  </r>
  <r>
    <n v="110"/>
    <n v="2526.01111111111"/>
    <n v="0"/>
    <n v="0"/>
    <n v="8627.3333333333303"/>
    <s v="correct200_always"/>
  </r>
  <r>
    <n v="120"/>
    <n v="2545.6777777777702"/>
    <n v="0"/>
    <n v="0"/>
    <n v="8754.4666666666599"/>
    <s v="correct200_always"/>
  </r>
  <r>
    <n v="130"/>
    <n v="2605.9666666666599"/>
    <n v="0"/>
    <n v="0"/>
    <n v="8728.6333333333296"/>
    <s v="correct200_always"/>
  </r>
  <r>
    <n v="140"/>
    <n v="2513.88333333333"/>
    <n v="0"/>
    <n v="0"/>
    <n v="9150.6666666666606"/>
    <s v="correct200_always"/>
  </r>
  <r>
    <n v="150"/>
    <n v="2575.8611111111099"/>
    <n v="0"/>
    <n v="0"/>
    <n v="9180.3666666666595"/>
    <s v="correct200_always"/>
  </r>
  <r>
    <n v="160"/>
    <n v="2672.23888888888"/>
    <n v="0"/>
    <n v="0"/>
    <n v="8936.3666666666595"/>
    <s v="correct200_always"/>
  </r>
  <r>
    <n v="170"/>
    <n v="2729.1722222222202"/>
    <n v="0"/>
    <n v="0"/>
    <n v="9010.7999999999993"/>
    <s v="correct200_always"/>
  </r>
  <r>
    <n v="180"/>
    <n v="2697.9111111111101"/>
    <n v="0"/>
    <n v="0"/>
    <n v="8526.7999999999993"/>
    <s v="correct200_always"/>
  </r>
  <r>
    <n v="190"/>
    <n v="2811.9222222222202"/>
    <n v="0"/>
    <n v="0"/>
    <n v="8490.8333333333303"/>
    <s v="correct200_always"/>
  </r>
  <r>
    <n v="200"/>
    <n v="2829.5333333333301"/>
    <n v="0"/>
    <n v="0"/>
    <n v="8802.4666666666599"/>
    <s v="correct200_always"/>
  </r>
  <r>
    <n v="210"/>
    <n v="2823.4555555555498"/>
    <n v="0"/>
    <n v="0"/>
    <n v="9541.9333333333307"/>
    <s v="correct200_always"/>
  </r>
  <r>
    <n v="220"/>
    <n v="2865.2777777777701"/>
    <n v="0"/>
    <n v="0"/>
    <n v="9130"/>
    <s v="correct200_always"/>
  </r>
  <r>
    <n v="230"/>
    <n v="3018.9611111111099"/>
    <n v="0"/>
    <n v="0"/>
    <n v="8986.1333333333296"/>
    <s v="correct200_always"/>
  </r>
  <r>
    <n v="240"/>
    <n v="2931.3055555555502"/>
    <n v="0"/>
    <n v="0"/>
    <n v="9747.1333333333296"/>
    <s v="correct200_always"/>
  </r>
  <r>
    <n v="250"/>
    <n v="2889.6555555555501"/>
    <n v="0"/>
    <n v="0"/>
    <n v="9107.7333333333299"/>
    <s v="correct200_always"/>
  </r>
  <r>
    <n v="260"/>
    <n v="3025.7722222222201"/>
    <n v="0"/>
    <n v="0"/>
    <n v="9104.5"/>
    <s v="correct200_always"/>
  </r>
  <r>
    <n v="270"/>
    <n v="3035.88333333333"/>
    <n v="0"/>
    <n v="0"/>
    <n v="10226.299999999999"/>
    <s v="correct200_always"/>
  </r>
  <r>
    <n v="280"/>
    <n v="3122.7333333333299"/>
    <n v="0"/>
    <n v="0"/>
    <n v="9877.9333333333307"/>
    <s v="correct200_always"/>
  </r>
  <r>
    <n v="290"/>
    <n v="3136.87777777777"/>
    <n v="0"/>
    <n v="0"/>
    <n v="9416.1666666666606"/>
    <s v="correct200_always"/>
  </r>
  <r>
    <n v="300"/>
    <n v="3162.01111111111"/>
    <n v="0"/>
    <n v="0"/>
    <n v="9598.7666666666591"/>
    <s v="correct200_always"/>
  </r>
  <r>
    <n v="310"/>
    <n v="3343.38333333333"/>
    <n v="0"/>
    <n v="0"/>
    <n v="9976.8666666666595"/>
    <s v="correct200_always"/>
  </r>
  <r>
    <n v="320"/>
    <n v="3251.63333333333"/>
    <n v="0"/>
    <n v="0"/>
    <n v="9782.8333333333303"/>
    <s v="correct200_always"/>
  </r>
  <r>
    <n v="330"/>
    <n v="3374.0888888888799"/>
    <n v="0"/>
    <n v="0"/>
    <n v="9938.0333333333292"/>
    <s v="correct200_always"/>
  </r>
  <r>
    <n v="340"/>
    <n v="3310.6833333333302"/>
    <n v="0"/>
    <n v="0"/>
    <n v="10177.666666666601"/>
    <s v="correct200_always"/>
  </r>
  <r>
    <n v="350"/>
    <n v="3355.49444444444"/>
    <n v="0"/>
    <n v="0"/>
    <n v="10262.666666666601"/>
    <s v="correct200_always"/>
  </r>
  <r>
    <n v="360"/>
    <n v="3367.1833333333302"/>
    <n v="0"/>
    <n v="0"/>
    <n v="10181.666666666601"/>
    <s v="correct200_always"/>
  </r>
  <r>
    <n v="370"/>
    <n v="3373.3611111111099"/>
    <n v="0"/>
    <n v="0"/>
    <n v="10348.1333333333"/>
    <s v="correct200_always"/>
  </r>
  <r>
    <n v="380"/>
    <n v="3402.25"/>
    <n v="0"/>
    <n v="0"/>
    <n v="10435.4"/>
    <s v="correct200_always"/>
  </r>
  <r>
    <n v="390"/>
    <n v="3453.9722222222199"/>
    <n v="0"/>
    <n v="0"/>
    <n v="10375.5333333333"/>
    <s v="correct200_always"/>
  </r>
  <r>
    <n v="400"/>
    <n v="3438.2833333333301"/>
    <n v="0"/>
    <n v="0"/>
    <n v="10029.366666666599"/>
    <s v="correct200_always"/>
  </r>
  <r>
    <n v="410"/>
    <n v="3293.2888888888801"/>
    <n v="0"/>
    <n v="0"/>
    <n v="10201.6333333333"/>
    <s v="correct200_always"/>
  </r>
  <r>
    <n v="420"/>
    <n v="3464.9777777777699"/>
    <n v="0"/>
    <n v="0"/>
    <n v="10156.9333333333"/>
    <s v="correct200_always"/>
  </r>
  <r>
    <n v="430"/>
    <n v="3424.62777777777"/>
    <n v="0"/>
    <n v="0"/>
    <n v="10112.5333333333"/>
    <s v="correct200_always"/>
  </r>
  <r>
    <n v="440"/>
    <n v="3442.1666666666601"/>
    <n v="0"/>
    <n v="0"/>
    <n v="9992.2999999999993"/>
    <s v="correct200_always"/>
  </r>
  <r>
    <n v="450"/>
    <n v="3511.8277777777698"/>
    <n v="0"/>
    <n v="0"/>
    <n v="10367.299999999999"/>
    <s v="correct200_always"/>
  </r>
  <r>
    <n v="460"/>
    <n v="3549.37777777777"/>
    <n v="0"/>
    <n v="0"/>
    <n v="9874.3333333333303"/>
    <s v="correct200_always"/>
  </r>
  <r>
    <n v="470"/>
    <n v="3522.0444444444402"/>
    <n v="0"/>
    <n v="0"/>
    <n v="10470.5"/>
    <s v="correct200_always"/>
  </r>
  <r>
    <n v="480"/>
    <n v="3490.38888888888"/>
    <n v="0"/>
    <n v="0"/>
    <n v="10423.766666666599"/>
    <s v="correct200_always"/>
  </r>
  <r>
    <n v="490"/>
    <n v="3593.5166666666601"/>
    <n v="0"/>
    <n v="0"/>
    <n v="9943.1666666666606"/>
    <s v="correct200_always"/>
  </r>
  <r>
    <n v="500"/>
    <n v="3595.0722222222198"/>
    <n v="0"/>
    <n v="0"/>
    <n v="10762.7"/>
    <s v="correct200_always"/>
  </r>
  <r>
    <n v="510"/>
    <n v="3542.1944444444398"/>
    <n v="0"/>
    <n v="0"/>
    <n v="10924.4333333333"/>
    <s v="correct200_always"/>
  </r>
  <r>
    <n v="520"/>
    <n v="3592.62777777777"/>
    <n v="0"/>
    <n v="0"/>
    <n v="10306.0333333333"/>
    <s v="correct200_always"/>
  </r>
  <r>
    <n v="530"/>
    <n v="3593.8277777777698"/>
    <n v="0"/>
    <n v="0"/>
    <n v="10269.200000000001"/>
    <s v="correct200_always"/>
  </r>
  <r>
    <n v="540"/>
    <n v="3604.3277777777698"/>
    <n v="0"/>
    <n v="0"/>
    <n v="10167.0666666666"/>
    <s v="correct200_always"/>
  </r>
  <r>
    <n v="550"/>
    <n v="3714.0388888888801"/>
    <n v="0"/>
    <n v="0"/>
    <n v="10318.266666666599"/>
    <s v="correct200_always"/>
  </r>
  <r>
    <n v="560"/>
    <n v="3610.8999999999901"/>
    <n v="0"/>
    <n v="0"/>
    <n v="10166.0666666666"/>
    <s v="correct200_always"/>
  </r>
  <r>
    <n v="570"/>
    <n v="3650.1777777777702"/>
    <n v="0"/>
    <n v="0"/>
    <n v="10255.5666666666"/>
    <s v="correct200_always"/>
  </r>
  <r>
    <n v="580"/>
    <n v="3733.1"/>
    <n v="0"/>
    <n v="0"/>
    <n v="10441.5666666666"/>
    <s v="correct200_always"/>
  </r>
  <r>
    <n v="590"/>
    <n v="3710.5277777777701"/>
    <n v="0"/>
    <n v="0"/>
    <n v="10353.9333333333"/>
    <s v="correct200_always"/>
  </r>
  <r>
    <n v="600"/>
    <n v="3631.95"/>
    <n v="0"/>
    <n v="0"/>
    <n v="10603.166666666601"/>
    <s v="correct200_always"/>
  </r>
  <r>
    <n v="610"/>
    <n v="3732.25"/>
    <n v="0"/>
    <n v="0"/>
    <n v="10407.200000000001"/>
    <s v="correct200_always"/>
  </r>
  <r>
    <n v="620"/>
    <n v="3650.4611111111099"/>
    <n v="0"/>
    <n v="0"/>
    <n v="10117.9333333333"/>
    <s v="correct200_always"/>
  </r>
  <r>
    <n v="630"/>
    <n v="3774.7055555555498"/>
    <n v="0"/>
    <n v="0"/>
    <n v="10504.9333333333"/>
    <s v="correct200_always"/>
  </r>
  <r>
    <n v="640"/>
    <n v="3660.2888888888801"/>
    <n v="0"/>
    <n v="0"/>
    <n v="9949.9666666666599"/>
    <s v="correct200_always"/>
  </r>
  <r>
    <n v="650"/>
    <n v="3763.63888888888"/>
    <n v="0"/>
    <n v="0"/>
    <n v="10818.2"/>
    <s v="correct200_always"/>
  </r>
  <r>
    <n v="660"/>
    <n v="3729.1722222222202"/>
    <n v="0"/>
    <n v="0"/>
    <n v="9975.0666666666602"/>
    <s v="correct200_always"/>
  </r>
  <r>
    <n v="670"/>
    <n v="3731.1"/>
    <n v="0"/>
    <n v="0"/>
    <n v="10402.333333333299"/>
    <s v="correct200_always"/>
  </r>
  <r>
    <n v="680"/>
    <n v="3768.6888888888798"/>
    <n v="0"/>
    <n v="0"/>
    <n v="10389.1"/>
    <s v="correct200_always"/>
  </r>
  <r>
    <n v="690"/>
    <n v="3703.4611111111099"/>
    <n v="0"/>
    <n v="0"/>
    <n v="10385.0333333333"/>
    <s v="correct200_always"/>
  </r>
  <r>
    <n v="700"/>
    <n v="3671.3388888888799"/>
    <n v="0"/>
    <n v="0"/>
    <n v="9854.4666666666599"/>
    <s v="correct200_always"/>
  </r>
  <r>
    <n v="710"/>
    <n v="3691.8611111111099"/>
    <n v="0"/>
    <n v="0"/>
    <n v="10948.9666666666"/>
    <s v="correct200_always"/>
  </r>
  <r>
    <n v="720"/>
    <n v="3773.8944444444401"/>
    <n v="0"/>
    <n v="0"/>
    <n v="10206.4333333333"/>
    <s v="correct200_always"/>
  </r>
  <r>
    <n v="730"/>
    <n v="3753.1055555555499"/>
    <n v="0"/>
    <n v="0"/>
    <n v="10395.700000000001"/>
    <s v="correct200_always"/>
  </r>
  <r>
    <n v="740"/>
    <n v="3789.5499999999902"/>
    <n v="0"/>
    <n v="0"/>
    <n v="10493.5666666666"/>
    <s v="correct200_always"/>
  </r>
  <r>
    <n v="750"/>
    <n v="3756.5611111111002"/>
    <n v="0"/>
    <n v="0"/>
    <n v="10301.733333333301"/>
    <s v="correct200_always"/>
  </r>
  <r>
    <n v="760"/>
    <n v="3754.6611111111101"/>
    <n v="0"/>
    <n v="0"/>
    <n v="10621.0666666666"/>
    <s v="correct200_always"/>
  </r>
  <r>
    <n v="770"/>
    <n v="3767.8333333333298"/>
    <n v="0"/>
    <n v="0"/>
    <n v="10315.700000000001"/>
    <s v="correct200_always"/>
  </r>
  <r>
    <n v="780"/>
    <n v="3727.2777777777701"/>
    <n v="0"/>
    <n v="0"/>
    <n v="10210.9"/>
    <s v="correct200_always"/>
  </r>
  <r>
    <n v="790"/>
    <n v="3819.9111111111101"/>
    <n v="0"/>
    <n v="0"/>
    <n v="10589.8"/>
    <s v="correct200_always"/>
  </r>
  <r>
    <n v="800"/>
    <n v="3826.3333333333298"/>
    <n v="0"/>
    <n v="0"/>
    <n v="10903.266666666599"/>
    <s v="correct200_always"/>
  </r>
  <r>
    <n v="810"/>
    <n v="3721.12222222222"/>
    <n v="0"/>
    <n v="0"/>
    <n v="9751.9666666666599"/>
    <s v="correct200_always"/>
  </r>
  <r>
    <n v="820"/>
    <n v="3741.6833333333302"/>
    <n v="0"/>
    <n v="0"/>
    <n v="10076.266666666599"/>
    <s v="correct200_always"/>
  </r>
  <r>
    <n v="830"/>
    <n v="3772.9833333333299"/>
    <n v="0"/>
    <n v="0"/>
    <n v="9997.2333333333299"/>
    <s v="correct200_always"/>
  </r>
  <r>
    <n v="840"/>
    <n v="3761.9055555555501"/>
    <n v="0"/>
    <n v="0"/>
    <n v="9924.0666666666602"/>
    <s v="correct200_always"/>
  </r>
  <r>
    <n v="850"/>
    <n v="3758.48888888888"/>
    <n v="0"/>
    <n v="0"/>
    <n v="10077.5"/>
    <s v="correct200_always"/>
  </r>
  <r>
    <n v="860"/>
    <n v="3756.2"/>
    <n v="0"/>
    <n v="0"/>
    <n v="10483.6"/>
    <s v="correct200_always"/>
  </r>
  <r>
    <n v="870"/>
    <n v="3786.1944444444398"/>
    <n v="0"/>
    <n v="0"/>
    <n v="10544.6"/>
    <s v="correct200_always"/>
  </r>
  <r>
    <n v="880"/>
    <n v="3857.4111111111101"/>
    <n v="0"/>
    <n v="0"/>
    <n v="10365.4666666666"/>
    <s v="correct200_always"/>
  </r>
  <r>
    <n v="890"/>
    <n v="3813.11666666666"/>
    <n v="0"/>
    <n v="0"/>
    <n v="9518.4666666666599"/>
    <s v="correct200_always"/>
  </r>
  <r>
    <n v="900"/>
    <n v="3721.4499999999898"/>
    <n v="0"/>
    <n v="0"/>
    <n v="10247.366666666599"/>
    <s v="correct200_always"/>
  </r>
  <r>
    <n v="910"/>
    <n v="3779.3499999999899"/>
    <n v="0"/>
    <n v="0"/>
    <n v="10543.866666666599"/>
    <s v="correct200_always"/>
  </r>
  <r>
    <n v="920"/>
    <n v="3755.50555555555"/>
    <n v="0"/>
    <n v="0"/>
    <n v="10153.9666666666"/>
    <s v="correct200_always"/>
  </r>
  <r>
    <n v="930"/>
    <n v="3728.2277777777699"/>
    <n v="0"/>
    <n v="0"/>
    <n v="10078.9"/>
    <s v="correct200_always"/>
  </r>
  <r>
    <n v="940"/>
    <n v="3818.1555555555501"/>
    <n v="0"/>
    <n v="0"/>
    <n v="10298.5333333333"/>
    <s v="correct200_always"/>
  </r>
  <r>
    <n v="950"/>
    <n v="3805.7277777777699"/>
    <n v="0"/>
    <n v="0"/>
    <n v="10314.366666666599"/>
    <s v="correct200_always"/>
  </r>
  <r>
    <n v="960"/>
    <n v="3655.4"/>
    <n v="0"/>
    <n v="0"/>
    <n v="10521.4333333333"/>
    <s v="correct200_always"/>
  </r>
  <r>
    <n v="970"/>
    <n v="3811.1555555555501"/>
    <n v="0"/>
    <n v="0"/>
    <n v="10142.866666666599"/>
    <s v="correct200_always"/>
  </r>
  <r>
    <n v="980"/>
    <n v="3749.95"/>
    <n v="0"/>
    <n v="0"/>
    <n v="10486.166666666601"/>
    <s v="correct200_always"/>
  </r>
  <r>
    <n v="990"/>
    <n v="3785.1555555555501"/>
    <n v="0"/>
    <n v="0"/>
    <n v="10354.4"/>
    <s v="correct200_always"/>
  </r>
  <r>
    <n v="1000"/>
    <n v="3833.7111111111099"/>
    <n v="0"/>
    <n v="0"/>
    <n v="10171.5666666666"/>
    <s v="correct200_always"/>
  </r>
  <r>
    <n v="0"/>
    <n v="1650.55"/>
    <n v="0"/>
    <n v="0"/>
    <n v="0"/>
    <s v="correct200_avgCertainty"/>
  </r>
  <r>
    <n v="10"/>
    <n v="1690.12222222222"/>
    <n v="71.5"/>
    <n v="3968.8333333333298"/>
    <n v="8253.6333333333296"/>
    <s v="correct200_avgCertainty"/>
  </r>
  <r>
    <n v="20"/>
    <n v="1832.2277777777699"/>
    <n v="77.233333333333306"/>
    <n v="4062.1666666666601"/>
    <n v="8526.7999999999993"/>
    <s v="correct200_avgCertainty"/>
  </r>
  <r>
    <n v="30"/>
    <n v="1946.68888888888"/>
    <n v="62.2"/>
    <n v="4197.3333333333303"/>
    <n v="8748.6666666666606"/>
    <s v="correct200_avgCertainty"/>
  </r>
  <r>
    <n v="40"/>
    <n v="1999.32222222222"/>
    <n v="59.566666666666599"/>
    <n v="4429.5"/>
    <n v="9198.4"/>
    <s v="correct200_avgCertainty"/>
  </r>
  <r>
    <n v="50"/>
    <n v="2082.6666666666601"/>
    <n v="53"/>
    <n v="4596.8999999999996"/>
    <n v="9585.2666666666591"/>
    <s v="correct200_avgCertainty"/>
  </r>
  <r>
    <n v="60"/>
    <n v="2136.6999999999998"/>
    <n v="46.766666666666602"/>
    <n v="4314.8999999999996"/>
    <n v="9022.9333333333307"/>
    <s v="correct200_avgCertainty"/>
  </r>
  <r>
    <n v="70"/>
    <n v="2221.63888888888"/>
    <n v="54.3333333333333"/>
    <n v="4699.3333333333303"/>
    <n v="9851.4666666666599"/>
    <s v="correct200_avgCertainty"/>
  </r>
  <r>
    <n v="80"/>
    <n v="2274.3222222222198"/>
    <n v="45.033333333333303"/>
    <n v="4365.1666666666597"/>
    <n v="9111.1666666666606"/>
    <s v="correct200_avgCertainty"/>
  </r>
  <r>
    <n v="90"/>
    <n v="2324.63333333333"/>
    <n v="47.766666666666602"/>
    <n v="4495.1000000000004"/>
    <n v="9463.2000000000007"/>
    <s v="correct200_avgCertainty"/>
  </r>
  <r>
    <n v="100"/>
    <n v="2305.4333333333302"/>
    <n v="44.133333333333297"/>
    <n v="4401.3"/>
    <n v="9078.2333333333299"/>
    <s v="correct200_avgCertainty"/>
  </r>
  <r>
    <n v="110"/>
    <n v="2391.3000000000002"/>
    <n v="47.866666666666603"/>
    <n v="4345"/>
    <n v="8989.1333333333296"/>
    <s v="correct200_avgCertainty"/>
  </r>
  <r>
    <n v="120"/>
    <n v="2384.5222222222201"/>
    <n v="42.4"/>
    <n v="4494.7"/>
    <n v="9399.1"/>
    <s v="correct200_avgCertainty"/>
  </r>
  <r>
    <n v="130"/>
    <n v="2358.0500000000002"/>
    <n v="40.9"/>
    <n v="4269.1333333333296"/>
    <n v="8831.2000000000007"/>
    <s v="correct200_avgCertainty"/>
  </r>
  <r>
    <n v="140"/>
    <n v="2388.9"/>
    <n v="45.1"/>
    <n v="4981.0333333333301"/>
    <n v="10199.700000000001"/>
    <s v="correct200_avgCertainty"/>
  </r>
  <r>
    <n v="150"/>
    <n v="2360.7111111111099"/>
    <n v="36.866666666666603"/>
    <n v="4469.5"/>
    <n v="9166.2000000000007"/>
    <s v="correct200_avgCertainty"/>
  </r>
  <r>
    <n v="160"/>
    <n v="2382.7944444444402"/>
    <n v="32.6"/>
    <n v="4379.8333333333303"/>
    <n v="9068.3666666666595"/>
    <s v="correct200_avgCertainty"/>
  </r>
  <r>
    <n v="170"/>
    <n v="2435.3166666666598"/>
    <n v="25.3333333333333"/>
    <n v="4212.8333333333303"/>
    <n v="9639.5333333333292"/>
    <s v="correct200_avgCertainty"/>
  </r>
  <r>
    <n v="180"/>
    <n v="2525.4611111111099"/>
    <n v="19.933333333333302"/>
    <n v="3894.7333333333299"/>
    <n v="8692.7999999999993"/>
    <s v="correct200_avgCertainty"/>
  </r>
  <r>
    <n v="190"/>
    <n v="2586.4388888888798"/>
    <n v="18.3333333333333"/>
    <n v="4273.8"/>
    <n v="9710.7666666666591"/>
    <s v="correct200_avgCertainty"/>
  </r>
  <r>
    <n v="200"/>
    <n v="2552.86666666666"/>
    <n v="17.8333333333333"/>
    <n v="4109.3666666666604"/>
    <n v="9422.2666666666591"/>
    <s v="correct200_avgCertainty"/>
  </r>
  <r>
    <n v="210"/>
    <n v="2646.0666666666598"/>
    <n v="14.566666666666601"/>
    <n v="4005.13333333333"/>
    <n v="9923.6666666666606"/>
    <s v="correct200_avgCertainty"/>
  </r>
  <r>
    <n v="220"/>
    <n v="2685.8222222222198"/>
    <n v="8.7333333333333307"/>
    <n v="3422.7"/>
    <n v="9017.3333333333303"/>
    <s v="correct200_avgCertainty"/>
  </r>
  <r>
    <n v="230"/>
    <n v="2783.7277777777699"/>
    <n v="8.5"/>
    <n v="3188.9666666666599"/>
    <n v="9545.1333333333296"/>
    <s v="correct200_avgCertainty"/>
  </r>
  <r>
    <n v="240"/>
    <n v="2694.62777777777"/>
    <n v="8.4"/>
    <n v="2895.5666666666598"/>
    <n v="9397.7000000000007"/>
    <s v="correct200_avgCertainty"/>
  </r>
  <r>
    <n v="250"/>
    <n v="2829.0611111111102"/>
    <n v="4.4666666666666597"/>
    <n v="2455.3000000000002"/>
    <n v="9534.0666666666602"/>
    <s v="correct200_avgCertainty"/>
  </r>
  <r>
    <n v="260"/>
    <n v="2901.8166666666598"/>
    <n v="3.9666666666666601"/>
    <n v="2501.0333333333301"/>
    <n v="9817.6666666666606"/>
    <s v="correct200_avgCertainty"/>
  </r>
  <r>
    <n v="270"/>
    <n v="2959.6944444444398"/>
    <n v="5.0333333333333297"/>
    <n v="2399.9"/>
    <n v="9700.4666666666599"/>
    <s v="correct200_avgCertainty"/>
  </r>
  <r>
    <n v="280"/>
    <n v="2970.6833333333302"/>
    <n v="3.3333333333333299"/>
    <n v="2234.6"/>
    <n v="9076.5666666666602"/>
    <s v="correct200_avgCertainty"/>
  </r>
  <r>
    <n v="290"/>
    <n v="3001.7777777777701"/>
    <n v="4.7"/>
    <n v="2463.0333333333301"/>
    <n v="9681.4333333333307"/>
    <s v="correct200_avgCertainty"/>
  </r>
  <r>
    <n v="300"/>
    <n v="3023.9833333333299"/>
    <n v="3.2333333333333298"/>
    <n v="2564.2333333333299"/>
    <n v="9789.1333333333296"/>
    <s v="correct200_avgCertainty"/>
  </r>
  <r>
    <n v="310"/>
    <n v="3194.26111111111"/>
    <n v="1.93333333333333"/>
    <n v="2324.6666666666601"/>
    <n v="9417.4"/>
    <s v="correct200_avgCertainty"/>
  </r>
  <r>
    <n v="320"/>
    <n v="3118.0999999999899"/>
    <n v="3.6666666666666599"/>
    <n v="2695.0333333333301"/>
    <n v="10003.5333333333"/>
    <s v="correct200_avgCertainty"/>
  </r>
  <r>
    <n v="330"/>
    <n v="3166.2333333333299"/>
    <n v="1.7"/>
    <n v="2357.3000000000002"/>
    <n v="10366.5666666666"/>
    <s v="correct200_avgCertainty"/>
  </r>
  <r>
    <n v="340"/>
    <n v="3269.6833333333302"/>
    <n v="1.4"/>
    <n v="2110.8333333333298"/>
    <n v="9860.5"/>
    <s v="correct200_avgCertainty"/>
  </r>
  <r>
    <n v="350"/>
    <n v="3229.2"/>
    <n v="1.43333333333333"/>
    <n v="2145.6999999999998"/>
    <n v="10283.266666666599"/>
    <s v="correct200_avgCertainty"/>
  </r>
  <r>
    <n v="360"/>
    <n v="3287.9722222222199"/>
    <n v="1.4"/>
    <n v="1986.2666666666601"/>
    <n v="9916.9333333333307"/>
    <s v="correct200_avgCertainty"/>
  </r>
  <r>
    <n v="370"/>
    <n v="3300.37222222222"/>
    <n v="1.13333333333333"/>
    <n v="2002.36666666666"/>
    <n v="10471.200000000001"/>
    <s v="correct200_avgCertainty"/>
  </r>
  <r>
    <n v="380"/>
    <n v="3300.36666666666"/>
    <n v="0.86666666666666603"/>
    <n v="1921.8333333333301"/>
    <n v="10289.4333333333"/>
    <s v="correct200_avgCertainty"/>
  </r>
  <r>
    <n v="390"/>
    <n v="3350.4055555555501"/>
    <n v="1.3"/>
    <n v="1756.3"/>
    <n v="10501.666666666601"/>
    <s v="correct200_avgCertainty"/>
  </r>
  <r>
    <n v="400"/>
    <n v="3407.5999999999899"/>
    <n v="0.43333333333333302"/>
    <n v="1483.8"/>
    <n v="10068.733333333301"/>
    <s v="correct200_avgCertainty"/>
  </r>
  <r>
    <n v="410"/>
    <n v="3432.4444444444398"/>
    <n v="0.4"/>
    <n v="1467.7666666666601"/>
    <n v="10028.733333333301"/>
    <s v="correct200_avgCertainty"/>
  </r>
  <r>
    <n v="420"/>
    <n v="3321.3444444444399"/>
    <n v="0.53333333333333299"/>
    <n v="1780.8"/>
    <n v="11297.8"/>
    <s v="correct200_avgCertainty"/>
  </r>
  <r>
    <n v="430"/>
    <n v="3502.6888888888798"/>
    <n v="0.63333333333333297"/>
    <n v="1617.7"/>
    <n v="10434.9666666666"/>
    <s v="correct200_avgCertainty"/>
  </r>
  <r>
    <n v="440"/>
    <n v="3402.49999999999"/>
    <n v="0.53333333333333299"/>
    <n v="1699.4"/>
    <n v="10684.0333333333"/>
    <s v="correct200_avgCertainty"/>
  </r>
  <r>
    <n v="450"/>
    <n v="3392.23888888888"/>
    <n v="0.33333333333333298"/>
    <n v="1609.13333333333"/>
    <n v="10485.0333333333"/>
    <s v="correct200_avgCertainty"/>
  </r>
  <r>
    <n v="460"/>
    <n v="3486.4055555555501"/>
    <n v="0.43333333333333302"/>
    <n v="1540.8"/>
    <n v="10087.4666666666"/>
    <s v="correct200_avgCertainty"/>
  </r>
  <r>
    <n v="470"/>
    <n v="3515.4333333333302"/>
    <n v="0.3"/>
    <n v="1446.6"/>
    <n v="10245.833333333299"/>
    <s v="correct200_avgCertainty"/>
  </r>
  <r>
    <n v="480"/>
    <n v="3561.7277777777699"/>
    <n v="0.3"/>
    <n v="1468.43333333333"/>
    <n v="10595.0333333333"/>
    <s v="correct200_avgCertainty"/>
  </r>
  <r>
    <n v="490"/>
    <n v="3432.5888888888799"/>
    <n v="0.53333333333333299"/>
    <n v="1487.5"/>
    <n v="10338.700000000001"/>
    <s v="correct200_avgCertainty"/>
  </r>
  <r>
    <n v="500"/>
    <n v="3461.1444444444401"/>
    <n v="0.43333333333333302"/>
    <n v="1468.2"/>
    <n v="10774.0333333333"/>
    <s v="correct200_avgCertainty"/>
  </r>
  <r>
    <n v="510"/>
    <n v="3544.5888888888799"/>
    <n v="0.36666666666666597"/>
    <n v="1431.8"/>
    <n v="10458.5666666666"/>
    <s v="correct200_avgCertainty"/>
  </r>
  <r>
    <n v="520"/>
    <n v="3559.87222222222"/>
    <n v="0.33333333333333298"/>
    <n v="1267.8333333333301"/>
    <n v="10058.1"/>
    <s v="correct200_avgCertainty"/>
  </r>
  <r>
    <n v="530"/>
    <n v="3574.7222222222199"/>
    <n v="0.266666666666666"/>
    <n v="1604.9"/>
    <n v="10540.6"/>
    <s v="correct200_avgCertainty"/>
  </r>
  <r>
    <n v="540"/>
    <n v="3553.7777777777701"/>
    <n v="0.3"/>
    <n v="1477.0333333333299"/>
    <n v="10536.0333333333"/>
    <s v="correct200_avgCertainty"/>
  </r>
  <r>
    <n v="550"/>
    <n v="3643.5333333333301"/>
    <n v="0.2"/>
    <n v="1474.7333333333299"/>
    <n v="10490.5666666666"/>
    <s v="correct200_avgCertainty"/>
  </r>
  <r>
    <n v="560"/>
    <n v="3579.4"/>
    <n v="0.3"/>
    <n v="1487.1"/>
    <n v="10266.666666666601"/>
    <s v="correct200_avgCertainty"/>
  </r>
  <r>
    <n v="570"/>
    <n v="3542.1999999999898"/>
    <n v="0.3"/>
    <n v="1487.4"/>
    <n v="10777"/>
    <s v="correct200_avgCertainty"/>
  </r>
  <r>
    <n v="580"/>
    <n v="3576.3277777777698"/>
    <n v="0.33333333333333298"/>
    <n v="1423.1"/>
    <n v="10651.9333333333"/>
    <s v="correct200_avgCertainty"/>
  </r>
  <r>
    <n v="590"/>
    <n v="3702.36666666666"/>
    <n v="0.233333333333333"/>
    <n v="1563.43333333333"/>
    <n v="10672.4333333333"/>
    <s v="correct200_avgCertainty"/>
  </r>
  <r>
    <n v="600"/>
    <n v="3605.2722222222201"/>
    <n v="0.6"/>
    <n v="1580.4666666666601"/>
    <n v="10627.833333333299"/>
    <s v="correct200_avgCertainty"/>
  </r>
  <r>
    <n v="610"/>
    <n v="3719.36666666666"/>
    <n v="6.6666666666666596E-2"/>
    <n v="1370.6666666666599"/>
    <n v="10720.4333333333"/>
    <s v="correct200_avgCertainty"/>
  </r>
  <r>
    <n v="620"/>
    <n v="3624.4666666666599"/>
    <n v="0.4"/>
    <n v="1204.06666666666"/>
    <n v="10074.4"/>
    <s v="correct200_avgCertainty"/>
  </r>
  <r>
    <n v="630"/>
    <n v="3675.00555555555"/>
    <n v="0.266666666666666"/>
    <n v="1204.2666666666601"/>
    <n v="10730.666666666601"/>
    <s v="correct200_avgCertainty"/>
  </r>
  <r>
    <n v="640"/>
    <n v="3615.2277777777699"/>
    <n v="0.33333333333333298"/>
    <n v="1323.5333333333299"/>
    <n v="10432.0333333333"/>
    <s v="correct200_avgCertainty"/>
  </r>
  <r>
    <n v="650"/>
    <n v="3657.9611111111099"/>
    <n v="0.233333333333333"/>
    <n v="1231.4000000000001"/>
    <n v="10591.5333333333"/>
    <s v="correct200_avgCertainty"/>
  </r>
  <r>
    <n v="660"/>
    <n v="3646.8944444444401"/>
    <n v="0.266666666666666"/>
    <n v="1192.9000000000001"/>
    <n v="10638.3"/>
    <s v="correct200_avgCertainty"/>
  </r>
  <r>
    <n v="670"/>
    <n v="3646.2111111111099"/>
    <n v="0.53333333333333299"/>
    <n v="1355.5"/>
    <n v="10700.233333333301"/>
    <s v="correct200_avgCertainty"/>
  </r>
  <r>
    <n v="680"/>
    <n v="3770.5722222222198"/>
    <n v="0.3"/>
    <n v="1283.7666666666601"/>
    <n v="10585.266666666599"/>
    <s v="correct200_avgCertainty"/>
  </r>
  <r>
    <n v="690"/>
    <n v="3681.2833333333301"/>
    <n v="0.33333333333333298"/>
    <n v="1245.93333333333"/>
    <n v="10236.4666666666"/>
    <s v="correct200_avgCertainty"/>
  </r>
  <r>
    <n v="700"/>
    <n v="3752.6944444444398"/>
    <n v="0.2"/>
    <n v="1256.56666666666"/>
    <n v="10459.9"/>
    <s v="correct200_avgCertainty"/>
  </r>
  <r>
    <n v="710"/>
    <n v="3700.4499999999898"/>
    <n v="0.16666666666666599"/>
    <n v="1110.5333333333299"/>
    <n v="10121.6333333333"/>
    <s v="correct200_avgCertainty"/>
  </r>
  <r>
    <n v="720"/>
    <n v="3731.9111111111101"/>
    <n v="0.36666666666666597"/>
    <n v="1170.36666666666"/>
    <n v="10892.866666666599"/>
    <s v="correct200_avgCertainty"/>
  </r>
  <r>
    <n v="730"/>
    <n v="3688.24444444444"/>
    <n v="0.133333333333333"/>
    <n v="1275.6666666666599"/>
    <n v="10406.0333333333"/>
    <s v="correct200_avgCertainty"/>
  </r>
  <r>
    <n v="740"/>
    <n v="3707.7777777777701"/>
    <n v="0.16666666666666599"/>
    <n v="1092.5"/>
    <n v="10323.666666666601"/>
    <s v="correct200_avgCertainty"/>
  </r>
  <r>
    <n v="750"/>
    <n v="3769.62777777777"/>
    <n v="0.2"/>
    <n v="1221.43333333333"/>
    <n v="10391.6"/>
    <s v="correct200_avgCertainty"/>
  </r>
  <r>
    <n v="760"/>
    <n v="3765.8499999999899"/>
    <n v="0.266666666666666"/>
    <n v="1106.6666666666599"/>
    <n v="9776.6666666666606"/>
    <s v="correct200_avgCertainty"/>
  </r>
  <r>
    <n v="770"/>
    <n v="3760.0666666666598"/>
    <n v="0.16666666666666599"/>
    <n v="1267.63333333333"/>
    <n v="10909.366666666599"/>
    <s v="correct200_avgCertainty"/>
  </r>
  <r>
    <n v="780"/>
    <n v="3837.2666666666601"/>
    <n v="0.16666666666666599"/>
    <n v="1310.5999999999999"/>
    <n v="10871.1"/>
    <s v="correct200_avgCertainty"/>
  </r>
  <r>
    <n v="790"/>
    <n v="3806.9833333333299"/>
    <n v="0.3"/>
    <n v="1271.56666666666"/>
    <n v="10746.766666666599"/>
    <s v="correct200_avgCertainty"/>
  </r>
  <r>
    <n v="800"/>
    <n v="3713.2055555555498"/>
    <n v="0.1"/>
    <n v="1116.7666666666601"/>
    <n v="9905.9"/>
    <s v="correct200_avgCertainty"/>
  </r>
  <r>
    <n v="810"/>
    <n v="3793.1944444444398"/>
    <n v="0.2"/>
    <n v="1192.2333333333299"/>
    <n v="10178.6333333333"/>
    <s v="correct200_avgCertainty"/>
  </r>
  <r>
    <n v="820"/>
    <n v="3762.87222222222"/>
    <n v="0.33333333333333298"/>
    <n v="1175.5999999999999"/>
    <n v="10297.733333333301"/>
    <s v="correct200_avgCertainty"/>
  </r>
  <r>
    <n v="830"/>
    <n v="3789.6777777777702"/>
    <n v="0.33333333333333298"/>
    <n v="1237.9666666666601"/>
    <n v="10148.5333333333"/>
    <s v="correct200_avgCertainty"/>
  </r>
  <r>
    <n v="840"/>
    <n v="3736.3444444444399"/>
    <n v="0.233333333333333"/>
    <n v="1174.3"/>
    <n v="10529.233333333301"/>
    <s v="correct200_avgCertainty"/>
  </r>
  <r>
    <n v="850"/>
    <n v="3785.8222222222198"/>
    <n v="0.36666666666666597"/>
    <n v="1146.5999999999999"/>
    <n v="10250.9666666666"/>
    <s v="correct200_avgCertainty"/>
  </r>
  <r>
    <n v="860"/>
    <n v="3811.2833333333301"/>
    <n v="0.36666666666666597"/>
    <n v="1219.86666666666"/>
    <n v="9993.2000000000007"/>
    <s v="correct200_avgCertainty"/>
  </r>
  <r>
    <n v="870"/>
    <n v="3816.49444444444"/>
    <n v="0.133333333333333"/>
    <n v="1198.06666666666"/>
    <n v="10325.4333333333"/>
    <s v="correct200_avgCertainty"/>
  </r>
  <r>
    <n v="880"/>
    <n v="3689.87222222222"/>
    <n v="0.4"/>
    <n v="1205.2333333333299"/>
    <n v="10188"/>
    <s v="correct200_avgCertainty"/>
  </r>
  <r>
    <n v="890"/>
    <n v="3775.5833333333298"/>
    <n v="0.3"/>
    <n v="1266.5999999999999"/>
    <n v="10527.233333333301"/>
    <s v="correct200_avgCertainty"/>
  </r>
  <r>
    <n v="900"/>
    <n v="3821.48888888888"/>
    <n v="3.3333333333333298E-2"/>
    <n v="1206.86666666666"/>
    <n v="10384.200000000001"/>
    <s v="correct200_avgCertainty"/>
  </r>
  <r>
    <n v="910"/>
    <n v="3816.9722222222199"/>
    <n v="0.33333333333333298"/>
    <n v="1297.9000000000001"/>
    <n v="10770.6"/>
    <s v="correct200_avgCertainty"/>
  </r>
  <r>
    <n v="920"/>
    <n v="3698.9333333333302"/>
    <n v="0.233333333333333"/>
    <n v="1143.2333333333299"/>
    <n v="10225.5333333333"/>
    <s v="correct200_avgCertainty"/>
  </r>
  <r>
    <n v="930"/>
    <n v="3787.4166666666601"/>
    <n v="0.233333333333333"/>
    <n v="1183.56666666666"/>
    <n v="10279.733333333301"/>
    <s v="correct200_avgCertainty"/>
  </r>
  <r>
    <n v="940"/>
    <n v="3783.86666666666"/>
    <n v="0.133333333333333"/>
    <n v="1337.36666666666"/>
    <n v="10565.0333333333"/>
    <s v="correct200_avgCertainty"/>
  </r>
  <r>
    <n v="950"/>
    <n v="3755.3166666666598"/>
    <n v="0.36666666666666597"/>
    <n v="1136.93333333333"/>
    <n v="10070.233333333301"/>
    <s v="correct200_avgCertainty"/>
  </r>
  <r>
    <n v="960"/>
    <n v="3808.86666666666"/>
    <n v="0.33333333333333298"/>
    <n v="1100.93333333333"/>
    <n v="10080.799999999999"/>
    <s v="correct200_avgCertainty"/>
  </r>
  <r>
    <n v="970"/>
    <n v="3766.7888888888801"/>
    <n v="0.4"/>
    <n v="1032.9666666666601"/>
    <n v="9803.7333333333299"/>
    <s v="correct200_avgCertainty"/>
  </r>
  <r>
    <n v="980"/>
    <n v="3723.5277777777701"/>
    <n v="0.4"/>
    <n v="1087.2"/>
    <n v="10664.9666666666"/>
    <s v="correct200_avgCertainty"/>
  </r>
  <r>
    <n v="990"/>
    <n v="3813.6888888888798"/>
    <n v="0.266666666666666"/>
    <n v="1153.56666666666"/>
    <n v="10576.9"/>
    <s v="correct200_avgCertainty"/>
  </r>
  <r>
    <n v="1000"/>
    <n v="3761.9833333333299"/>
    <n v="0.233333333333333"/>
    <n v="980.33333333333303"/>
    <n v="10410.4"/>
    <s v="correct200_avgCertainty"/>
  </r>
  <r>
    <n v="0"/>
    <n v="1615.8555555555499"/>
    <n v="0"/>
    <n v="0"/>
    <n v="0"/>
    <s v="correct200_unfamiliarNN1"/>
  </r>
  <r>
    <n v="10"/>
    <n v="1669.2055555555501"/>
    <n v="71"/>
    <n v="3629.7666666666601"/>
    <n v="7079.1666666666597"/>
    <s v="correct200_unfamiliarNN1"/>
  </r>
  <r>
    <n v="20"/>
    <n v="1624.2666666666601"/>
    <n v="43.1666666666666"/>
    <n v="3494.5333333333301"/>
    <n v="6934.7"/>
    <s v="correct200_unfamiliarNN1"/>
  </r>
  <r>
    <n v="30"/>
    <n v="1681.0333333333299"/>
    <n v="44.066666666666599"/>
    <n v="3433.63333333333"/>
    <n v="6949.5666666666602"/>
    <s v="correct200_unfamiliarNN1"/>
  </r>
  <r>
    <n v="40"/>
    <n v="1646.5833333333301"/>
    <n v="45.7"/>
    <n v="3394.7666666666601"/>
    <n v="6836.5"/>
    <s v="correct200_unfamiliarNN1"/>
  </r>
  <r>
    <n v="50"/>
    <n v="1667.4055555555501"/>
    <n v="50.3333333333333"/>
    <n v="3551.8333333333298"/>
    <n v="6915.0666666666602"/>
    <s v="correct200_unfamiliarNN1"/>
  </r>
  <r>
    <n v="60"/>
    <n v="1681.5999999999899"/>
    <n v="50.966666666666598"/>
    <n v="3303.9666666666599"/>
    <n v="6710.6333333333296"/>
    <s v="correct200_unfamiliarNN1"/>
  </r>
  <r>
    <n v="70"/>
    <n v="1638.2777777777701"/>
    <n v="51"/>
    <n v="3564.2333333333299"/>
    <n v="7097.5333333333301"/>
    <s v="correct200_unfamiliarNN1"/>
  </r>
  <r>
    <n v="80"/>
    <n v="1644.4833333333299"/>
    <n v="46.8"/>
    <n v="3508.2333333333299"/>
    <n v="7021.4666666666599"/>
    <s v="correct200_unfamiliarNN1"/>
  </r>
  <r>
    <n v="90"/>
    <n v="1578.9666666666601"/>
    <n v="47.466666666666598"/>
    <n v="3497.8"/>
    <n v="6912.2"/>
    <s v="correct200_unfamiliarNN1"/>
  </r>
  <r>
    <n v="100"/>
    <n v="1610.3333333333301"/>
    <n v="38.866666666666603"/>
    <n v="3644.1"/>
    <n v="7100.9333333333298"/>
    <s v="correct200_unfamiliarNN1"/>
  </r>
  <r>
    <n v="110"/>
    <n v="1660.88888888888"/>
    <n v="42.1666666666666"/>
    <n v="3191.5"/>
    <n v="6343.1666666666597"/>
    <s v="correct200_unfamiliarNN1"/>
  </r>
  <r>
    <n v="120"/>
    <n v="1616.56111111111"/>
    <n v="29.7"/>
    <n v="3311.9"/>
    <n v="6907.9666666666599"/>
    <s v="correct200_unfamiliarNN1"/>
  </r>
  <r>
    <n v="130"/>
    <n v="1572.4722222222199"/>
    <n v="34.366666666666603"/>
    <n v="3241.36666666666"/>
    <n v="6432.8"/>
    <s v="correct200_unfamiliarNN1"/>
  </r>
  <r>
    <n v="140"/>
    <n v="1569.4722222222199"/>
    <n v="37.366666666666603"/>
    <n v="3273.7666666666601"/>
    <n v="6645.4666666666599"/>
    <s v="correct200_unfamiliarNN1"/>
  </r>
  <r>
    <n v="150"/>
    <n v="1581.37222222222"/>
    <n v="30.766666666666602"/>
    <n v="3141.0333333333301"/>
    <n v="6279.9333333333298"/>
    <s v="correct200_unfamiliarNN1"/>
  </r>
  <r>
    <n v="160"/>
    <n v="1599.3555555555499"/>
    <n v="29.433333333333302"/>
    <n v="3107.0333333333301"/>
    <n v="6390.3666666666604"/>
    <s v="correct200_unfamiliarNN1"/>
  </r>
  <r>
    <n v="170"/>
    <n v="1551.9777777777699"/>
    <n v="36.133333333333297"/>
    <n v="2974.4"/>
    <n v="6547.6333333333296"/>
    <s v="correct200_unfamiliarNN1"/>
  </r>
  <r>
    <n v="180"/>
    <n v="1542.42777777777"/>
    <n v="31.2"/>
    <n v="2988.7"/>
    <n v="6312.1666666666597"/>
    <s v="correct200_unfamiliarNN1"/>
  </r>
  <r>
    <n v="190"/>
    <n v="1546.9111111111099"/>
    <n v="26.9"/>
    <n v="3048.2"/>
    <n v="6484.6666666666597"/>
    <s v="correct200_unfamiliarNN1"/>
  </r>
  <r>
    <n v="200"/>
    <n v="1563.2333333333299"/>
    <n v="27.266666666666602"/>
    <n v="2879.0666666666598"/>
    <n v="5961.5333333333301"/>
    <s v="correct200_unfamiliarNN1"/>
  </r>
  <r>
    <n v="210"/>
    <n v="1558.8944444444401"/>
    <n v="29.3"/>
    <n v="3059.9333333333302"/>
    <n v="6656.9333333333298"/>
    <s v="correct200_unfamiliarNN1"/>
  </r>
  <r>
    <n v="220"/>
    <n v="1530.0277777777701"/>
    <n v="23.8666666666666"/>
    <n v="2862.1666666666601"/>
    <n v="6763.6"/>
    <s v="correct200_unfamiliarNN1"/>
  </r>
  <r>
    <n v="230"/>
    <n v="1559.76111111111"/>
    <n v="21.233333333333299"/>
    <n v="2590.2333333333299"/>
    <n v="6789.4"/>
    <s v="correct200_unfamiliarNN1"/>
  </r>
  <r>
    <n v="240"/>
    <n v="1565.0777777777701"/>
    <n v="19.533333333333299"/>
    <n v="2263.6999999999998"/>
    <n v="6547.7666666666601"/>
    <s v="correct200_unfamiliarNN1"/>
  </r>
  <r>
    <n v="250"/>
    <n v="1568.43333333333"/>
    <n v="15.033333333333299"/>
    <n v="1908.63333333333"/>
    <n v="6532.4"/>
    <s v="correct200_unfamiliarNN1"/>
  </r>
  <r>
    <n v="260"/>
    <n v="1537.63888888888"/>
    <n v="10.9"/>
    <n v="1600.3"/>
    <n v="6490.4333333333298"/>
    <s v="correct200_unfamiliarNN1"/>
  </r>
  <r>
    <n v="270"/>
    <n v="1527.1444444444401"/>
    <n v="9"/>
    <n v="1450.43333333333"/>
    <n v="6348.9"/>
    <s v="correct200_unfamiliarNN1"/>
  </r>
  <r>
    <n v="280"/>
    <n v="1514.48888888888"/>
    <n v="6.8"/>
    <n v="1404.2"/>
    <n v="6213.4333333333298"/>
    <s v="correct200_unfamiliarNN1"/>
  </r>
  <r>
    <n v="290"/>
    <n v="1484.30555555555"/>
    <n v="11.3"/>
    <n v="1372.6666666666599"/>
    <n v="6626.0333333333301"/>
    <s v="correct200_unfamiliarNN1"/>
  </r>
  <r>
    <n v="300"/>
    <n v="1498.7166666666601"/>
    <n v="8.1"/>
    <n v="1147.7"/>
    <n v="6243.2"/>
    <s v="correct200_unfamiliarNN1"/>
  </r>
  <r>
    <n v="310"/>
    <n v="1547.62222222222"/>
    <n v="7.8333333333333304"/>
    <n v="1152.0333333333299"/>
    <n v="6611.8666666666604"/>
    <s v="correct200_unfamiliarNN1"/>
  </r>
  <r>
    <n v="320"/>
    <n v="1478.9666666666601"/>
    <n v="5"/>
    <n v="939.9"/>
    <n v="6625.6333333333296"/>
    <s v="correct200_unfamiliarNN1"/>
  </r>
  <r>
    <n v="330"/>
    <n v="1525.99444444444"/>
    <n v="4.6333333333333302"/>
    <n v="807.53333333333296"/>
    <n v="6711.9"/>
    <s v="correct200_unfamiliarNN1"/>
  </r>
  <r>
    <n v="340"/>
    <n v="1522.74999999999"/>
    <n v="3.1333333333333302"/>
    <n v="559.33333333333303"/>
    <n v="6226.8666666666604"/>
    <s v="correct200_unfamiliarNN1"/>
  </r>
  <r>
    <n v="350"/>
    <n v="1535.7277777777699"/>
    <n v="2.7333333333333298"/>
    <n v="472.86666666666599"/>
    <n v="6577.7333333333299"/>
    <s v="correct200_unfamiliarNN1"/>
  </r>
  <r>
    <n v="360"/>
    <n v="1540.8277777777701"/>
    <n v="1.1000000000000001"/>
    <n v="341.7"/>
    <n v="6502.1333333333296"/>
    <s v="correct200_unfamiliarNN1"/>
  </r>
  <r>
    <n v="370"/>
    <n v="1582.1555555555501"/>
    <n v="1.43333333333333"/>
    <n v="415.56666666666598"/>
    <n v="6220.8333333333303"/>
    <s v="correct200_unfamiliarNN1"/>
  </r>
  <r>
    <n v="380"/>
    <n v="1515.2777777777701"/>
    <n v="2.5666666666666602"/>
    <n v="501.86666666666599"/>
    <n v="6508.1666666666597"/>
    <s v="correct200_unfamiliarNN1"/>
  </r>
  <r>
    <n v="390"/>
    <n v="1501.2777777777701"/>
    <n v="1.3333333333333299"/>
    <n v="342.26666666666603"/>
    <n v="6192.4"/>
    <s v="correct200_unfamiliarNN1"/>
  </r>
  <r>
    <n v="400"/>
    <n v="1523.94999999999"/>
    <n v="0.33333333333333298"/>
    <n v="142.86666666666599"/>
    <n v="6227.4333333333298"/>
    <s v="correct200_unfamiliarNN1"/>
  </r>
  <r>
    <n v="410"/>
    <n v="1476.92777777777"/>
    <n v="0.16666666666666599"/>
    <n v="10.566666666666601"/>
    <n v="5880.5333333333301"/>
    <s v="correct200_unfamiliarNN1"/>
  </r>
  <r>
    <n v="420"/>
    <n v="1523.68333333333"/>
    <n v="0"/>
    <n v="0"/>
    <n v="6664.8666666666604"/>
    <s v="correct200_unfamiliarNN1"/>
  </r>
  <r>
    <n v="430"/>
    <n v="1516.5833333333301"/>
    <n v="0"/>
    <n v="0"/>
    <n v="6296.3666666666604"/>
    <s v="correct200_unfamiliarNN1"/>
  </r>
  <r>
    <n v="440"/>
    <n v="1511.7111111111101"/>
    <n v="0"/>
    <n v="0"/>
    <n v="6623.2666666666601"/>
    <s v="correct200_unfamiliarNN1"/>
  </r>
  <r>
    <n v="450"/>
    <n v="1499.75"/>
    <n v="0"/>
    <n v="0"/>
    <n v="6508.6333333333296"/>
    <s v="correct200_unfamiliarNN1"/>
  </r>
  <r>
    <n v="460"/>
    <n v="1487.48888888888"/>
    <n v="0"/>
    <n v="0"/>
    <n v="6314.6333333333296"/>
    <s v="correct200_unfamiliarNN1"/>
  </r>
  <r>
    <n v="470"/>
    <n v="1510.67777777777"/>
    <n v="0"/>
    <n v="0"/>
    <n v="6302.9666666666599"/>
    <s v="correct200_unfamiliarNN1"/>
  </r>
  <r>
    <n v="480"/>
    <n v="1522.00555555555"/>
    <n v="0"/>
    <n v="0"/>
    <n v="6626.4"/>
    <s v="correct200_unfamiliarNN1"/>
  </r>
  <r>
    <n v="490"/>
    <n v="1556.9611111111101"/>
    <n v="0"/>
    <n v="0"/>
    <n v="6714.1333333333296"/>
    <s v="correct200_unfamiliarNN1"/>
  </r>
  <r>
    <n v="500"/>
    <n v="1562.24444444444"/>
    <n v="0"/>
    <n v="0"/>
    <n v="6924.5"/>
    <s v="correct200_unfamiliarNN1"/>
  </r>
  <r>
    <n v="510"/>
    <n v="1477.36666666666"/>
    <n v="0"/>
    <n v="0"/>
    <n v="6033.4333333333298"/>
    <s v="correct200_unfamiliarNN1"/>
  </r>
  <r>
    <n v="520"/>
    <n v="1511.8333333333301"/>
    <n v="0"/>
    <n v="0"/>
    <n v="6401.8"/>
    <s v="correct200_unfamiliarNN1"/>
  </r>
  <r>
    <n v="530"/>
    <n v="1514.0277777777701"/>
    <n v="0"/>
    <n v="0"/>
    <n v="6011.5333333333301"/>
    <s v="correct200_unfamiliarNN1"/>
  </r>
  <r>
    <n v="540"/>
    <n v="1535.2833333333299"/>
    <n v="0"/>
    <n v="0"/>
    <n v="6350.9333333333298"/>
    <s v="correct200_unfamiliarNN1"/>
  </r>
  <r>
    <n v="550"/>
    <n v="1547.8444444444399"/>
    <n v="0"/>
    <n v="0"/>
    <n v="6115.2"/>
    <s v="correct200_unfamiliarNN1"/>
  </r>
  <r>
    <n v="560"/>
    <n v="1531.6611111111099"/>
    <n v="0"/>
    <n v="0"/>
    <n v="6384.8"/>
    <s v="correct200_unfamiliarNN1"/>
  </r>
  <r>
    <n v="570"/>
    <n v="1515.4777777777699"/>
    <n v="0"/>
    <n v="0"/>
    <n v="6053.4333333333298"/>
    <s v="correct200_unfamiliarNN1"/>
  </r>
  <r>
    <n v="580"/>
    <n v="1479.9"/>
    <n v="0"/>
    <n v="0"/>
    <n v="6117.9666666666599"/>
    <s v="correct200_unfamiliarNN1"/>
  </r>
  <r>
    <n v="590"/>
    <n v="1543.56111111111"/>
    <n v="0"/>
    <n v="0"/>
    <n v="6369.6666666666597"/>
    <s v="correct200_unfamiliarNN1"/>
  </r>
  <r>
    <n v="600"/>
    <n v="1499.48888888888"/>
    <n v="0"/>
    <n v="0"/>
    <n v="6277"/>
    <s v="correct200_unfamiliarNN1"/>
  </r>
  <r>
    <n v="610"/>
    <n v="1508.01111111111"/>
    <n v="0"/>
    <n v="0"/>
    <n v="6328.5333333333301"/>
    <s v="correct200_unfamiliarNN1"/>
  </r>
  <r>
    <n v="620"/>
    <n v="1499.7777777777701"/>
    <n v="0"/>
    <n v="0"/>
    <n v="6627.6"/>
    <s v="correct200_unfamiliarNN1"/>
  </r>
  <r>
    <n v="630"/>
    <n v="1508.8944444444401"/>
    <n v="0"/>
    <n v="0"/>
    <n v="6294.0333333333301"/>
    <s v="correct200_unfamiliarNN1"/>
  </r>
  <r>
    <n v="640"/>
    <n v="1511.61666666666"/>
    <n v="0"/>
    <n v="0"/>
    <n v="6375.8"/>
    <s v="correct200_unfamiliarNN1"/>
  </r>
  <r>
    <n v="650"/>
    <n v="1540.5333333333299"/>
    <n v="0"/>
    <n v="0"/>
    <n v="6212.1333333333296"/>
    <s v="correct200_unfamiliarNN1"/>
  </r>
  <r>
    <n v="660"/>
    <n v="1501.92777777777"/>
    <n v="0"/>
    <n v="0"/>
    <n v="5967.8666666666604"/>
    <s v="correct200_unfamiliarNN1"/>
  </r>
  <r>
    <n v="670"/>
    <n v="1542.55555555555"/>
    <n v="0"/>
    <n v="0"/>
    <n v="6129.5333333333301"/>
    <s v="correct200_unfamiliarNN1"/>
  </r>
  <r>
    <n v="680"/>
    <n v="1531.61666666666"/>
    <n v="0"/>
    <n v="0"/>
    <n v="6041.5666666666602"/>
    <s v="correct200_unfamiliarNN1"/>
  </r>
  <r>
    <n v="690"/>
    <n v="1512.1111111111099"/>
    <n v="0"/>
    <n v="0"/>
    <n v="6336.4333333333298"/>
    <s v="correct200_unfamiliarNN1"/>
  </r>
  <r>
    <n v="700"/>
    <n v="1520.7722222222201"/>
    <n v="0"/>
    <n v="0"/>
    <n v="6336.9666666666599"/>
    <s v="correct200_unfamiliarNN1"/>
  </r>
  <r>
    <n v="710"/>
    <n v="1508.5833333333301"/>
    <n v="0"/>
    <n v="0"/>
    <n v="6139.4"/>
    <s v="correct200_unfamiliarNN1"/>
  </r>
  <r>
    <n v="720"/>
    <n v="1503.5444444444399"/>
    <n v="0"/>
    <n v="0"/>
    <n v="6004.6333333333296"/>
    <s v="correct200_unfamiliarNN1"/>
  </r>
  <r>
    <n v="730"/>
    <n v="1547.24444444444"/>
    <n v="0"/>
    <n v="0"/>
    <n v="6230.4333333333298"/>
    <s v="correct200_unfamiliarNN1"/>
  </r>
  <r>
    <n v="740"/>
    <n v="1523.5222222222201"/>
    <n v="0"/>
    <n v="0"/>
    <n v="6214.2"/>
    <s v="correct200_unfamiliarNN1"/>
  </r>
  <r>
    <n v="750"/>
    <n v="1545.4166666666599"/>
    <n v="0"/>
    <n v="0"/>
    <n v="6094.4666666666599"/>
    <s v="correct200_unfamiliarNN1"/>
  </r>
  <r>
    <n v="760"/>
    <n v="1491.1555555555501"/>
    <n v="0"/>
    <n v="0"/>
    <n v="5892.2333333333299"/>
    <s v="correct200_unfamiliarNN1"/>
  </r>
  <r>
    <n v="770"/>
    <n v="1471.2277777777699"/>
    <n v="0"/>
    <n v="0"/>
    <n v="6080.4"/>
    <s v="correct200_unfamiliarNN1"/>
  </r>
  <r>
    <n v="780"/>
    <n v="1473.5"/>
    <n v="0"/>
    <n v="0"/>
    <n v="5803.9"/>
    <s v="correct200_unfamiliarNN1"/>
  </r>
  <r>
    <n v="790"/>
    <n v="1487.61666666666"/>
    <n v="0"/>
    <n v="0"/>
    <n v="6130.2333333333299"/>
    <s v="correct200_unfamiliarNN1"/>
  </r>
  <r>
    <n v="800"/>
    <n v="1513.3499999999899"/>
    <n v="0"/>
    <n v="0"/>
    <n v="6020.5666666666602"/>
    <s v="correct200_unfamiliarNN1"/>
  </r>
  <r>
    <n v="810"/>
    <n v="1534.7888888888799"/>
    <n v="0"/>
    <n v="0"/>
    <n v="5811.6333333333296"/>
    <s v="correct200_unfamiliarNN1"/>
  </r>
  <r>
    <n v="820"/>
    <n v="1534.00555555555"/>
    <n v="0"/>
    <n v="0"/>
    <n v="6041.6333333333296"/>
    <s v="correct200_unfamiliarNN1"/>
  </r>
  <r>
    <n v="830"/>
    <n v="1513.44444444444"/>
    <n v="0"/>
    <n v="0"/>
    <n v="6028.0666666666602"/>
    <s v="correct200_unfamiliarNN1"/>
  </r>
  <r>
    <n v="840"/>
    <n v="1510.06666666666"/>
    <n v="0"/>
    <n v="0"/>
    <n v="5938.1666666666597"/>
    <s v="correct200_unfamiliarNN1"/>
  </r>
  <r>
    <n v="850"/>
    <n v="1495.88888888888"/>
    <n v="0"/>
    <n v="0"/>
    <n v="6274.4666666666599"/>
    <s v="correct200_unfamiliarNN1"/>
  </r>
  <r>
    <n v="860"/>
    <n v="1548.4777777777699"/>
    <n v="0"/>
    <n v="0"/>
    <n v="5946.4666666666599"/>
    <s v="correct200_unfamiliarNN1"/>
  </r>
  <r>
    <n v="870"/>
    <n v="1511.0777777777701"/>
    <n v="0"/>
    <n v="0"/>
    <n v="5643.5333333333301"/>
    <s v="correct200_unfamiliarNN1"/>
  </r>
  <r>
    <n v="880"/>
    <n v="1503.6666666666599"/>
    <n v="0"/>
    <n v="0"/>
    <n v="5888.4"/>
    <s v="correct200_unfamiliarNN1"/>
  </r>
  <r>
    <n v="890"/>
    <n v="1491.18888888888"/>
    <n v="0"/>
    <n v="0"/>
    <n v="6130.3"/>
    <s v="correct200_unfamiliarNN1"/>
  </r>
  <r>
    <n v="900"/>
    <n v="1505.7111111111101"/>
    <n v="0"/>
    <n v="0"/>
    <n v="6180"/>
    <s v="correct200_unfamiliarNN1"/>
  </r>
  <r>
    <n v="910"/>
    <n v="1512.48888888888"/>
    <n v="0"/>
    <n v="0"/>
    <n v="6092.2666666666601"/>
    <s v="correct200_unfamiliarNN1"/>
  </r>
  <r>
    <n v="920"/>
    <n v="1472.07222222222"/>
    <n v="0"/>
    <n v="0"/>
    <n v="6296.6333333333296"/>
    <s v="correct200_unfamiliarNN1"/>
  </r>
  <r>
    <n v="930"/>
    <n v="1497.06111111111"/>
    <n v="0"/>
    <n v="0"/>
    <n v="6077.7"/>
    <s v="correct200_unfamiliarNN1"/>
  </r>
  <r>
    <n v="940"/>
    <n v="1470.2833333333299"/>
    <n v="0"/>
    <n v="0"/>
    <n v="5916.8"/>
    <s v="correct200_unfamiliarNN1"/>
  </r>
  <r>
    <n v="950"/>
    <n v="1499.0888888888801"/>
    <n v="0"/>
    <n v="0"/>
    <n v="6077.1666666666597"/>
    <s v="correct200_unfamiliarNN1"/>
  </r>
  <r>
    <n v="960"/>
    <n v="1510.9222222222199"/>
    <n v="0"/>
    <n v="0"/>
    <n v="6216.9666666666599"/>
    <s v="correct200_unfamiliarNN1"/>
  </r>
  <r>
    <n v="970"/>
    <n v="1492.8499999999899"/>
    <n v="0"/>
    <n v="0"/>
    <n v="6130.2666666666601"/>
    <s v="correct200_unfamiliarNN1"/>
  </r>
  <r>
    <n v="980"/>
    <n v="1499.17777777777"/>
    <n v="0"/>
    <n v="0"/>
    <n v="5729.8666666666604"/>
    <s v="correct200_unfamiliarNN1"/>
  </r>
  <r>
    <n v="990"/>
    <n v="1500.4111111111099"/>
    <n v="0"/>
    <n v="0"/>
    <n v="5666.9666666666599"/>
    <s v="correct200_unfamiliarNN1"/>
  </r>
  <r>
    <n v="1000"/>
    <n v="1514.76111111111"/>
    <n v="0"/>
    <n v="0"/>
    <n v="5698.9"/>
    <s v="correct200_unfamiliarNN1"/>
  </r>
  <r>
    <n v="0"/>
    <n v="1618.3611111111099"/>
    <n v="0"/>
    <n v="0"/>
    <n v="0"/>
    <s v="correct200_unfamiliarNN3"/>
  </r>
  <r>
    <n v="10"/>
    <n v="1641.9055555555501"/>
    <n v="45.866666666666603"/>
    <n v="1489.2333333333299"/>
    <n v="6923.1666666666597"/>
    <s v="correct200_unfamiliarNN3"/>
  </r>
  <r>
    <n v="20"/>
    <n v="1638.6111111111099"/>
    <n v="47.1"/>
    <n v="1565.56666666666"/>
    <n v="7359.6333333333296"/>
    <s v="correct200_unfamiliarNN3"/>
  </r>
  <r>
    <n v="30"/>
    <n v="1662.9666666666601"/>
    <n v="38.4"/>
    <n v="1452.1"/>
    <n v="7127.6333333333296"/>
    <s v="correct200_unfamiliarNN3"/>
  </r>
  <r>
    <n v="40"/>
    <n v="1666.31111111111"/>
    <n v="45.266666666666602"/>
    <n v="1574.2"/>
    <n v="7229.7333333333299"/>
    <s v="correct200_unfamiliarNN3"/>
  </r>
  <r>
    <n v="50"/>
    <n v="1652.35"/>
    <n v="36.366666666666603"/>
    <n v="1484.13333333333"/>
    <n v="7061.1"/>
    <s v="correct200_unfamiliarNN3"/>
  </r>
  <r>
    <n v="60"/>
    <n v="1702.49444444444"/>
    <n v="44.9"/>
    <n v="1457"/>
    <n v="7042.0666666666602"/>
    <s v="correct200_unfamiliarNN3"/>
  </r>
  <r>
    <n v="70"/>
    <n v="1655.05"/>
    <n v="38.866666666666603"/>
    <n v="1375.7333333333299"/>
    <n v="6692.0666666666602"/>
    <s v="correct200_unfamiliarNN3"/>
  </r>
  <r>
    <n v="80"/>
    <n v="1568.2722222222201"/>
    <n v="32.766666666666602"/>
    <n v="1351.06666666666"/>
    <n v="6771.5666666666602"/>
    <s v="correct200_unfamiliarNN3"/>
  </r>
  <r>
    <n v="90"/>
    <n v="1616.9055555555501"/>
    <n v="34.9"/>
    <n v="1418.2"/>
    <n v="6987.9"/>
    <s v="correct200_unfamiliarNN3"/>
  </r>
  <r>
    <n v="100"/>
    <n v="1613.81666666666"/>
    <n v="29.733333333333299"/>
    <n v="1383"/>
    <n v="6679.4333333333298"/>
    <s v="correct200_unfamiliarNN3"/>
  </r>
  <r>
    <n v="110"/>
    <n v="1590.37222222222"/>
    <n v="26.566666666666599"/>
    <n v="1341.0333333333299"/>
    <n v="6657.0666666666602"/>
    <s v="correct200_unfamiliarNN3"/>
  </r>
  <r>
    <n v="120"/>
    <n v="1571.38888888888"/>
    <n v="27.933333333333302"/>
    <n v="1364.2333333333299"/>
    <n v="6628.4666666666599"/>
    <s v="correct200_unfamiliarNN3"/>
  </r>
  <r>
    <n v="130"/>
    <n v="1533.05555555555"/>
    <n v="27.9"/>
    <n v="1387.43333333333"/>
    <n v="6534.0666666666602"/>
    <s v="correct200_unfamiliarNN3"/>
  </r>
  <r>
    <n v="140"/>
    <n v="1575.9555555555501"/>
    <n v="31.6"/>
    <n v="1479"/>
    <n v="7039.9666666666599"/>
    <s v="correct200_unfamiliarNN3"/>
  </r>
  <r>
    <n v="150"/>
    <n v="1578.25555555555"/>
    <n v="29.6666666666666"/>
    <n v="1374.9666666666601"/>
    <n v="6561.4"/>
    <s v="correct200_unfamiliarNN3"/>
  </r>
  <r>
    <n v="160"/>
    <n v="1575.80555555555"/>
    <n v="26.033333333333299"/>
    <n v="1418.13333333333"/>
    <n v="6735.0333333333301"/>
    <s v="correct200_unfamiliarNN3"/>
  </r>
  <r>
    <n v="170"/>
    <n v="1574.37222222222"/>
    <n v="17.3333333333333"/>
    <n v="1269.63333333333"/>
    <n v="6290.8666666666604"/>
    <s v="correct200_unfamiliarNN3"/>
  </r>
  <r>
    <n v="180"/>
    <n v="1571.0833333333301"/>
    <n v="21.633333333333301"/>
    <n v="1208.4666666666601"/>
    <n v="6441.8333333333303"/>
    <s v="correct200_unfamiliarNN3"/>
  </r>
  <r>
    <n v="190"/>
    <n v="1551.3555555555499"/>
    <n v="20.233333333333299"/>
    <n v="1284.0999999999999"/>
    <n v="6450.8333333333303"/>
    <s v="correct200_unfamiliarNN3"/>
  </r>
  <r>
    <n v="200"/>
    <n v="1539.12222222222"/>
    <n v="21.566666666666599"/>
    <n v="1237.3"/>
    <n v="6561.2333333333299"/>
    <s v="correct200_unfamiliarNN3"/>
  </r>
  <r>
    <n v="210"/>
    <n v="1536.7888888888799"/>
    <n v="23.3333333333333"/>
    <n v="1332.8333333333301"/>
    <n v="6639.9333333333298"/>
    <s v="correct200_unfamiliarNN3"/>
  </r>
  <r>
    <n v="220"/>
    <n v="1554.5777777777701"/>
    <n v="17.266666666666602"/>
    <n v="1193.63333333333"/>
    <n v="6574.6"/>
    <s v="correct200_unfamiliarNN3"/>
  </r>
  <r>
    <n v="230"/>
    <n v="1537.00555555555"/>
    <n v="15.3666666666666"/>
    <n v="1132.13333333333"/>
    <n v="6653.5333333333301"/>
    <s v="correct200_unfamiliarNN3"/>
  </r>
  <r>
    <n v="240"/>
    <n v="1516.3388888888801"/>
    <n v="17.533333333333299"/>
    <n v="1083.36666666666"/>
    <n v="6607.9"/>
    <s v="correct200_unfamiliarNN3"/>
  </r>
  <r>
    <n v="250"/>
    <n v="1520.1722222222199"/>
    <n v="18.8"/>
    <n v="989.26666666666597"/>
    <n v="6380.0333333333301"/>
    <s v="correct200_unfamiliarNN3"/>
  </r>
  <r>
    <n v="260"/>
    <n v="1580.55555555555"/>
    <n v="16.966666666666601"/>
    <n v="1122.0999999999999"/>
    <n v="6731.1"/>
    <s v="correct200_unfamiliarNN3"/>
  </r>
  <r>
    <n v="270"/>
    <n v="1549.4833333333299"/>
    <n v="14.3"/>
    <n v="1010.33333333333"/>
    <n v="6357.4"/>
    <s v="correct200_unfamiliarNN3"/>
  </r>
  <r>
    <n v="280"/>
    <n v="1538.48888888888"/>
    <n v="15.8"/>
    <n v="1118.5333333333299"/>
    <n v="6524.0333333333301"/>
    <s v="correct200_unfamiliarNN3"/>
  </r>
  <r>
    <n v="290"/>
    <n v="1555.5777777777701"/>
    <n v="11.466666666666599"/>
    <n v="966.7"/>
    <n v="6768.1333333333296"/>
    <s v="correct200_unfamiliarNN3"/>
  </r>
  <r>
    <n v="300"/>
    <n v="1531.8"/>
    <n v="11.3666666666666"/>
    <n v="970.73333333333301"/>
    <n v="6452.1666666666597"/>
    <s v="correct200_unfamiliarNN3"/>
  </r>
  <r>
    <n v="310"/>
    <n v="1509.07222222222"/>
    <n v="16.533333333333299"/>
    <n v="1027.0999999999999"/>
    <n v="6591.7"/>
    <s v="correct200_unfamiliarNN3"/>
  </r>
  <r>
    <n v="320"/>
    <n v="1528.7833333333299"/>
    <n v="11.733333333333301"/>
    <n v="955.16666666666595"/>
    <n v="6222.5666666666602"/>
    <s v="correct200_unfamiliarNN3"/>
  </r>
  <r>
    <n v="330"/>
    <n v="1533.76111111111"/>
    <n v="13.2666666666666"/>
    <n v="959.53333333333296"/>
    <n v="6413.7"/>
    <s v="correct200_unfamiliarNN3"/>
  </r>
  <r>
    <n v="340"/>
    <n v="1550.38888888888"/>
    <n v="10.2666666666666"/>
    <n v="851.7"/>
    <n v="6617.9"/>
    <s v="correct200_unfamiliarNN3"/>
  </r>
  <r>
    <n v="350"/>
    <n v="1540.7111111111101"/>
    <n v="8.5333333333333297"/>
    <n v="803.83333333333303"/>
    <n v="6584.6"/>
    <s v="correct200_unfamiliarNN3"/>
  </r>
  <r>
    <n v="360"/>
    <n v="1540.2777777777701"/>
    <n v="8.7666666666666604"/>
    <n v="734"/>
    <n v="6527.9666666666599"/>
    <s v="correct200_unfamiliarNN3"/>
  </r>
  <r>
    <n v="370"/>
    <n v="1522.57222222222"/>
    <n v="7.2333333333333298"/>
    <n v="843.9"/>
    <n v="6288.1333333333296"/>
    <s v="correct200_unfamiliarNN3"/>
  </r>
  <r>
    <n v="380"/>
    <n v="1515.8444444444399"/>
    <n v="7.5666666666666602"/>
    <n v="710.56666666666604"/>
    <n v="6383.2333333333299"/>
    <s v="correct200_unfamiliarNN3"/>
  </r>
  <r>
    <n v="390"/>
    <n v="1511.7277777777699"/>
    <n v="7.6"/>
    <n v="742.3"/>
    <n v="6339.8"/>
    <s v="correct200_unfamiliarNN3"/>
  </r>
  <r>
    <n v="400"/>
    <n v="1499.8388888888801"/>
    <n v="10.233333333333301"/>
    <n v="684.26666666666597"/>
    <n v="6362.4"/>
    <s v="correct200_unfamiliarNN3"/>
  </r>
  <r>
    <n v="410"/>
    <n v="1541.6444444444401"/>
    <n v="8.6"/>
    <n v="672.13333333333298"/>
    <n v="6422.1666666666597"/>
    <s v="correct200_unfamiliarNN3"/>
  </r>
  <r>
    <n v="420"/>
    <n v="1533.8944444444401"/>
    <n v="8.6333333333333293"/>
    <n v="707.46666666666601"/>
    <n v="6312.1"/>
    <s v="correct200_unfamiliarNN3"/>
  </r>
  <r>
    <n v="430"/>
    <n v="1490.3"/>
    <n v="6.36666666666666"/>
    <n v="714.93333333333305"/>
    <n v="6007.1666666666597"/>
    <s v="correct200_unfamiliarNN3"/>
  </r>
  <r>
    <n v="440"/>
    <n v="1535.42777777777"/>
    <n v="7.3333333333333304"/>
    <n v="618.20000000000005"/>
    <n v="5860.8"/>
    <s v="correct200_unfamiliarNN3"/>
  </r>
  <r>
    <n v="450"/>
    <n v="1559.3"/>
    <n v="8.1"/>
    <n v="636.70000000000005"/>
    <n v="6268.9333333333298"/>
    <s v="correct200_unfamiliarNN3"/>
  </r>
  <r>
    <n v="460"/>
    <n v="1509.05"/>
    <n v="6.2"/>
    <n v="526.36666666666599"/>
    <n v="6502.4666666666599"/>
    <s v="correct200_unfamiliarNN3"/>
  </r>
  <r>
    <n v="470"/>
    <n v="1555.2888888888799"/>
    <n v="6.0666666666666602"/>
    <n v="487.33333333333297"/>
    <n v="6395.2333333333299"/>
    <s v="correct200_unfamiliarNN3"/>
  </r>
  <r>
    <n v="480"/>
    <n v="1510.93888888888"/>
    <n v="4.2333333333333298"/>
    <n v="479.46666666666601"/>
    <n v="6496.0666666666602"/>
    <s v="correct200_unfamiliarNN3"/>
  </r>
  <r>
    <n v="490"/>
    <n v="1534.3277777777701"/>
    <n v="4.4000000000000004"/>
    <n v="397.53333333333302"/>
    <n v="6027.0666666666602"/>
    <s v="correct200_unfamiliarNN3"/>
  </r>
  <r>
    <n v="500"/>
    <n v="1516.06111111111"/>
    <n v="2.93333333333333"/>
    <n v="389"/>
    <n v="6190.3666666666604"/>
    <s v="correct200_unfamiliarNN3"/>
  </r>
  <r>
    <n v="510"/>
    <n v="1519.23888888888"/>
    <n v="2.8333333333333299"/>
    <n v="397.5"/>
    <n v="5875.5"/>
    <s v="correct200_unfamiliarNN3"/>
  </r>
  <r>
    <n v="520"/>
    <n v="1553.9055555555501"/>
    <n v="4.86666666666666"/>
    <n v="378.7"/>
    <n v="6290.5666666666602"/>
    <s v="correct200_unfamiliarNN3"/>
  </r>
  <r>
    <n v="530"/>
    <n v="1522.5388888888799"/>
    <n v="1.9"/>
    <n v="329.06666666666598"/>
    <n v="6152.4666666666599"/>
    <s v="correct200_unfamiliarNN3"/>
  </r>
  <r>
    <n v="540"/>
    <n v="1562.4166666666599"/>
    <n v="4.5666666666666602"/>
    <n v="314.2"/>
    <n v="6507.9333333333298"/>
    <s v="correct200_unfamiliarNN3"/>
  </r>
  <r>
    <n v="550"/>
    <n v="1514.7277777777699"/>
    <n v="2.7333333333333298"/>
    <n v="287.73333333333301"/>
    <n v="6580.7333333333299"/>
    <s v="correct200_unfamiliarNN3"/>
  </r>
  <r>
    <n v="560"/>
    <n v="1522.2666666666601"/>
    <n v="2.1333333333333302"/>
    <n v="220.03333333333299"/>
    <n v="5897.7"/>
    <s v="correct200_unfamiliarNN3"/>
  </r>
  <r>
    <n v="570"/>
    <n v="1547.5777777777701"/>
    <n v="1.2"/>
    <n v="208.86666666666599"/>
    <n v="6099.1333333333296"/>
    <s v="correct200_unfamiliarNN3"/>
  </r>
  <r>
    <n v="580"/>
    <n v="1531.0277777777701"/>
    <n v="1.5"/>
    <n v="195.266666666666"/>
    <n v="6287.1"/>
    <s v="correct200_unfamiliarNN3"/>
  </r>
  <r>
    <n v="590"/>
    <n v="1495.25555555555"/>
    <n v="1.1000000000000001"/>
    <n v="165.96666666666599"/>
    <n v="6571.5"/>
    <s v="correct200_unfamiliarNN3"/>
  </r>
  <r>
    <n v="600"/>
    <n v="1518.2166666666601"/>
    <n v="0.8"/>
    <n v="143.30000000000001"/>
    <n v="6203.8666666666604"/>
    <s v="correct200_unfamiliarNN3"/>
  </r>
  <r>
    <n v="610"/>
    <n v="1537.44444444444"/>
    <n v="0.86666666666666603"/>
    <n v="102.73333333333299"/>
    <n v="6294.3666666666604"/>
    <s v="correct200_unfamiliarNN3"/>
  </r>
  <r>
    <n v="620"/>
    <n v="1570.8"/>
    <n v="0.43333333333333302"/>
    <n v="88.6"/>
    <n v="6221.0666666666602"/>
    <s v="correct200_unfamiliarNN3"/>
  </r>
  <r>
    <n v="630"/>
    <n v="1557.9555555555501"/>
    <n v="0.9"/>
    <n v="63.933333333333302"/>
    <n v="6324.9666666666599"/>
    <s v="correct200_unfamiliarNN3"/>
  </r>
  <r>
    <n v="640"/>
    <n v="1557.25"/>
    <n v="0.7"/>
    <n v="35.9"/>
    <n v="6424.3666666666604"/>
    <s v="correct200_unfamiliarNN3"/>
  </r>
  <r>
    <n v="650"/>
    <n v="1558.7166666666601"/>
    <n v="6.6666666666666596E-2"/>
    <n v="41.966666666666598"/>
    <n v="6281.9333333333298"/>
    <s v="correct200_unfamiliarNN3"/>
  </r>
  <r>
    <n v="660"/>
    <n v="1530.49444444444"/>
    <n v="0.73333333333333295"/>
    <n v="46.566666666666599"/>
    <n v="6395.6"/>
    <s v="correct200_unfamiliarNN3"/>
  </r>
  <r>
    <n v="670"/>
    <n v="1535.3"/>
    <n v="0.36666666666666597"/>
    <n v="18.533333333333299"/>
    <n v="6311.3666666666604"/>
    <s v="correct200_unfamiliarNN3"/>
  </r>
  <r>
    <n v="680"/>
    <n v="1536.4777777777699"/>
    <n v="0.6"/>
    <n v="34.366666666666603"/>
    <n v="6327.2666666666601"/>
    <s v="correct200_unfamiliarNN3"/>
  </r>
  <r>
    <n v="690"/>
    <n v="1470.55"/>
    <n v="0.266666666666666"/>
    <n v="33.9"/>
    <n v="5828.8666666666604"/>
    <s v="correct200_unfamiliarNN3"/>
  </r>
  <r>
    <n v="700"/>
    <n v="1527.12777777777"/>
    <n v="0"/>
    <n v="0"/>
    <n v="6339.2333333333299"/>
    <s v="correct200_unfamiliarNN3"/>
  </r>
  <r>
    <n v="710"/>
    <n v="1525.1722222222199"/>
    <n v="0"/>
    <n v="0"/>
    <n v="5823.6333333333296"/>
    <s v="correct200_unfamiliarNN3"/>
  </r>
  <r>
    <n v="720"/>
    <n v="1509.38888888888"/>
    <n v="0"/>
    <n v="0"/>
    <n v="5955.2"/>
    <s v="correct200_unfamiliarNN3"/>
  </r>
  <r>
    <n v="730"/>
    <n v="1532.9055555555501"/>
    <n v="0"/>
    <n v="0"/>
    <n v="6161.7"/>
    <s v="correct200_unfamiliarNN3"/>
  </r>
  <r>
    <n v="740"/>
    <n v="1518.2333333333299"/>
    <n v="0"/>
    <n v="0"/>
    <n v="6285.4"/>
    <s v="correct200_unfamiliarNN3"/>
  </r>
  <r>
    <n v="750"/>
    <n v="1523.4111111111099"/>
    <n v="0"/>
    <n v="0"/>
    <n v="6605.8"/>
    <s v="correct200_unfamiliarNN3"/>
  </r>
  <r>
    <n v="760"/>
    <n v="1505.93888888888"/>
    <n v="0"/>
    <n v="0"/>
    <n v="6479.9666666666599"/>
    <s v="correct200_unfamiliarNN3"/>
  </r>
  <r>
    <n v="770"/>
    <n v="1485.49444444444"/>
    <n v="0"/>
    <n v="0"/>
    <n v="6238.2333333333299"/>
    <s v="correct200_unfamiliarNN3"/>
  </r>
  <r>
    <n v="780"/>
    <n v="1547.3"/>
    <n v="0"/>
    <n v="0"/>
    <n v="6105.5"/>
    <s v="correct200_unfamiliarNN3"/>
  </r>
  <r>
    <n v="790"/>
    <n v="1532.4166666666599"/>
    <n v="0"/>
    <n v="0"/>
    <n v="6285.2333333333299"/>
    <s v="correct200_unfamiliarNN3"/>
  </r>
  <r>
    <n v="800"/>
    <n v="1505.1666666666599"/>
    <n v="0"/>
    <n v="0"/>
    <n v="6345.1666666666597"/>
    <s v="correct200_unfamiliarNN3"/>
  </r>
  <r>
    <n v="810"/>
    <n v="1489.6055555555499"/>
    <n v="0"/>
    <n v="0"/>
    <n v="6180.7666666666601"/>
    <s v="correct200_unfamiliarNN3"/>
  </r>
  <r>
    <n v="820"/>
    <n v="1520.6055555555499"/>
    <n v="0"/>
    <n v="0"/>
    <n v="5588.2333333333299"/>
    <s v="correct200_unfamiliarNN3"/>
  </r>
  <r>
    <n v="830"/>
    <n v="1515.4666666666601"/>
    <n v="0"/>
    <n v="0"/>
    <n v="5917.8666666666604"/>
    <s v="correct200_unfamiliarNN3"/>
  </r>
  <r>
    <n v="840"/>
    <n v="1535.07222222222"/>
    <n v="0"/>
    <n v="0"/>
    <n v="5850.8333333333303"/>
    <s v="correct200_unfamiliarNN3"/>
  </r>
  <r>
    <n v="850"/>
    <n v="1527.7333333333299"/>
    <n v="0"/>
    <n v="0"/>
    <n v="5971.8666666666604"/>
    <s v="correct200_unfamiliarNN3"/>
  </r>
  <r>
    <n v="860"/>
    <n v="1474.1722222222199"/>
    <n v="0"/>
    <n v="0"/>
    <n v="5869.3"/>
    <s v="correct200_unfamiliarNN3"/>
  </r>
  <r>
    <n v="870"/>
    <n v="1485.04999999999"/>
    <n v="0"/>
    <n v="0"/>
    <n v="6023.0666666666602"/>
    <s v="correct200_unfamiliarNN3"/>
  </r>
  <r>
    <n v="880"/>
    <n v="1526.3444444444399"/>
    <n v="0"/>
    <n v="0"/>
    <n v="5801.6"/>
    <s v="correct200_unfamiliarNN3"/>
  </r>
  <r>
    <n v="890"/>
    <n v="1474.1666666666599"/>
    <n v="0"/>
    <n v="0"/>
    <n v="5978.9"/>
    <s v="correct200_unfamiliarNN3"/>
  </r>
  <r>
    <n v="900"/>
    <n v="1499.4222222222199"/>
    <n v="0"/>
    <n v="0"/>
    <n v="5895.9"/>
    <s v="correct200_unfamiliarNN3"/>
  </r>
  <r>
    <n v="910"/>
    <n v="1510.48888888888"/>
    <n v="0"/>
    <n v="0"/>
    <n v="5869.9"/>
    <s v="correct200_unfamiliarNN3"/>
  </r>
  <r>
    <n v="920"/>
    <n v="1529.3611111111099"/>
    <n v="0"/>
    <n v="0"/>
    <n v="5958.8"/>
    <s v="correct200_unfamiliarNN3"/>
  </r>
  <r>
    <n v="930"/>
    <n v="1514.0777777777701"/>
    <n v="0"/>
    <n v="0"/>
    <n v="5655.3333333333303"/>
    <s v="correct200_unfamiliarNN3"/>
  </r>
  <r>
    <n v="940"/>
    <n v="1506.87222222222"/>
    <n v="0"/>
    <n v="0"/>
    <n v="5612.9666666666599"/>
    <s v="correct200_unfamiliarNN3"/>
  </r>
  <r>
    <n v="950"/>
    <n v="1487.1611111111099"/>
    <n v="0"/>
    <n v="0"/>
    <n v="5960.1666666666597"/>
    <s v="correct200_unfamiliarNN3"/>
  </r>
  <r>
    <n v="960"/>
    <n v="1528.2666666666601"/>
    <n v="0"/>
    <n v="0"/>
    <n v="5921.1333333333296"/>
    <s v="correct200_unfamiliarNN3"/>
  </r>
  <r>
    <n v="970"/>
    <n v="1478.32222222222"/>
    <n v="0"/>
    <n v="0"/>
    <n v="6005.2333333333299"/>
    <s v="correct200_unfamiliarNN3"/>
  </r>
  <r>
    <n v="980"/>
    <n v="1517.48888888888"/>
    <n v="0"/>
    <n v="0"/>
    <n v="5791.6333333333296"/>
    <s v="correct200_unfamiliarNN3"/>
  </r>
  <r>
    <n v="990"/>
    <n v="1498.1111111111099"/>
    <n v="0"/>
    <n v="0"/>
    <n v="5925.9"/>
    <s v="correct200_unfamiliarNN3"/>
  </r>
  <r>
    <n v="1000"/>
    <n v="1505.3333333333301"/>
    <n v="0"/>
    <n v="0"/>
    <n v="5810"/>
    <s v="correct200_unfamiliarNN3"/>
  </r>
  <r>
    <n v="0"/>
    <n v="1616.95"/>
    <n v="0"/>
    <n v="0"/>
    <n v="0"/>
    <s v="crandom20_always"/>
  </r>
  <r>
    <n v="10"/>
    <n v="1618.3555555555499"/>
    <n v="173.13333333333301"/>
    <n v="6854.4333333333298"/>
    <n v="6854.4333333333298"/>
    <s v="crandom20_always"/>
  </r>
  <r>
    <n v="20"/>
    <n v="1682.55555555555"/>
    <n v="161.933333333333"/>
    <n v="6848.8666666666604"/>
    <n v="6848.8666666666604"/>
    <s v="crandom20_always"/>
  </r>
  <r>
    <n v="30"/>
    <n v="1658.9555555555501"/>
    <n v="173.833333333333"/>
    <n v="7186.5333333333301"/>
    <n v="7186.5333333333301"/>
    <s v="crandom20_always"/>
  </r>
  <r>
    <n v="40"/>
    <n v="1662.95"/>
    <n v="159.433333333333"/>
    <n v="7081.7"/>
    <n v="7099.7"/>
    <s v="crandom20_always"/>
  </r>
  <r>
    <n v="50"/>
    <n v="1666.6611111111099"/>
    <n v="159.833333333333"/>
    <n v="6693.6"/>
    <n v="7340.6333333333296"/>
    <s v="crandom20_always"/>
  </r>
  <r>
    <n v="60"/>
    <n v="1680.9777777777699"/>
    <n v="110.333333333333"/>
    <n v="5020.1000000000004"/>
    <n v="6900.4333333333298"/>
    <s v="crandom20_always"/>
  </r>
  <r>
    <n v="70"/>
    <n v="1702.0166666666601"/>
    <n v="57.266666666666602"/>
    <n v="2474.1999999999998"/>
    <n v="7323"/>
    <s v="crandom20_always"/>
  </r>
  <r>
    <n v="80"/>
    <n v="1693.43333333333"/>
    <n v="4.2333333333333298"/>
    <n v="222.4"/>
    <n v="7491.7"/>
    <s v="crandom20_always"/>
  </r>
  <r>
    <n v="90"/>
    <n v="1641.61666666666"/>
    <n v="0"/>
    <n v="0"/>
    <n v="7377.0333333333301"/>
    <s v="crandom20_always"/>
  </r>
  <r>
    <n v="100"/>
    <n v="1676.9666666666601"/>
    <n v="0"/>
    <n v="0"/>
    <n v="7092.7333333333299"/>
    <s v="crandom20_always"/>
  </r>
  <r>
    <n v="110"/>
    <n v="1706.0888888888801"/>
    <n v="0"/>
    <n v="0"/>
    <n v="7216.6333333333296"/>
    <s v="crandom20_always"/>
  </r>
  <r>
    <n v="120"/>
    <n v="1680.3277777777701"/>
    <n v="0"/>
    <n v="0"/>
    <n v="7284.5"/>
    <s v="crandom20_always"/>
  </r>
  <r>
    <n v="130"/>
    <n v="1653.88888888888"/>
    <n v="0"/>
    <n v="0"/>
    <n v="7112.4333333333298"/>
    <s v="crandom20_always"/>
  </r>
  <r>
    <n v="140"/>
    <n v="1637.61666666666"/>
    <n v="0"/>
    <n v="0"/>
    <n v="6592.1"/>
    <s v="crandom20_always"/>
  </r>
  <r>
    <n v="150"/>
    <n v="1594.0444444444399"/>
    <n v="0"/>
    <n v="0"/>
    <n v="7237.9333333333298"/>
    <s v="crandom20_always"/>
  </r>
  <r>
    <n v="160"/>
    <n v="1599.68888888888"/>
    <n v="0"/>
    <n v="0"/>
    <n v="7281"/>
    <s v="crandom20_always"/>
  </r>
  <r>
    <n v="170"/>
    <n v="1596.1555555555501"/>
    <n v="0"/>
    <n v="0"/>
    <n v="6975.5666666666602"/>
    <s v="crandom20_always"/>
  </r>
  <r>
    <n v="180"/>
    <n v="1603.6722222222199"/>
    <n v="0"/>
    <n v="0"/>
    <n v="6850.3666666666604"/>
    <s v="crandom20_always"/>
  </r>
  <r>
    <n v="190"/>
    <n v="1636.55555555555"/>
    <n v="0"/>
    <n v="0"/>
    <n v="7068.5666666666602"/>
    <s v="crandom20_always"/>
  </r>
  <r>
    <n v="200"/>
    <n v="1551.2777777777701"/>
    <n v="0"/>
    <n v="0"/>
    <n v="6544.1333333333296"/>
    <s v="crandom20_always"/>
  </r>
  <r>
    <n v="210"/>
    <n v="1588.8"/>
    <n v="0"/>
    <n v="0"/>
    <n v="7559.7666666666601"/>
    <s v="crandom20_always"/>
  </r>
  <r>
    <n v="220"/>
    <n v="1592.25"/>
    <n v="0"/>
    <n v="0"/>
    <n v="6839.0333333333301"/>
    <s v="crandom20_always"/>
  </r>
  <r>
    <n v="230"/>
    <n v="1572.2111111111101"/>
    <n v="0"/>
    <n v="0"/>
    <n v="6899.8666666666604"/>
    <s v="crandom20_always"/>
  </r>
  <r>
    <n v="240"/>
    <n v="1600.42777777777"/>
    <n v="0"/>
    <n v="0"/>
    <n v="6850.7"/>
    <s v="crandom20_always"/>
  </r>
  <r>
    <n v="250"/>
    <n v="1523.0833333333301"/>
    <n v="0"/>
    <n v="0"/>
    <n v="7051.9666666666599"/>
    <s v="crandom20_always"/>
  </r>
  <r>
    <n v="260"/>
    <n v="1558.1444444444401"/>
    <n v="0"/>
    <n v="0"/>
    <n v="6804.7"/>
    <s v="crandom20_always"/>
  </r>
  <r>
    <n v="270"/>
    <n v="1566.25555555555"/>
    <n v="0"/>
    <n v="0"/>
    <n v="6848.4666666666599"/>
    <s v="crandom20_always"/>
  </r>
  <r>
    <n v="280"/>
    <n v="1525.56111111111"/>
    <n v="0"/>
    <n v="0"/>
    <n v="6463.4333333333298"/>
    <s v="crandom20_always"/>
  </r>
  <r>
    <n v="290"/>
    <n v="1552.7722222222201"/>
    <n v="0"/>
    <n v="0"/>
    <n v="7142.7333333333299"/>
    <s v="crandom20_always"/>
  </r>
  <r>
    <n v="300"/>
    <n v="1538.0833333333301"/>
    <n v="0"/>
    <n v="0"/>
    <n v="6886.1"/>
    <s v="crandom20_always"/>
  </r>
  <r>
    <n v="310"/>
    <n v="1516.5388888888799"/>
    <n v="0"/>
    <n v="0"/>
    <n v="6134.9333333333298"/>
    <s v="crandom20_always"/>
  </r>
  <r>
    <n v="320"/>
    <n v="1550.9722222222199"/>
    <n v="0"/>
    <n v="0"/>
    <n v="6677.5666666666602"/>
    <s v="crandom20_always"/>
  </r>
  <r>
    <n v="330"/>
    <n v="1518.7333333333299"/>
    <n v="0"/>
    <n v="0"/>
    <n v="6607.6333333333296"/>
    <s v="crandom20_always"/>
  </r>
  <r>
    <n v="340"/>
    <n v="1499.93333333333"/>
    <n v="0"/>
    <n v="0"/>
    <n v="6331.4666666666599"/>
    <s v="crandom20_always"/>
  </r>
  <r>
    <n v="350"/>
    <n v="1508.88888888888"/>
    <n v="0"/>
    <n v="0"/>
    <n v="6675.8666666666604"/>
    <s v="crandom20_always"/>
  </r>
  <r>
    <n v="360"/>
    <n v="1507.4777777777699"/>
    <n v="0"/>
    <n v="0"/>
    <n v="6670.6666666666597"/>
    <s v="crandom20_always"/>
  </r>
  <r>
    <n v="370"/>
    <n v="1443.5833333333301"/>
    <n v="0"/>
    <n v="0"/>
    <n v="6767.0666666666602"/>
    <s v="crandom20_always"/>
  </r>
  <r>
    <n v="380"/>
    <n v="1501.4833333333299"/>
    <n v="0"/>
    <n v="0"/>
    <n v="6424.4333333333298"/>
    <s v="crandom20_always"/>
  </r>
  <r>
    <n v="390"/>
    <n v="1470.37222222222"/>
    <n v="0"/>
    <n v="0"/>
    <n v="6719.7666666666601"/>
    <s v="crandom20_always"/>
  </r>
  <r>
    <n v="400"/>
    <n v="1506.4722222222199"/>
    <n v="0"/>
    <n v="0"/>
    <n v="7002.1666666666597"/>
    <s v="crandom20_always"/>
  </r>
  <r>
    <n v="410"/>
    <n v="1466.9222222222199"/>
    <n v="0"/>
    <n v="0"/>
    <n v="6934.5666666666602"/>
    <s v="crandom20_always"/>
  </r>
  <r>
    <n v="420"/>
    <n v="1488.1055555555499"/>
    <n v="0"/>
    <n v="0"/>
    <n v="6507.9333333333298"/>
    <s v="crandom20_always"/>
  </r>
  <r>
    <n v="430"/>
    <n v="1503.0999999999899"/>
    <n v="0"/>
    <n v="0"/>
    <n v="6555.5"/>
    <s v="crandom20_always"/>
  </r>
  <r>
    <n v="440"/>
    <n v="1482.62222222222"/>
    <n v="0"/>
    <n v="0"/>
    <n v="6734.8333333333303"/>
    <s v="crandom20_always"/>
  </r>
  <r>
    <n v="450"/>
    <n v="1495.62222222222"/>
    <n v="0"/>
    <n v="0"/>
    <n v="6219.6666666666597"/>
    <s v="crandom20_always"/>
  </r>
  <r>
    <n v="460"/>
    <n v="1457.2"/>
    <n v="0"/>
    <n v="0"/>
    <n v="6224.1"/>
    <s v="crandom20_always"/>
  </r>
  <r>
    <n v="470"/>
    <n v="1461.2833333333299"/>
    <n v="0"/>
    <n v="0"/>
    <n v="6158.4666666666599"/>
    <s v="crandom20_always"/>
  </r>
  <r>
    <n v="480"/>
    <n v="1447.63333333333"/>
    <n v="0"/>
    <n v="0"/>
    <n v="6386.4"/>
    <s v="crandom20_always"/>
  </r>
  <r>
    <n v="490"/>
    <n v="1468.35"/>
    <n v="0"/>
    <n v="0"/>
    <n v="6468.3"/>
    <s v="crandom20_always"/>
  </r>
  <r>
    <n v="500"/>
    <n v="1530.2333333333299"/>
    <n v="0"/>
    <n v="0"/>
    <n v="6396.1666666666597"/>
    <s v="crandom20_always"/>
  </r>
  <r>
    <n v="510"/>
    <n v="1483.38333333333"/>
    <n v="0"/>
    <n v="0"/>
    <n v="6169.5666666666602"/>
    <s v="crandom20_always"/>
  </r>
  <r>
    <n v="520"/>
    <n v="1460.15"/>
    <n v="0"/>
    <n v="0"/>
    <n v="6267.2666666666601"/>
    <s v="crandom20_always"/>
  </r>
  <r>
    <n v="530"/>
    <n v="1445.06111111111"/>
    <n v="0"/>
    <n v="0"/>
    <n v="6517.0666666666602"/>
    <s v="crandom20_always"/>
  </r>
  <r>
    <n v="540"/>
    <n v="1445.35"/>
    <n v="0"/>
    <n v="0"/>
    <n v="6264.1666666666597"/>
    <s v="crandom20_always"/>
  </r>
  <r>
    <n v="550"/>
    <n v="1491.2333333333299"/>
    <n v="0"/>
    <n v="0"/>
    <n v="6250.4666666666599"/>
    <s v="crandom20_always"/>
  </r>
  <r>
    <n v="560"/>
    <n v="1467.76111111111"/>
    <n v="0"/>
    <n v="0"/>
    <n v="6552.6"/>
    <s v="crandom20_always"/>
  </r>
  <r>
    <n v="570"/>
    <n v="1474.5388888888799"/>
    <n v="0"/>
    <n v="0"/>
    <n v="6237.8666666666604"/>
    <s v="crandom20_always"/>
  </r>
  <r>
    <n v="580"/>
    <n v="1431.12777777777"/>
    <n v="0"/>
    <n v="0"/>
    <n v="6308.9333333333298"/>
    <s v="crandom20_always"/>
  </r>
  <r>
    <n v="590"/>
    <n v="1488.13333333333"/>
    <n v="0"/>
    <n v="0"/>
    <n v="6274.4333333333298"/>
    <s v="crandom20_always"/>
  </r>
  <r>
    <n v="600"/>
    <n v="1480.9722222222199"/>
    <n v="0"/>
    <n v="0"/>
    <n v="6009.9333333333298"/>
    <s v="crandom20_always"/>
  </r>
  <r>
    <n v="610"/>
    <n v="1482.31666666666"/>
    <n v="0"/>
    <n v="0"/>
    <n v="6728.5"/>
    <s v="crandom20_always"/>
  </r>
  <r>
    <n v="620"/>
    <n v="1460.4055555555501"/>
    <n v="0"/>
    <n v="0"/>
    <n v="6087.7333333333299"/>
    <s v="crandom20_always"/>
  </r>
  <r>
    <n v="630"/>
    <n v="1467.9166666666599"/>
    <n v="0"/>
    <n v="0"/>
    <n v="5912.3666666666604"/>
    <s v="crandom20_always"/>
  </r>
  <r>
    <n v="640"/>
    <n v="1497.31111111111"/>
    <n v="0"/>
    <n v="0"/>
    <n v="6416.6333333333296"/>
    <s v="crandom20_always"/>
  </r>
  <r>
    <n v="650"/>
    <n v="1469.36666666666"/>
    <n v="0"/>
    <n v="0"/>
    <n v="6347.6"/>
    <s v="crandom20_always"/>
  </r>
  <r>
    <n v="660"/>
    <n v="1443.76111111111"/>
    <n v="0"/>
    <n v="0"/>
    <n v="6391.6666666666597"/>
    <s v="crandom20_always"/>
  </r>
  <r>
    <n v="670"/>
    <n v="1454.15"/>
    <n v="0"/>
    <n v="0"/>
    <n v="6088.3"/>
    <s v="crandom20_always"/>
  </r>
  <r>
    <n v="680"/>
    <n v="1483.2777777777701"/>
    <n v="0"/>
    <n v="0"/>
    <n v="6084.6666666666597"/>
    <s v="crandom20_always"/>
  </r>
  <r>
    <n v="690"/>
    <n v="1495.0388888888799"/>
    <n v="0"/>
    <n v="0"/>
    <n v="6166.7666666666601"/>
    <s v="crandom20_always"/>
  </r>
  <r>
    <n v="700"/>
    <n v="1488.3333333333301"/>
    <n v="0"/>
    <n v="0"/>
    <n v="6031.9666666666599"/>
    <s v="crandom20_always"/>
  </r>
  <r>
    <n v="710"/>
    <n v="1464.8388888888801"/>
    <n v="0"/>
    <n v="0"/>
    <n v="6130"/>
    <s v="crandom20_always"/>
  </r>
  <r>
    <n v="720"/>
    <n v="1476.63888888888"/>
    <n v="0"/>
    <n v="0"/>
    <n v="6408.3333333333303"/>
    <s v="crandom20_always"/>
  </r>
  <r>
    <n v="730"/>
    <n v="1497.43333333333"/>
    <n v="0"/>
    <n v="0"/>
    <n v="6193.5"/>
    <s v="crandom20_always"/>
  </r>
  <r>
    <n v="740"/>
    <n v="1477.7777777777701"/>
    <n v="0"/>
    <n v="0"/>
    <n v="6106.9333333333298"/>
    <s v="crandom20_always"/>
  </r>
  <r>
    <n v="750"/>
    <n v="1458.8444444444399"/>
    <n v="0"/>
    <n v="0"/>
    <n v="6157.0666666666602"/>
    <s v="crandom20_always"/>
  </r>
  <r>
    <n v="760"/>
    <n v="1484.8388888888801"/>
    <n v="0"/>
    <n v="0"/>
    <n v="6399.8666666666604"/>
    <s v="crandom20_always"/>
  </r>
  <r>
    <n v="770"/>
    <n v="1486.8611111111099"/>
    <n v="0"/>
    <n v="0"/>
    <n v="6695.7333333333299"/>
    <s v="crandom20_always"/>
  </r>
  <r>
    <n v="780"/>
    <n v="1471.12777777777"/>
    <n v="0"/>
    <n v="0"/>
    <n v="6127.2"/>
    <s v="crandom20_always"/>
  </r>
  <r>
    <n v="790"/>
    <n v="1487.61666666666"/>
    <n v="0"/>
    <n v="0"/>
    <n v="6278.2"/>
    <s v="crandom20_always"/>
  </r>
  <r>
    <n v="800"/>
    <n v="1472.1722222222199"/>
    <n v="0"/>
    <n v="0"/>
    <n v="6227.3"/>
    <s v="crandom20_always"/>
  </r>
  <r>
    <n v="810"/>
    <n v="1464.9777777777699"/>
    <n v="0"/>
    <n v="0"/>
    <n v="6302.3333333333303"/>
    <s v="crandom20_always"/>
  </r>
  <r>
    <n v="820"/>
    <n v="1461.1722222222199"/>
    <n v="0"/>
    <n v="0"/>
    <n v="6054.0666666666602"/>
    <s v="crandom20_always"/>
  </r>
  <r>
    <n v="830"/>
    <n v="1476.9555555555501"/>
    <n v="0"/>
    <n v="0"/>
    <n v="6384.7"/>
    <s v="crandom20_always"/>
  </r>
  <r>
    <n v="840"/>
    <n v="1471.3944444444401"/>
    <n v="0"/>
    <n v="0"/>
    <n v="5908.7"/>
    <s v="crandom20_always"/>
  </r>
  <r>
    <n v="850"/>
    <n v="1464.42777777777"/>
    <n v="0"/>
    <n v="0"/>
    <n v="5787.2"/>
    <s v="crandom20_always"/>
  </r>
  <r>
    <n v="860"/>
    <n v="1424.07222222222"/>
    <n v="0"/>
    <n v="0"/>
    <n v="5961.0333333333301"/>
    <s v="crandom20_always"/>
  </r>
  <r>
    <n v="870"/>
    <n v="1498.62777777777"/>
    <n v="0"/>
    <n v="0"/>
    <n v="6067.7666666666601"/>
    <s v="crandom20_always"/>
  </r>
  <r>
    <n v="880"/>
    <n v="1501.48888888888"/>
    <n v="0"/>
    <n v="0"/>
    <n v="5998.2"/>
    <s v="crandom20_always"/>
  </r>
  <r>
    <n v="890"/>
    <n v="1484.6055555555499"/>
    <n v="0"/>
    <n v="0"/>
    <n v="6160.9333333333298"/>
    <s v="crandom20_always"/>
  </r>
  <r>
    <n v="900"/>
    <n v="1439.62777777777"/>
    <n v="0"/>
    <n v="0"/>
    <n v="6014.4"/>
    <s v="crandom20_always"/>
  </r>
  <r>
    <n v="910"/>
    <n v="1460.25"/>
    <n v="0"/>
    <n v="0"/>
    <n v="6042.2333333333299"/>
    <s v="crandom20_always"/>
  </r>
  <r>
    <n v="920"/>
    <n v="1455.18888888888"/>
    <n v="0"/>
    <n v="0"/>
    <n v="5987.3"/>
    <s v="crandom20_always"/>
  </r>
  <r>
    <n v="930"/>
    <n v="1478.8555555555499"/>
    <n v="0"/>
    <n v="0"/>
    <n v="6168.3"/>
    <s v="crandom20_always"/>
  </r>
  <r>
    <n v="940"/>
    <n v="1482.11666666666"/>
    <n v="0"/>
    <n v="0"/>
    <n v="6354.3"/>
    <s v="crandom20_always"/>
  </r>
  <r>
    <n v="950"/>
    <n v="1456.8"/>
    <n v="0"/>
    <n v="0"/>
    <n v="5847.2"/>
    <s v="crandom20_always"/>
  </r>
  <r>
    <n v="960"/>
    <n v="1498.4166666666599"/>
    <n v="0"/>
    <n v="0"/>
    <n v="5892.0666666666602"/>
    <s v="crandom20_always"/>
  </r>
  <r>
    <n v="970"/>
    <n v="1499.17777777777"/>
    <n v="0"/>
    <n v="0"/>
    <n v="6134.8"/>
    <s v="crandom20_always"/>
  </r>
  <r>
    <n v="980"/>
    <n v="1452.8277777777701"/>
    <n v="0"/>
    <n v="0"/>
    <n v="6252.9"/>
    <s v="crandom20_always"/>
  </r>
  <r>
    <n v="990"/>
    <n v="1504.56111111111"/>
    <n v="0"/>
    <n v="0"/>
    <n v="6002.9"/>
    <s v="crandom20_always"/>
  </r>
  <r>
    <n v="1000"/>
    <n v="1468.13333333333"/>
    <n v="0"/>
    <n v="0"/>
    <n v="5894.8333333333303"/>
    <s v="crandom20_alw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3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</row>
    <row r="2" spans="1:6" x14ac:dyDescent="0.25">
      <c r="A2">
        <v>0</v>
      </c>
      <c r="B2">
        <v>1640.3611111111099</v>
      </c>
      <c r="C2">
        <v>0</v>
      </c>
      <c r="D2">
        <v>0</v>
      </c>
      <c r="E2">
        <v>0</v>
      </c>
      <c r="F2" t="s">
        <v>5</v>
      </c>
    </row>
    <row r="3" spans="1:6" x14ac:dyDescent="0.25">
      <c r="A3">
        <v>10</v>
      </c>
      <c r="B3">
        <v>1647.7333333333299</v>
      </c>
      <c r="C3">
        <v>0</v>
      </c>
      <c r="D3">
        <v>0</v>
      </c>
      <c r="E3">
        <v>6974.3333333333303</v>
      </c>
      <c r="F3" t="s">
        <v>5</v>
      </c>
    </row>
    <row r="4" spans="1:6" x14ac:dyDescent="0.25">
      <c r="A4">
        <v>20</v>
      </c>
      <c r="B4">
        <v>1616.8388888888801</v>
      </c>
      <c r="C4">
        <v>0</v>
      </c>
      <c r="D4">
        <v>0</v>
      </c>
      <c r="E4">
        <v>7079.3666666666604</v>
      </c>
      <c r="F4" t="s">
        <v>5</v>
      </c>
    </row>
    <row r="5" spans="1:6" x14ac:dyDescent="0.25">
      <c r="A5">
        <v>30</v>
      </c>
      <c r="B5">
        <v>1592.12777777777</v>
      </c>
      <c r="C5">
        <v>0</v>
      </c>
      <c r="D5">
        <v>0</v>
      </c>
      <c r="E5">
        <v>7356.2</v>
      </c>
      <c r="F5" t="s">
        <v>5</v>
      </c>
    </row>
    <row r="6" spans="1:6" x14ac:dyDescent="0.25">
      <c r="A6">
        <v>40</v>
      </c>
      <c r="B6">
        <v>1600.7333333333299</v>
      </c>
      <c r="C6">
        <v>0</v>
      </c>
      <c r="D6">
        <v>0</v>
      </c>
      <c r="E6">
        <v>7379.6666666666597</v>
      </c>
      <c r="F6" t="s">
        <v>5</v>
      </c>
    </row>
    <row r="7" spans="1:6" x14ac:dyDescent="0.25">
      <c r="A7">
        <v>50</v>
      </c>
      <c r="B7">
        <v>1581.8277777777701</v>
      </c>
      <c r="C7">
        <v>0</v>
      </c>
      <c r="D7">
        <v>0</v>
      </c>
      <c r="E7">
        <v>7115.3666666666604</v>
      </c>
      <c r="F7" t="s">
        <v>5</v>
      </c>
    </row>
    <row r="8" spans="1:6" x14ac:dyDescent="0.25">
      <c r="A8">
        <v>60</v>
      </c>
      <c r="B8">
        <v>1606.62222222222</v>
      </c>
      <c r="C8">
        <v>0</v>
      </c>
      <c r="D8">
        <v>0</v>
      </c>
      <c r="E8">
        <v>7304.2666666666601</v>
      </c>
      <c r="F8" t="s">
        <v>5</v>
      </c>
    </row>
    <row r="9" spans="1:6" x14ac:dyDescent="0.25">
      <c r="A9">
        <v>70</v>
      </c>
      <c r="B9">
        <v>1600.37777777777</v>
      </c>
      <c r="C9">
        <v>0</v>
      </c>
      <c r="D9">
        <v>0</v>
      </c>
      <c r="E9">
        <v>7658.6</v>
      </c>
      <c r="F9" t="s">
        <v>5</v>
      </c>
    </row>
    <row r="10" spans="1:6" x14ac:dyDescent="0.25">
      <c r="A10">
        <v>80</v>
      </c>
      <c r="B10">
        <v>1586.5777777777701</v>
      </c>
      <c r="C10">
        <v>0</v>
      </c>
      <c r="D10">
        <v>0</v>
      </c>
      <c r="E10">
        <v>7048.5333333333301</v>
      </c>
      <c r="F10" t="s">
        <v>5</v>
      </c>
    </row>
    <row r="11" spans="1:6" x14ac:dyDescent="0.25">
      <c r="A11">
        <v>90</v>
      </c>
      <c r="B11">
        <v>1621.9166666666599</v>
      </c>
      <c r="C11">
        <v>0</v>
      </c>
      <c r="D11">
        <v>0</v>
      </c>
      <c r="E11">
        <v>6974.9</v>
      </c>
      <c r="F11" t="s">
        <v>5</v>
      </c>
    </row>
    <row r="12" spans="1:6" x14ac:dyDescent="0.25">
      <c r="A12">
        <v>100</v>
      </c>
      <c r="B12">
        <v>1569.8</v>
      </c>
      <c r="C12">
        <v>0</v>
      </c>
      <c r="D12">
        <v>0</v>
      </c>
      <c r="E12">
        <v>7622.1</v>
      </c>
      <c r="F12" t="s">
        <v>5</v>
      </c>
    </row>
    <row r="13" spans="1:6" x14ac:dyDescent="0.25">
      <c r="A13">
        <v>110</v>
      </c>
      <c r="B13">
        <v>1600.87777777777</v>
      </c>
      <c r="C13">
        <v>0</v>
      </c>
      <c r="D13">
        <v>0</v>
      </c>
      <c r="E13">
        <v>6880.9666666666599</v>
      </c>
      <c r="F13" t="s">
        <v>5</v>
      </c>
    </row>
    <row r="14" spans="1:6" x14ac:dyDescent="0.25">
      <c r="A14">
        <v>120</v>
      </c>
      <c r="B14">
        <v>1590.75</v>
      </c>
      <c r="C14">
        <v>0</v>
      </c>
      <c r="D14">
        <v>0</v>
      </c>
      <c r="E14">
        <v>6880.2</v>
      </c>
      <c r="F14" t="s">
        <v>5</v>
      </c>
    </row>
    <row r="15" spans="1:6" x14ac:dyDescent="0.25">
      <c r="A15">
        <v>130</v>
      </c>
      <c r="B15">
        <v>1552.8944444444401</v>
      </c>
      <c r="C15">
        <v>0</v>
      </c>
      <c r="D15">
        <v>0</v>
      </c>
      <c r="E15">
        <v>7011.7666666666601</v>
      </c>
      <c r="F15" t="s">
        <v>5</v>
      </c>
    </row>
    <row r="16" spans="1:6" x14ac:dyDescent="0.25">
      <c r="A16">
        <v>140</v>
      </c>
      <c r="B16">
        <v>1572.8333333333301</v>
      </c>
      <c r="C16">
        <v>0</v>
      </c>
      <c r="D16">
        <v>0</v>
      </c>
      <c r="E16">
        <v>6801.2</v>
      </c>
      <c r="F16" t="s">
        <v>5</v>
      </c>
    </row>
    <row r="17" spans="1:6" x14ac:dyDescent="0.25">
      <c r="A17">
        <v>150</v>
      </c>
      <c r="B17">
        <v>1513.6666666666599</v>
      </c>
      <c r="C17">
        <v>0</v>
      </c>
      <c r="D17">
        <v>0</v>
      </c>
      <c r="E17">
        <v>6816.1666666666597</v>
      </c>
      <c r="F17" t="s">
        <v>5</v>
      </c>
    </row>
    <row r="18" spans="1:6" x14ac:dyDescent="0.25">
      <c r="A18">
        <v>160</v>
      </c>
      <c r="B18">
        <v>1531.13333333333</v>
      </c>
      <c r="C18">
        <v>0</v>
      </c>
      <c r="D18">
        <v>0</v>
      </c>
      <c r="E18">
        <v>6997.6666666666597</v>
      </c>
      <c r="F18" t="s">
        <v>5</v>
      </c>
    </row>
    <row r="19" spans="1:6" x14ac:dyDescent="0.25">
      <c r="A19">
        <v>170</v>
      </c>
      <c r="B19">
        <v>1543.0166666666601</v>
      </c>
      <c r="C19">
        <v>0</v>
      </c>
      <c r="D19">
        <v>0</v>
      </c>
      <c r="E19">
        <v>6651.1333333333296</v>
      </c>
      <c r="F19" t="s">
        <v>5</v>
      </c>
    </row>
    <row r="20" spans="1:6" x14ac:dyDescent="0.25">
      <c r="A20">
        <v>180</v>
      </c>
      <c r="B20">
        <v>1485.1444444444401</v>
      </c>
      <c r="C20">
        <v>0</v>
      </c>
      <c r="D20">
        <v>0</v>
      </c>
      <c r="E20">
        <v>6595.3333333333303</v>
      </c>
      <c r="F20" t="s">
        <v>5</v>
      </c>
    </row>
    <row r="21" spans="1:6" x14ac:dyDescent="0.25">
      <c r="A21">
        <v>190</v>
      </c>
      <c r="B21">
        <v>1514.81111111111</v>
      </c>
      <c r="C21">
        <v>0</v>
      </c>
      <c r="D21">
        <v>0</v>
      </c>
      <c r="E21">
        <v>6885.1666666666597</v>
      </c>
      <c r="F21" t="s">
        <v>5</v>
      </c>
    </row>
    <row r="22" spans="1:6" x14ac:dyDescent="0.25">
      <c r="A22">
        <v>200</v>
      </c>
      <c r="B22">
        <v>1502.44444444444</v>
      </c>
      <c r="C22">
        <v>0</v>
      </c>
      <c r="D22">
        <v>0</v>
      </c>
      <c r="E22">
        <v>6815.2</v>
      </c>
      <c r="F22" t="s">
        <v>5</v>
      </c>
    </row>
    <row r="23" spans="1:6" x14ac:dyDescent="0.25">
      <c r="A23">
        <v>210</v>
      </c>
      <c r="B23">
        <v>1492.75555555555</v>
      </c>
      <c r="C23">
        <v>0</v>
      </c>
      <c r="D23">
        <v>0</v>
      </c>
      <c r="E23">
        <v>7187.5666666666602</v>
      </c>
      <c r="F23" t="s">
        <v>5</v>
      </c>
    </row>
    <row r="24" spans="1:6" x14ac:dyDescent="0.25">
      <c r="A24">
        <v>220</v>
      </c>
      <c r="B24">
        <v>1512.67777777777</v>
      </c>
      <c r="C24">
        <v>0</v>
      </c>
      <c r="D24">
        <v>0</v>
      </c>
      <c r="E24">
        <v>6721.7333333333299</v>
      </c>
      <c r="F24" t="s">
        <v>5</v>
      </c>
    </row>
    <row r="25" spans="1:6" x14ac:dyDescent="0.25">
      <c r="A25">
        <v>230</v>
      </c>
      <c r="B25">
        <v>1529.6666666666599</v>
      </c>
      <c r="C25">
        <v>0</v>
      </c>
      <c r="D25">
        <v>0</v>
      </c>
      <c r="E25">
        <v>6977.1666666666597</v>
      </c>
      <c r="F25" t="s">
        <v>5</v>
      </c>
    </row>
    <row r="26" spans="1:6" x14ac:dyDescent="0.25">
      <c r="A26">
        <v>240</v>
      </c>
      <c r="B26">
        <v>1481.5388888888799</v>
      </c>
      <c r="C26">
        <v>0</v>
      </c>
      <c r="D26">
        <v>0</v>
      </c>
      <c r="E26">
        <v>7055</v>
      </c>
      <c r="F26" t="s">
        <v>5</v>
      </c>
    </row>
    <row r="27" spans="1:6" x14ac:dyDescent="0.25">
      <c r="A27">
        <v>250</v>
      </c>
      <c r="B27">
        <v>1465.26111111111</v>
      </c>
      <c r="C27">
        <v>0</v>
      </c>
      <c r="D27">
        <v>0</v>
      </c>
      <c r="E27">
        <v>6945.6666666666597</v>
      </c>
      <c r="F27" t="s">
        <v>5</v>
      </c>
    </row>
    <row r="28" spans="1:6" x14ac:dyDescent="0.25">
      <c r="A28">
        <v>260</v>
      </c>
      <c r="B28">
        <v>1427.0277777777701</v>
      </c>
      <c r="C28">
        <v>0</v>
      </c>
      <c r="D28">
        <v>0</v>
      </c>
      <c r="E28">
        <v>6535.8666666666604</v>
      </c>
      <c r="F28" t="s">
        <v>5</v>
      </c>
    </row>
    <row r="29" spans="1:6" x14ac:dyDescent="0.25">
      <c r="A29">
        <v>270</v>
      </c>
      <c r="B29">
        <v>1476.4055555555501</v>
      </c>
      <c r="C29">
        <v>0</v>
      </c>
      <c r="D29">
        <v>0</v>
      </c>
      <c r="E29">
        <v>6568.3333333333303</v>
      </c>
      <c r="F29" t="s">
        <v>5</v>
      </c>
    </row>
    <row r="30" spans="1:6" x14ac:dyDescent="0.25">
      <c r="A30">
        <v>280</v>
      </c>
      <c r="B30">
        <v>1466.74444444444</v>
      </c>
      <c r="C30">
        <v>0</v>
      </c>
      <c r="D30">
        <v>0</v>
      </c>
      <c r="E30">
        <v>6358.6666666666597</v>
      </c>
      <c r="F30" t="s">
        <v>5</v>
      </c>
    </row>
    <row r="31" spans="1:6" x14ac:dyDescent="0.25">
      <c r="A31">
        <v>290</v>
      </c>
      <c r="B31">
        <v>1473.80555555555</v>
      </c>
      <c r="C31">
        <v>0</v>
      </c>
      <c r="D31">
        <v>0</v>
      </c>
      <c r="E31">
        <v>6765.8333333333303</v>
      </c>
      <c r="F31" t="s">
        <v>5</v>
      </c>
    </row>
    <row r="32" spans="1:6" x14ac:dyDescent="0.25">
      <c r="A32">
        <v>300</v>
      </c>
      <c r="B32">
        <v>1462.06111111111</v>
      </c>
      <c r="C32">
        <v>0</v>
      </c>
      <c r="D32">
        <v>0</v>
      </c>
      <c r="E32">
        <v>6536.9666666666599</v>
      </c>
      <c r="F32" t="s">
        <v>5</v>
      </c>
    </row>
    <row r="33" spans="1:6" x14ac:dyDescent="0.25">
      <c r="A33">
        <v>310</v>
      </c>
      <c r="B33">
        <v>1445.74444444444</v>
      </c>
      <c r="C33">
        <v>0</v>
      </c>
      <c r="D33">
        <v>0</v>
      </c>
      <c r="E33">
        <v>6950.7</v>
      </c>
      <c r="F33" t="s">
        <v>5</v>
      </c>
    </row>
    <row r="34" spans="1:6" x14ac:dyDescent="0.25">
      <c r="A34">
        <v>320</v>
      </c>
      <c r="B34">
        <v>1477.2222222222199</v>
      </c>
      <c r="C34">
        <v>0</v>
      </c>
      <c r="D34">
        <v>0</v>
      </c>
      <c r="E34">
        <v>6563.3333333333303</v>
      </c>
      <c r="F34" t="s">
        <v>5</v>
      </c>
    </row>
    <row r="35" spans="1:6" x14ac:dyDescent="0.25">
      <c r="A35">
        <v>330</v>
      </c>
      <c r="B35">
        <v>1422.5166666666601</v>
      </c>
      <c r="C35">
        <v>0</v>
      </c>
      <c r="D35">
        <v>0</v>
      </c>
      <c r="E35">
        <v>6398.2666666666601</v>
      </c>
      <c r="F35" t="s">
        <v>5</v>
      </c>
    </row>
    <row r="36" spans="1:6" x14ac:dyDescent="0.25">
      <c r="A36">
        <v>340</v>
      </c>
      <c r="B36">
        <v>1446.99444444444</v>
      </c>
      <c r="C36">
        <v>0</v>
      </c>
      <c r="D36">
        <v>0</v>
      </c>
      <c r="E36">
        <v>6503.3333333333303</v>
      </c>
      <c r="F36" t="s">
        <v>5</v>
      </c>
    </row>
    <row r="37" spans="1:6" x14ac:dyDescent="0.25">
      <c r="A37">
        <v>350</v>
      </c>
      <c r="B37">
        <v>1453.25555555555</v>
      </c>
      <c r="C37">
        <v>0</v>
      </c>
      <c r="D37">
        <v>0</v>
      </c>
      <c r="E37">
        <v>6613.4333333333298</v>
      </c>
      <c r="F37" t="s">
        <v>5</v>
      </c>
    </row>
    <row r="38" spans="1:6" x14ac:dyDescent="0.25">
      <c r="A38">
        <v>360</v>
      </c>
      <c r="B38">
        <v>1435.75555555555</v>
      </c>
      <c r="C38">
        <v>0</v>
      </c>
      <c r="D38">
        <v>0</v>
      </c>
      <c r="E38">
        <v>6384.7666666666601</v>
      </c>
      <c r="F38" t="s">
        <v>5</v>
      </c>
    </row>
    <row r="39" spans="1:6" x14ac:dyDescent="0.25">
      <c r="A39">
        <v>370</v>
      </c>
      <c r="B39">
        <v>1419.49444444444</v>
      </c>
      <c r="C39">
        <v>0</v>
      </c>
      <c r="D39">
        <v>0</v>
      </c>
      <c r="E39">
        <v>6203.4333333333298</v>
      </c>
      <c r="F39" t="s">
        <v>5</v>
      </c>
    </row>
    <row r="40" spans="1:6" x14ac:dyDescent="0.25">
      <c r="A40">
        <v>380</v>
      </c>
      <c r="B40">
        <v>1456.74999999999</v>
      </c>
      <c r="C40">
        <v>0</v>
      </c>
      <c r="D40">
        <v>0</v>
      </c>
      <c r="E40">
        <v>6948.1333333333296</v>
      </c>
      <c r="F40" t="s">
        <v>5</v>
      </c>
    </row>
    <row r="41" spans="1:6" x14ac:dyDescent="0.25">
      <c r="A41">
        <v>390</v>
      </c>
      <c r="B41">
        <v>1387.80555555555</v>
      </c>
      <c r="C41">
        <v>0</v>
      </c>
      <c r="D41">
        <v>0</v>
      </c>
      <c r="E41">
        <v>6633.1666666666597</v>
      </c>
      <c r="F41" t="s">
        <v>5</v>
      </c>
    </row>
    <row r="42" spans="1:6" x14ac:dyDescent="0.25">
      <c r="A42">
        <v>400</v>
      </c>
      <c r="B42">
        <v>1388.37222222222</v>
      </c>
      <c r="C42">
        <v>0</v>
      </c>
      <c r="D42">
        <v>0</v>
      </c>
      <c r="E42">
        <v>6414.9666666666599</v>
      </c>
      <c r="F42" t="s">
        <v>5</v>
      </c>
    </row>
    <row r="43" spans="1:6" x14ac:dyDescent="0.25">
      <c r="A43">
        <v>410</v>
      </c>
      <c r="B43">
        <v>1421.65</v>
      </c>
      <c r="C43">
        <v>0</v>
      </c>
      <c r="D43">
        <v>0</v>
      </c>
      <c r="E43">
        <v>6547.5333333333301</v>
      </c>
      <c r="F43" t="s">
        <v>5</v>
      </c>
    </row>
    <row r="44" spans="1:6" x14ac:dyDescent="0.25">
      <c r="A44">
        <v>420</v>
      </c>
      <c r="B44">
        <v>1438.5833333333301</v>
      </c>
      <c r="C44">
        <v>0</v>
      </c>
      <c r="D44">
        <v>0</v>
      </c>
      <c r="E44">
        <v>6349.2333333333299</v>
      </c>
      <c r="F44" t="s">
        <v>5</v>
      </c>
    </row>
    <row r="45" spans="1:6" x14ac:dyDescent="0.25">
      <c r="A45">
        <v>430</v>
      </c>
      <c r="B45">
        <v>1421.00555555555</v>
      </c>
      <c r="C45">
        <v>0</v>
      </c>
      <c r="D45">
        <v>0</v>
      </c>
      <c r="E45">
        <v>6259.9666666666599</v>
      </c>
      <c r="F45" t="s">
        <v>5</v>
      </c>
    </row>
    <row r="46" spans="1:6" x14ac:dyDescent="0.25">
      <c r="A46">
        <v>440</v>
      </c>
      <c r="B46">
        <v>1423.9</v>
      </c>
      <c r="C46">
        <v>0</v>
      </c>
      <c r="D46">
        <v>0</v>
      </c>
      <c r="E46">
        <v>6284.3</v>
      </c>
      <c r="F46" t="s">
        <v>5</v>
      </c>
    </row>
    <row r="47" spans="1:6" x14ac:dyDescent="0.25">
      <c r="A47">
        <v>450</v>
      </c>
      <c r="B47">
        <v>1368.3944444444401</v>
      </c>
      <c r="C47">
        <v>0</v>
      </c>
      <c r="D47">
        <v>0</v>
      </c>
      <c r="E47">
        <v>6107.8</v>
      </c>
      <c r="F47" t="s">
        <v>5</v>
      </c>
    </row>
    <row r="48" spans="1:6" x14ac:dyDescent="0.25">
      <c r="A48">
        <v>460</v>
      </c>
      <c r="B48">
        <v>1421.17777777777</v>
      </c>
      <c r="C48">
        <v>0</v>
      </c>
      <c r="D48">
        <v>0</v>
      </c>
      <c r="E48">
        <v>6530.0333333333301</v>
      </c>
      <c r="F48" t="s">
        <v>5</v>
      </c>
    </row>
    <row r="49" spans="1:6" x14ac:dyDescent="0.25">
      <c r="A49">
        <v>470</v>
      </c>
      <c r="B49">
        <v>1463.2222222222199</v>
      </c>
      <c r="C49">
        <v>0</v>
      </c>
      <c r="D49">
        <v>0</v>
      </c>
      <c r="E49">
        <v>6290.9</v>
      </c>
      <c r="F49" t="s">
        <v>5</v>
      </c>
    </row>
    <row r="50" spans="1:6" x14ac:dyDescent="0.25">
      <c r="A50">
        <v>480</v>
      </c>
      <c r="B50">
        <v>1425.7</v>
      </c>
      <c r="C50">
        <v>0</v>
      </c>
      <c r="D50">
        <v>0</v>
      </c>
      <c r="E50">
        <v>6240.2333333333299</v>
      </c>
      <c r="F50" t="s">
        <v>5</v>
      </c>
    </row>
    <row r="51" spans="1:6" x14ac:dyDescent="0.25">
      <c r="A51">
        <v>490</v>
      </c>
      <c r="B51">
        <v>1405.0388888888799</v>
      </c>
      <c r="C51">
        <v>0</v>
      </c>
      <c r="D51">
        <v>0</v>
      </c>
      <c r="E51">
        <v>6316.5333333333301</v>
      </c>
      <c r="F51" t="s">
        <v>5</v>
      </c>
    </row>
    <row r="52" spans="1:6" x14ac:dyDescent="0.25">
      <c r="A52">
        <v>500</v>
      </c>
      <c r="B52">
        <v>1429.4666666666601</v>
      </c>
      <c r="C52">
        <v>0</v>
      </c>
      <c r="D52">
        <v>0</v>
      </c>
      <c r="E52">
        <v>6196.7</v>
      </c>
      <c r="F52" t="s">
        <v>5</v>
      </c>
    </row>
    <row r="53" spans="1:6" x14ac:dyDescent="0.25">
      <c r="A53">
        <v>510</v>
      </c>
      <c r="B53">
        <v>1380.63888888888</v>
      </c>
      <c r="C53">
        <v>0</v>
      </c>
      <c r="D53">
        <v>0</v>
      </c>
      <c r="E53">
        <v>6287.1</v>
      </c>
      <c r="F53" t="s">
        <v>5</v>
      </c>
    </row>
    <row r="54" spans="1:6" x14ac:dyDescent="0.25">
      <c r="A54">
        <v>520</v>
      </c>
      <c r="B54">
        <v>1415.18333333333</v>
      </c>
      <c r="C54">
        <v>0</v>
      </c>
      <c r="D54">
        <v>0</v>
      </c>
      <c r="E54">
        <v>6070.9666666666599</v>
      </c>
      <c r="F54" t="s">
        <v>5</v>
      </c>
    </row>
    <row r="55" spans="1:6" x14ac:dyDescent="0.25">
      <c r="A55">
        <v>530</v>
      </c>
      <c r="B55">
        <v>1402.9111111111099</v>
      </c>
      <c r="C55">
        <v>0</v>
      </c>
      <c r="D55">
        <v>0</v>
      </c>
      <c r="E55">
        <v>6161.6333333333296</v>
      </c>
      <c r="F55" t="s">
        <v>5</v>
      </c>
    </row>
    <row r="56" spans="1:6" x14ac:dyDescent="0.25">
      <c r="A56">
        <v>540</v>
      </c>
      <c r="B56">
        <v>1386.2777777777701</v>
      </c>
      <c r="C56">
        <v>0</v>
      </c>
      <c r="D56">
        <v>0</v>
      </c>
      <c r="E56">
        <v>5858.0333333333301</v>
      </c>
      <c r="F56" t="s">
        <v>5</v>
      </c>
    </row>
    <row r="57" spans="1:6" x14ac:dyDescent="0.25">
      <c r="A57">
        <v>550</v>
      </c>
      <c r="B57">
        <v>1412.3277777777701</v>
      </c>
      <c r="C57">
        <v>0</v>
      </c>
      <c r="D57">
        <v>0</v>
      </c>
      <c r="E57">
        <v>6100.1333333333296</v>
      </c>
      <c r="F57" t="s">
        <v>5</v>
      </c>
    </row>
    <row r="58" spans="1:6" x14ac:dyDescent="0.25">
      <c r="A58">
        <v>560</v>
      </c>
      <c r="B58">
        <v>1391.75</v>
      </c>
      <c r="C58">
        <v>0</v>
      </c>
      <c r="D58">
        <v>0</v>
      </c>
      <c r="E58">
        <v>5699.6</v>
      </c>
      <c r="F58" t="s">
        <v>5</v>
      </c>
    </row>
    <row r="59" spans="1:6" x14ac:dyDescent="0.25">
      <c r="A59">
        <v>570</v>
      </c>
      <c r="B59">
        <v>1390.6499999999901</v>
      </c>
      <c r="C59">
        <v>0</v>
      </c>
      <c r="D59">
        <v>0</v>
      </c>
      <c r="E59">
        <v>5899.7666666666601</v>
      </c>
      <c r="F59" t="s">
        <v>5</v>
      </c>
    </row>
    <row r="60" spans="1:6" x14ac:dyDescent="0.25">
      <c r="A60">
        <v>580</v>
      </c>
      <c r="B60">
        <v>1399.37777777777</v>
      </c>
      <c r="C60">
        <v>0</v>
      </c>
      <c r="D60">
        <v>0</v>
      </c>
      <c r="E60">
        <v>5943.7666666666601</v>
      </c>
      <c r="F60" t="s">
        <v>5</v>
      </c>
    </row>
    <row r="61" spans="1:6" x14ac:dyDescent="0.25">
      <c r="A61">
        <v>590</v>
      </c>
      <c r="B61">
        <v>1372.24444444444</v>
      </c>
      <c r="C61">
        <v>0</v>
      </c>
      <c r="D61">
        <v>0</v>
      </c>
      <c r="E61">
        <v>5866.0666666666602</v>
      </c>
      <c r="F61" t="s">
        <v>5</v>
      </c>
    </row>
    <row r="62" spans="1:6" x14ac:dyDescent="0.25">
      <c r="A62">
        <v>600</v>
      </c>
      <c r="B62">
        <v>1376.6499999999901</v>
      </c>
      <c r="C62">
        <v>0</v>
      </c>
      <c r="D62">
        <v>0</v>
      </c>
      <c r="E62">
        <v>5820.4</v>
      </c>
      <c r="F62" t="s">
        <v>5</v>
      </c>
    </row>
    <row r="63" spans="1:6" x14ac:dyDescent="0.25">
      <c r="A63">
        <v>610</v>
      </c>
      <c r="B63">
        <v>1394.1</v>
      </c>
      <c r="C63">
        <v>0</v>
      </c>
      <c r="D63">
        <v>0</v>
      </c>
      <c r="E63">
        <v>5973.7333333333299</v>
      </c>
      <c r="F63" t="s">
        <v>5</v>
      </c>
    </row>
    <row r="64" spans="1:6" x14ac:dyDescent="0.25">
      <c r="A64">
        <v>620</v>
      </c>
      <c r="B64">
        <v>1357.98888888888</v>
      </c>
      <c r="C64">
        <v>0</v>
      </c>
      <c r="D64">
        <v>0</v>
      </c>
      <c r="E64">
        <v>5834.1333333333296</v>
      </c>
      <c r="F64" t="s">
        <v>5</v>
      </c>
    </row>
    <row r="65" spans="1:6" x14ac:dyDescent="0.25">
      <c r="A65">
        <v>630</v>
      </c>
      <c r="B65">
        <v>1369.7944444444399</v>
      </c>
      <c r="C65">
        <v>0</v>
      </c>
      <c r="D65">
        <v>0</v>
      </c>
      <c r="E65">
        <v>6095.1666666666597</v>
      </c>
      <c r="F65" t="s">
        <v>5</v>
      </c>
    </row>
    <row r="66" spans="1:6" x14ac:dyDescent="0.25">
      <c r="A66">
        <v>640</v>
      </c>
      <c r="B66">
        <v>1381.7166666666601</v>
      </c>
      <c r="C66">
        <v>0</v>
      </c>
      <c r="D66">
        <v>0</v>
      </c>
      <c r="E66">
        <v>5703.2333333333299</v>
      </c>
      <c r="F66" t="s">
        <v>5</v>
      </c>
    </row>
    <row r="67" spans="1:6" x14ac:dyDescent="0.25">
      <c r="A67">
        <v>650</v>
      </c>
      <c r="B67">
        <v>1391.6055555555499</v>
      </c>
      <c r="C67">
        <v>0</v>
      </c>
      <c r="D67">
        <v>0</v>
      </c>
      <c r="E67">
        <v>6117.2333333333299</v>
      </c>
      <c r="F67" t="s">
        <v>5</v>
      </c>
    </row>
    <row r="68" spans="1:6" x14ac:dyDescent="0.25">
      <c r="A68">
        <v>660</v>
      </c>
      <c r="B68">
        <v>1348.37777777777</v>
      </c>
      <c r="C68">
        <v>0</v>
      </c>
      <c r="D68">
        <v>0</v>
      </c>
      <c r="E68">
        <v>5909.8666666666604</v>
      </c>
      <c r="F68" t="s">
        <v>5</v>
      </c>
    </row>
    <row r="69" spans="1:6" x14ac:dyDescent="0.25">
      <c r="A69">
        <v>670</v>
      </c>
      <c r="B69">
        <v>1366.45</v>
      </c>
      <c r="C69">
        <v>0</v>
      </c>
      <c r="D69">
        <v>0</v>
      </c>
      <c r="E69">
        <v>6075.4666666666599</v>
      </c>
      <c r="F69" t="s">
        <v>5</v>
      </c>
    </row>
    <row r="70" spans="1:6" x14ac:dyDescent="0.25">
      <c r="A70">
        <v>680</v>
      </c>
      <c r="B70">
        <v>1353.85</v>
      </c>
      <c r="C70">
        <v>0</v>
      </c>
      <c r="D70">
        <v>0</v>
      </c>
      <c r="E70">
        <v>5839.5333333333301</v>
      </c>
      <c r="F70" t="s">
        <v>5</v>
      </c>
    </row>
    <row r="71" spans="1:6" x14ac:dyDescent="0.25">
      <c r="A71">
        <v>690</v>
      </c>
      <c r="B71">
        <v>1359.9833333333299</v>
      </c>
      <c r="C71">
        <v>0</v>
      </c>
      <c r="D71">
        <v>0</v>
      </c>
      <c r="E71">
        <v>5940.3666666666604</v>
      </c>
      <c r="F71" t="s">
        <v>5</v>
      </c>
    </row>
    <row r="72" spans="1:6" x14ac:dyDescent="0.25">
      <c r="A72">
        <v>700</v>
      </c>
      <c r="B72">
        <v>1343.7222222222199</v>
      </c>
      <c r="C72">
        <v>0</v>
      </c>
      <c r="D72">
        <v>0</v>
      </c>
      <c r="E72">
        <v>5833.6333333333296</v>
      </c>
      <c r="F72" t="s">
        <v>5</v>
      </c>
    </row>
    <row r="73" spans="1:6" x14ac:dyDescent="0.25">
      <c r="A73">
        <v>710</v>
      </c>
      <c r="B73">
        <v>1387.3</v>
      </c>
      <c r="C73">
        <v>0</v>
      </c>
      <c r="D73">
        <v>0</v>
      </c>
      <c r="E73">
        <v>6098.8333333333303</v>
      </c>
      <c r="F73" t="s">
        <v>5</v>
      </c>
    </row>
    <row r="74" spans="1:6" x14ac:dyDescent="0.25">
      <c r="A74">
        <v>720</v>
      </c>
      <c r="B74">
        <v>1369.6111111111099</v>
      </c>
      <c r="C74">
        <v>0</v>
      </c>
      <c r="D74">
        <v>0</v>
      </c>
      <c r="E74">
        <v>5901.6333333333296</v>
      </c>
      <c r="F74" t="s">
        <v>5</v>
      </c>
    </row>
    <row r="75" spans="1:6" x14ac:dyDescent="0.25">
      <c r="A75">
        <v>730</v>
      </c>
      <c r="B75">
        <v>1347.4166666666599</v>
      </c>
      <c r="C75">
        <v>0</v>
      </c>
      <c r="D75">
        <v>0</v>
      </c>
      <c r="E75">
        <v>6020.5</v>
      </c>
      <c r="F75" t="s">
        <v>5</v>
      </c>
    </row>
    <row r="76" spans="1:6" x14ac:dyDescent="0.25">
      <c r="A76">
        <v>740</v>
      </c>
      <c r="B76">
        <v>1370.63888888888</v>
      </c>
      <c r="C76">
        <v>0</v>
      </c>
      <c r="D76">
        <v>0</v>
      </c>
      <c r="E76">
        <v>5718.4</v>
      </c>
      <c r="F76" t="s">
        <v>5</v>
      </c>
    </row>
    <row r="77" spans="1:6" x14ac:dyDescent="0.25">
      <c r="A77">
        <v>750</v>
      </c>
      <c r="B77">
        <v>1355.9611111111101</v>
      </c>
      <c r="C77">
        <v>0</v>
      </c>
      <c r="D77">
        <v>0</v>
      </c>
      <c r="E77">
        <v>5953.5666666666602</v>
      </c>
      <c r="F77" t="s">
        <v>5</v>
      </c>
    </row>
    <row r="78" spans="1:6" x14ac:dyDescent="0.25">
      <c r="A78">
        <v>760</v>
      </c>
      <c r="B78">
        <v>1349.4222222222199</v>
      </c>
      <c r="C78">
        <v>0</v>
      </c>
      <c r="D78">
        <v>0</v>
      </c>
      <c r="E78">
        <v>5862.4</v>
      </c>
      <c r="F78" t="s">
        <v>5</v>
      </c>
    </row>
    <row r="79" spans="1:6" x14ac:dyDescent="0.25">
      <c r="A79">
        <v>770</v>
      </c>
      <c r="B79">
        <v>1335.9777777777699</v>
      </c>
      <c r="C79">
        <v>0</v>
      </c>
      <c r="D79">
        <v>0</v>
      </c>
      <c r="E79">
        <v>5970.8666666666604</v>
      </c>
      <c r="F79" t="s">
        <v>5</v>
      </c>
    </row>
    <row r="80" spans="1:6" x14ac:dyDescent="0.25">
      <c r="A80">
        <v>780</v>
      </c>
      <c r="B80">
        <v>1356.62777777777</v>
      </c>
      <c r="C80">
        <v>0</v>
      </c>
      <c r="D80">
        <v>0</v>
      </c>
      <c r="E80">
        <v>5795.2</v>
      </c>
      <c r="F80" t="s">
        <v>5</v>
      </c>
    </row>
    <row r="81" spans="1:6" x14ac:dyDescent="0.25">
      <c r="A81">
        <v>790</v>
      </c>
      <c r="B81">
        <v>1370.1</v>
      </c>
      <c r="C81">
        <v>0</v>
      </c>
      <c r="D81">
        <v>0</v>
      </c>
      <c r="E81">
        <v>6373.3</v>
      </c>
      <c r="F81" t="s">
        <v>5</v>
      </c>
    </row>
    <row r="82" spans="1:6" x14ac:dyDescent="0.25">
      <c r="A82">
        <v>800</v>
      </c>
      <c r="B82">
        <v>1354.06666666666</v>
      </c>
      <c r="C82">
        <v>0</v>
      </c>
      <c r="D82">
        <v>0</v>
      </c>
      <c r="E82">
        <v>5660.0666666666602</v>
      </c>
      <c r="F82" t="s">
        <v>5</v>
      </c>
    </row>
    <row r="83" spans="1:6" x14ac:dyDescent="0.25">
      <c r="A83">
        <v>810</v>
      </c>
      <c r="B83">
        <v>1351.6444444444401</v>
      </c>
      <c r="C83">
        <v>0</v>
      </c>
      <c r="D83">
        <v>0</v>
      </c>
      <c r="E83">
        <v>6107.8</v>
      </c>
      <c r="F83" t="s">
        <v>5</v>
      </c>
    </row>
    <row r="84" spans="1:6" x14ac:dyDescent="0.25">
      <c r="A84">
        <v>820</v>
      </c>
      <c r="B84">
        <v>1346.5999999999899</v>
      </c>
      <c r="C84">
        <v>0</v>
      </c>
      <c r="D84">
        <v>0</v>
      </c>
      <c r="E84">
        <v>5785.0333333333301</v>
      </c>
      <c r="F84" t="s">
        <v>5</v>
      </c>
    </row>
    <row r="85" spans="1:6" x14ac:dyDescent="0.25">
      <c r="A85">
        <v>830</v>
      </c>
      <c r="B85">
        <v>1354.12777777777</v>
      </c>
      <c r="C85">
        <v>0</v>
      </c>
      <c r="D85">
        <v>0</v>
      </c>
      <c r="E85">
        <v>5664.4333333333298</v>
      </c>
      <c r="F85" t="s">
        <v>5</v>
      </c>
    </row>
    <row r="86" spans="1:6" x14ac:dyDescent="0.25">
      <c r="A86">
        <v>840</v>
      </c>
      <c r="B86">
        <v>1351.68333333333</v>
      </c>
      <c r="C86">
        <v>0</v>
      </c>
      <c r="D86">
        <v>0</v>
      </c>
      <c r="E86">
        <v>5895.6333333333296</v>
      </c>
      <c r="F86" t="s">
        <v>5</v>
      </c>
    </row>
    <row r="87" spans="1:6" x14ac:dyDescent="0.25">
      <c r="A87">
        <v>850</v>
      </c>
      <c r="B87">
        <v>1352.65</v>
      </c>
      <c r="C87">
        <v>0</v>
      </c>
      <c r="D87">
        <v>0</v>
      </c>
      <c r="E87">
        <v>5803.1</v>
      </c>
      <c r="F87" t="s">
        <v>5</v>
      </c>
    </row>
    <row r="88" spans="1:6" x14ac:dyDescent="0.25">
      <c r="A88">
        <v>860</v>
      </c>
      <c r="B88">
        <v>1325.94444444444</v>
      </c>
      <c r="C88">
        <v>0</v>
      </c>
      <c r="D88">
        <v>0</v>
      </c>
      <c r="E88">
        <v>5506.3</v>
      </c>
      <c r="F88" t="s">
        <v>5</v>
      </c>
    </row>
    <row r="89" spans="1:6" x14ac:dyDescent="0.25">
      <c r="A89">
        <v>870</v>
      </c>
      <c r="B89">
        <v>1344.9555555555501</v>
      </c>
      <c r="C89">
        <v>0</v>
      </c>
      <c r="D89">
        <v>0</v>
      </c>
      <c r="E89">
        <v>5904.8666666666604</v>
      </c>
      <c r="F89" t="s">
        <v>5</v>
      </c>
    </row>
    <row r="90" spans="1:6" x14ac:dyDescent="0.25">
      <c r="A90">
        <v>880</v>
      </c>
      <c r="B90">
        <v>1334.2</v>
      </c>
      <c r="C90">
        <v>0</v>
      </c>
      <c r="D90">
        <v>0</v>
      </c>
      <c r="E90">
        <v>5604.7</v>
      </c>
      <c r="F90" t="s">
        <v>5</v>
      </c>
    </row>
    <row r="91" spans="1:6" x14ac:dyDescent="0.25">
      <c r="A91">
        <v>890</v>
      </c>
      <c r="B91">
        <v>1340.56111111111</v>
      </c>
      <c r="C91">
        <v>0</v>
      </c>
      <c r="D91">
        <v>0</v>
      </c>
      <c r="E91">
        <v>5953.4333333333298</v>
      </c>
      <c r="F91" t="s">
        <v>5</v>
      </c>
    </row>
    <row r="92" spans="1:6" x14ac:dyDescent="0.25">
      <c r="A92">
        <v>900</v>
      </c>
      <c r="B92">
        <v>1349.23888888888</v>
      </c>
      <c r="C92">
        <v>0</v>
      </c>
      <c r="D92">
        <v>0</v>
      </c>
      <c r="E92">
        <v>5744.2</v>
      </c>
      <c r="F92" t="s">
        <v>5</v>
      </c>
    </row>
    <row r="93" spans="1:6" x14ac:dyDescent="0.25">
      <c r="A93">
        <v>910</v>
      </c>
      <c r="B93">
        <v>1353.67777777777</v>
      </c>
      <c r="C93">
        <v>0</v>
      </c>
      <c r="D93">
        <v>0</v>
      </c>
      <c r="E93">
        <v>5686.5333333333301</v>
      </c>
      <c r="F93" t="s">
        <v>5</v>
      </c>
    </row>
    <row r="94" spans="1:6" x14ac:dyDescent="0.25">
      <c r="A94">
        <v>920</v>
      </c>
      <c r="B94">
        <v>1350.69444444444</v>
      </c>
      <c r="C94">
        <v>0</v>
      </c>
      <c r="D94">
        <v>0</v>
      </c>
      <c r="E94">
        <v>5565.3666666666604</v>
      </c>
      <c r="F94" t="s">
        <v>5</v>
      </c>
    </row>
    <row r="95" spans="1:6" x14ac:dyDescent="0.25">
      <c r="A95">
        <v>930</v>
      </c>
      <c r="B95">
        <v>1341.76111111111</v>
      </c>
      <c r="C95">
        <v>0</v>
      </c>
      <c r="D95">
        <v>0</v>
      </c>
      <c r="E95">
        <v>5879.5</v>
      </c>
      <c r="F95" t="s">
        <v>5</v>
      </c>
    </row>
    <row r="96" spans="1:6" x14ac:dyDescent="0.25">
      <c r="A96">
        <v>940</v>
      </c>
      <c r="B96">
        <v>1299.55</v>
      </c>
      <c r="C96">
        <v>0</v>
      </c>
      <c r="D96">
        <v>0</v>
      </c>
      <c r="E96">
        <v>5719.6333333333296</v>
      </c>
      <c r="F96" t="s">
        <v>5</v>
      </c>
    </row>
    <row r="97" spans="1:6" x14ac:dyDescent="0.25">
      <c r="A97">
        <v>950</v>
      </c>
      <c r="B97">
        <v>1365.8555555555499</v>
      </c>
      <c r="C97">
        <v>0</v>
      </c>
      <c r="D97">
        <v>0</v>
      </c>
      <c r="E97">
        <v>5684.7333333333299</v>
      </c>
      <c r="F97" t="s">
        <v>5</v>
      </c>
    </row>
    <row r="98" spans="1:6" x14ac:dyDescent="0.25">
      <c r="A98">
        <v>960</v>
      </c>
      <c r="B98">
        <v>1328.1111111111099</v>
      </c>
      <c r="C98">
        <v>0</v>
      </c>
      <c r="D98">
        <v>0</v>
      </c>
      <c r="E98">
        <v>5772.6666666666597</v>
      </c>
      <c r="F98" t="s">
        <v>5</v>
      </c>
    </row>
    <row r="99" spans="1:6" x14ac:dyDescent="0.25">
      <c r="A99">
        <v>970</v>
      </c>
      <c r="B99">
        <v>1347.7222222222199</v>
      </c>
      <c r="C99">
        <v>0</v>
      </c>
      <c r="D99">
        <v>0</v>
      </c>
      <c r="E99">
        <v>5855.5666666666602</v>
      </c>
      <c r="F99" t="s">
        <v>5</v>
      </c>
    </row>
    <row r="100" spans="1:6" x14ac:dyDescent="0.25">
      <c r="A100">
        <v>980</v>
      </c>
      <c r="B100">
        <v>1345.0888888888801</v>
      </c>
      <c r="C100">
        <v>0</v>
      </c>
      <c r="D100">
        <v>0</v>
      </c>
      <c r="E100">
        <v>5659.7333333333299</v>
      </c>
      <c r="F100" t="s">
        <v>5</v>
      </c>
    </row>
    <row r="101" spans="1:6" x14ac:dyDescent="0.25">
      <c r="A101">
        <v>990</v>
      </c>
      <c r="B101">
        <v>1320.45</v>
      </c>
      <c r="C101">
        <v>0</v>
      </c>
      <c r="D101">
        <v>0</v>
      </c>
      <c r="E101">
        <v>5823.1333333333296</v>
      </c>
      <c r="F101" t="s">
        <v>5</v>
      </c>
    </row>
    <row r="102" spans="1:6" x14ac:dyDescent="0.25">
      <c r="A102">
        <v>1000</v>
      </c>
      <c r="B102">
        <v>1321.75555555555</v>
      </c>
      <c r="C102">
        <v>0</v>
      </c>
      <c r="D102">
        <v>0</v>
      </c>
      <c r="E102">
        <v>5898.8</v>
      </c>
      <c r="F102" t="s">
        <v>5</v>
      </c>
    </row>
    <row r="103" spans="1:6" x14ac:dyDescent="0.25">
      <c r="A103">
        <v>0</v>
      </c>
      <c r="B103">
        <v>1607.0777777777701</v>
      </c>
      <c r="C103">
        <v>0</v>
      </c>
      <c r="D103">
        <v>0</v>
      </c>
      <c r="E103">
        <v>0</v>
      </c>
      <c r="F103" t="s">
        <v>6</v>
      </c>
    </row>
    <row r="104" spans="1:6" x14ac:dyDescent="0.25">
      <c r="A104">
        <v>10</v>
      </c>
      <c r="B104">
        <v>1898.6444444444401</v>
      </c>
      <c r="C104">
        <v>891.1</v>
      </c>
      <c r="D104">
        <v>4059.7</v>
      </c>
      <c r="E104">
        <v>8908</v>
      </c>
      <c r="F104" t="s">
        <v>6</v>
      </c>
    </row>
    <row r="105" spans="1:6" x14ac:dyDescent="0.25">
      <c r="A105">
        <v>20</v>
      </c>
      <c r="B105">
        <v>1915.4833333333299</v>
      </c>
      <c r="C105">
        <v>108.9</v>
      </c>
      <c r="D105">
        <v>592.93333333333305</v>
      </c>
      <c r="E105">
        <v>7943.8</v>
      </c>
      <c r="F105" t="s">
        <v>6</v>
      </c>
    </row>
    <row r="106" spans="1:6" x14ac:dyDescent="0.25">
      <c r="A106">
        <v>30</v>
      </c>
      <c r="B106">
        <v>1934.9833333333299</v>
      </c>
      <c r="C106">
        <v>0</v>
      </c>
      <c r="D106">
        <v>0</v>
      </c>
      <c r="E106">
        <v>7792.4</v>
      </c>
      <c r="F106" t="s">
        <v>6</v>
      </c>
    </row>
    <row r="107" spans="1:6" x14ac:dyDescent="0.25">
      <c r="A107">
        <v>40</v>
      </c>
      <c r="B107">
        <v>1921.8388888888801</v>
      </c>
      <c r="C107">
        <v>0</v>
      </c>
      <c r="D107">
        <v>0</v>
      </c>
      <c r="E107">
        <v>7370.7666666666601</v>
      </c>
      <c r="F107" t="s">
        <v>6</v>
      </c>
    </row>
    <row r="108" spans="1:6" x14ac:dyDescent="0.25">
      <c r="A108">
        <v>50</v>
      </c>
      <c r="B108">
        <v>1970.7944444444399</v>
      </c>
      <c r="C108">
        <v>0</v>
      </c>
      <c r="D108">
        <v>0</v>
      </c>
      <c r="E108">
        <v>7743.6666666666597</v>
      </c>
      <c r="F108" t="s">
        <v>6</v>
      </c>
    </row>
    <row r="109" spans="1:6" x14ac:dyDescent="0.25">
      <c r="A109">
        <v>60</v>
      </c>
      <c r="B109">
        <v>1986.4611111111101</v>
      </c>
      <c r="C109">
        <v>0</v>
      </c>
      <c r="D109">
        <v>0</v>
      </c>
      <c r="E109">
        <v>8044.4</v>
      </c>
      <c r="F109" t="s">
        <v>6</v>
      </c>
    </row>
    <row r="110" spans="1:6" x14ac:dyDescent="0.25">
      <c r="A110">
        <v>70</v>
      </c>
      <c r="B110">
        <v>1952.57222222222</v>
      </c>
      <c r="C110">
        <v>0</v>
      </c>
      <c r="D110">
        <v>0</v>
      </c>
      <c r="E110">
        <v>7660.5666666666602</v>
      </c>
      <c r="F110" t="s">
        <v>6</v>
      </c>
    </row>
    <row r="111" spans="1:6" x14ac:dyDescent="0.25">
      <c r="A111">
        <v>80</v>
      </c>
      <c r="B111">
        <v>1979.65</v>
      </c>
      <c r="C111">
        <v>0</v>
      </c>
      <c r="D111">
        <v>0</v>
      </c>
      <c r="E111">
        <v>8119.1333333333296</v>
      </c>
      <c r="F111" t="s">
        <v>6</v>
      </c>
    </row>
    <row r="112" spans="1:6" x14ac:dyDescent="0.25">
      <c r="A112">
        <v>90</v>
      </c>
      <c r="B112">
        <v>2000.1611111111099</v>
      </c>
      <c r="C112">
        <v>0</v>
      </c>
      <c r="D112">
        <v>0</v>
      </c>
      <c r="E112">
        <v>7985.2666666666601</v>
      </c>
      <c r="F112" t="s">
        <v>6</v>
      </c>
    </row>
    <row r="113" spans="1:6" x14ac:dyDescent="0.25">
      <c r="A113">
        <v>100</v>
      </c>
      <c r="B113">
        <v>1996.0444444444399</v>
      </c>
      <c r="C113">
        <v>0</v>
      </c>
      <c r="D113">
        <v>0</v>
      </c>
      <c r="E113">
        <v>8251.6666666666606</v>
      </c>
      <c r="F113" t="s">
        <v>6</v>
      </c>
    </row>
    <row r="114" spans="1:6" x14ac:dyDescent="0.25">
      <c r="A114">
        <v>110</v>
      </c>
      <c r="B114">
        <v>2013.6555555555501</v>
      </c>
      <c r="C114">
        <v>0</v>
      </c>
      <c r="D114">
        <v>0</v>
      </c>
      <c r="E114">
        <v>8199.9</v>
      </c>
      <c r="F114" t="s">
        <v>6</v>
      </c>
    </row>
    <row r="115" spans="1:6" x14ac:dyDescent="0.25">
      <c r="A115">
        <v>120</v>
      </c>
      <c r="B115">
        <v>2038.7666666666601</v>
      </c>
      <c r="C115">
        <v>0</v>
      </c>
      <c r="D115">
        <v>0</v>
      </c>
      <c r="E115">
        <v>7683.6333333333296</v>
      </c>
      <c r="F115" t="s">
        <v>6</v>
      </c>
    </row>
    <row r="116" spans="1:6" x14ac:dyDescent="0.25">
      <c r="A116">
        <v>130</v>
      </c>
      <c r="B116">
        <v>2026.9055555555501</v>
      </c>
      <c r="C116">
        <v>0</v>
      </c>
      <c r="D116">
        <v>0</v>
      </c>
      <c r="E116">
        <v>8133.1</v>
      </c>
      <c r="F116" t="s">
        <v>6</v>
      </c>
    </row>
    <row r="117" spans="1:6" x14ac:dyDescent="0.25">
      <c r="A117">
        <v>140</v>
      </c>
      <c r="B117">
        <v>2034.74444444444</v>
      </c>
      <c r="C117">
        <v>0</v>
      </c>
      <c r="D117">
        <v>0</v>
      </c>
      <c r="E117">
        <v>8067.4333333333298</v>
      </c>
      <c r="F117" t="s">
        <v>6</v>
      </c>
    </row>
    <row r="118" spans="1:6" x14ac:dyDescent="0.25">
      <c r="A118">
        <v>150</v>
      </c>
      <c r="B118">
        <v>2034.8333333333301</v>
      </c>
      <c r="C118">
        <v>0</v>
      </c>
      <c r="D118">
        <v>0</v>
      </c>
      <c r="E118">
        <v>7782.9666666666599</v>
      </c>
      <c r="F118" t="s">
        <v>6</v>
      </c>
    </row>
    <row r="119" spans="1:6" x14ac:dyDescent="0.25">
      <c r="A119">
        <v>160</v>
      </c>
      <c r="B119">
        <v>2092.3055555555502</v>
      </c>
      <c r="C119">
        <v>0</v>
      </c>
      <c r="D119">
        <v>0</v>
      </c>
      <c r="E119">
        <v>7946.1</v>
      </c>
      <c r="F119" t="s">
        <v>6</v>
      </c>
    </row>
    <row r="120" spans="1:6" x14ac:dyDescent="0.25">
      <c r="A120">
        <v>170</v>
      </c>
      <c r="B120">
        <v>2055.87222222222</v>
      </c>
      <c r="C120">
        <v>0</v>
      </c>
      <c r="D120">
        <v>0</v>
      </c>
      <c r="E120">
        <v>7902.6333333333296</v>
      </c>
      <c r="F120" t="s">
        <v>6</v>
      </c>
    </row>
    <row r="121" spans="1:6" x14ac:dyDescent="0.25">
      <c r="A121">
        <v>180</v>
      </c>
      <c r="B121">
        <v>2067.65</v>
      </c>
      <c r="C121">
        <v>0</v>
      </c>
      <c r="D121">
        <v>0</v>
      </c>
      <c r="E121">
        <v>8450.4</v>
      </c>
      <c r="F121" t="s">
        <v>6</v>
      </c>
    </row>
    <row r="122" spans="1:6" x14ac:dyDescent="0.25">
      <c r="A122">
        <v>190</v>
      </c>
      <c r="B122">
        <v>2138.4666666666599</v>
      </c>
      <c r="C122">
        <v>0</v>
      </c>
      <c r="D122">
        <v>0</v>
      </c>
      <c r="E122">
        <v>8404.1</v>
      </c>
      <c r="F122" t="s">
        <v>6</v>
      </c>
    </row>
    <row r="123" spans="1:6" x14ac:dyDescent="0.25">
      <c r="A123">
        <v>200</v>
      </c>
      <c r="B123">
        <v>2118.2944444444402</v>
      </c>
      <c r="C123">
        <v>0</v>
      </c>
      <c r="D123">
        <v>0</v>
      </c>
      <c r="E123">
        <v>8586.1333333333296</v>
      </c>
      <c r="F123" t="s">
        <v>6</v>
      </c>
    </row>
    <row r="124" spans="1:6" x14ac:dyDescent="0.25">
      <c r="A124">
        <v>210</v>
      </c>
      <c r="B124">
        <v>2109.1666666666601</v>
      </c>
      <c r="C124">
        <v>0</v>
      </c>
      <c r="D124">
        <v>0</v>
      </c>
      <c r="E124">
        <v>7997.8333333333303</v>
      </c>
      <c r="F124" t="s">
        <v>6</v>
      </c>
    </row>
    <row r="125" spans="1:6" x14ac:dyDescent="0.25">
      <c r="A125">
        <v>220</v>
      </c>
      <c r="B125">
        <v>2121.63888888888</v>
      </c>
      <c r="C125">
        <v>0</v>
      </c>
      <c r="D125">
        <v>0</v>
      </c>
      <c r="E125">
        <v>7993.6666666666597</v>
      </c>
      <c r="F125" t="s">
        <v>6</v>
      </c>
    </row>
    <row r="126" spans="1:6" x14ac:dyDescent="0.25">
      <c r="A126">
        <v>230</v>
      </c>
      <c r="B126">
        <v>2124.3277777777698</v>
      </c>
      <c r="C126">
        <v>0</v>
      </c>
      <c r="D126">
        <v>0</v>
      </c>
      <c r="E126">
        <v>7655.0666666666602</v>
      </c>
      <c r="F126" t="s">
        <v>6</v>
      </c>
    </row>
    <row r="127" spans="1:6" x14ac:dyDescent="0.25">
      <c r="A127">
        <v>240</v>
      </c>
      <c r="B127">
        <v>2101.1833333333302</v>
      </c>
      <c r="C127">
        <v>0</v>
      </c>
      <c r="D127">
        <v>0</v>
      </c>
      <c r="E127">
        <v>7561.2333333333299</v>
      </c>
      <c r="F127" t="s">
        <v>6</v>
      </c>
    </row>
    <row r="128" spans="1:6" x14ac:dyDescent="0.25">
      <c r="A128">
        <v>250</v>
      </c>
      <c r="B128">
        <v>2116.7833333333301</v>
      </c>
      <c r="C128">
        <v>0</v>
      </c>
      <c r="D128">
        <v>0</v>
      </c>
      <c r="E128">
        <v>8415.6333333333296</v>
      </c>
      <c r="F128" t="s">
        <v>6</v>
      </c>
    </row>
    <row r="129" spans="1:6" x14ac:dyDescent="0.25">
      <c r="A129">
        <v>260</v>
      </c>
      <c r="B129">
        <v>2139.8111111111102</v>
      </c>
      <c r="C129">
        <v>0</v>
      </c>
      <c r="D129">
        <v>0</v>
      </c>
      <c r="E129">
        <v>7859.8333333333303</v>
      </c>
      <c r="F129" t="s">
        <v>6</v>
      </c>
    </row>
    <row r="130" spans="1:6" x14ac:dyDescent="0.25">
      <c r="A130">
        <v>270</v>
      </c>
      <c r="B130">
        <v>2191.1888888888798</v>
      </c>
      <c r="C130">
        <v>0</v>
      </c>
      <c r="D130">
        <v>0</v>
      </c>
      <c r="E130">
        <v>8157.1666666666597</v>
      </c>
      <c r="F130" t="s">
        <v>6</v>
      </c>
    </row>
    <row r="131" spans="1:6" x14ac:dyDescent="0.25">
      <c r="A131">
        <v>280</v>
      </c>
      <c r="B131">
        <v>2148.51111111111</v>
      </c>
      <c r="C131">
        <v>0</v>
      </c>
      <c r="D131">
        <v>0</v>
      </c>
      <c r="E131">
        <v>7714.2666666666601</v>
      </c>
      <c r="F131" t="s">
        <v>6</v>
      </c>
    </row>
    <row r="132" spans="1:6" x14ac:dyDescent="0.25">
      <c r="A132">
        <v>290</v>
      </c>
      <c r="B132">
        <v>2133.85</v>
      </c>
      <c r="C132">
        <v>0</v>
      </c>
      <c r="D132">
        <v>0</v>
      </c>
      <c r="E132">
        <v>7698.2666666666601</v>
      </c>
      <c r="F132" t="s">
        <v>6</v>
      </c>
    </row>
    <row r="133" spans="1:6" x14ac:dyDescent="0.25">
      <c r="A133">
        <v>300</v>
      </c>
      <c r="B133">
        <v>2170.4666666666599</v>
      </c>
      <c r="C133">
        <v>0</v>
      </c>
      <c r="D133">
        <v>0</v>
      </c>
      <c r="E133">
        <v>7629.1666666666597</v>
      </c>
      <c r="F133" t="s">
        <v>6</v>
      </c>
    </row>
    <row r="134" spans="1:6" x14ac:dyDescent="0.25">
      <c r="A134">
        <v>310</v>
      </c>
      <c r="B134">
        <v>2172.6666666666601</v>
      </c>
      <c r="C134">
        <v>0</v>
      </c>
      <c r="D134">
        <v>0</v>
      </c>
      <c r="E134">
        <v>7984.2666666666601</v>
      </c>
      <c r="F134" t="s">
        <v>6</v>
      </c>
    </row>
    <row r="135" spans="1:6" x14ac:dyDescent="0.25">
      <c r="A135">
        <v>320</v>
      </c>
      <c r="B135">
        <v>2193.3388888888799</v>
      </c>
      <c r="C135">
        <v>0</v>
      </c>
      <c r="D135">
        <v>0</v>
      </c>
      <c r="E135">
        <v>8264.0666666666602</v>
      </c>
      <c r="F135" t="s">
        <v>6</v>
      </c>
    </row>
    <row r="136" spans="1:6" x14ac:dyDescent="0.25">
      <c r="A136">
        <v>330</v>
      </c>
      <c r="B136">
        <v>2231.9388888888798</v>
      </c>
      <c r="C136">
        <v>0</v>
      </c>
      <c r="D136">
        <v>0</v>
      </c>
      <c r="E136">
        <v>7758.9</v>
      </c>
      <c r="F136" t="s">
        <v>6</v>
      </c>
    </row>
    <row r="137" spans="1:6" x14ac:dyDescent="0.25">
      <c r="A137">
        <v>340</v>
      </c>
      <c r="B137">
        <v>2199.4722222222199</v>
      </c>
      <c r="C137">
        <v>0</v>
      </c>
      <c r="D137">
        <v>0</v>
      </c>
      <c r="E137">
        <v>7874.2333333333299</v>
      </c>
      <c r="F137" t="s">
        <v>6</v>
      </c>
    </row>
    <row r="138" spans="1:6" x14ac:dyDescent="0.25">
      <c r="A138">
        <v>350</v>
      </c>
      <c r="B138">
        <v>2247.8944444444401</v>
      </c>
      <c r="C138">
        <v>0</v>
      </c>
      <c r="D138">
        <v>0</v>
      </c>
      <c r="E138">
        <v>7983.6666666666597</v>
      </c>
      <c r="F138" t="s">
        <v>6</v>
      </c>
    </row>
    <row r="139" spans="1:6" x14ac:dyDescent="0.25">
      <c r="A139">
        <v>360</v>
      </c>
      <c r="B139">
        <v>2261.6555555555501</v>
      </c>
      <c r="C139">
        <v>0</v>
      </c>
      <c r="D139">
        <v>0</v>
      </c>
      <c r="E139">
        <v>8006.8666666666604</v>
      </c>
      <c r="F139" t="s">
        <v>6</v>
      </c>
    </row>
    <row r="140" spans="1:6" x14ac:dyDescent="0.25">
      <c r="A140">
        <v>370</v>
      </c>
      <c r="B140">
        <v>2255.8333333333298</v>
      </c>
      <c r="C140">
        <v>0</v>
      </c>
      <c r="D140">
        <v>0</v>
      </c>
      <c r="E140">
        <v>8251.5</v>
      </c>
      <c r="F140" t="s">
        <v>6</v>
      </c>
    </row>
    <row r="141" spans="1:6" x14ac:dyDescent="0.25">
      <c r="A141">
        <v>380</v>
      </c>
      <c r="B141">
        <v>2267.63333333333</v>
      </c>
      <c r="C141">
        <v>0</v>
      </c>
      <c r="D141">
        <v>0</v>
      </c>
      <c r="E141">
        <v>7865.0333333333301</v>
      </c>
      <c r="F141" t="s">
        <v>6</v>
      </c>
    </row>
    <row r="142" spans="1:6" x14ac:dyDescent="0.25">
      <c r="A142">
        <v>390</v>
      </c>
      <c r="B142">
        <v>2361.4722222222199</v>
      </c>
      <c r="C142">
        <v>0</v>
      </c>
      <c r="D142">
        <v>0</v>
      </c>
      <c r="E142">
        <v>7773.0666666666602</v>
      </c>
      <c r="F142" t="s">
        <v>6</v>
      </c>
    </row>
    <row r="143" spans="1:6" x14ac:dyDescent="0.25">
      <c r="A143">
        <v>400</v>
      </c>
      <c r="B143">
        <v>2304.8000000000002</v>
      </c>
      <c r="C143">
        <v>0</v>
      </c>
      <c r="D143">
        <v>0</v>
      </c>
      <c r="E143">
        <v>8688.2999999999993</v>
      </c>
      <c r="F143" t="s">
        <v>6</v>
      </c>
    </row>
    <row r="144" spans="1:6" x14ac:dyDescent="0.25">
      <c r="A144">
        <v>410</v>
      </c>
      <c r="B144">
        <v>2370.7666666666601</v>
      </c>
      <c r="C144">
        <v>0</v>
      </c>
      <c r="D144">
        <v>0</v>
      </c>
      <c r="E144">
        <v>7958.9666666666599</v>
      </c>
      <c r="F144" t="s">
        <v>6</v>
      </c>
    </row>
    <row r="145" spans="1:6" x14ac:dyDescent="0.25">
      <c r="A145">
        <v>420</v>
      </c>
      <c r="B145">
        <v>2374.0500000000002</v>
      </c>
      <c r="C145">
        <v>0</v>
      </c>
      <c r="D145">
        <v>0</v>
      </c>
      <c r="E145">
        <v>7990.2333333333299</v>
      </c>
      <c r="F145" t="s">
        <v>6</v>
      </c>
    </row>
    <row r="146" spans="1:6" x14ac:dyDescent="0.25">
      <c r="A146">
        <v>430</v>
      </c>
      <c r="B146">
        <v>2476.2944444444402</v>
      </c>
      <c r="C146">
        <v>0</v>
      </c>
      <c r="D146">
        <v>0</v>
      </c>
      <c r="E146">
        <v>8028.8333333333303</v>
      </c>
      <c r="F146" t="s">
        <v>6</v>
      </c>
    </row>
    <row r="147" spans="1:6" x14ac:dyDescent="0.25">
      <c r="A147">
        <v>440</v>
      </c>
      <c r="B147">
        <v>2437.6666666666601</v>
      </c>
      <c r="C147">
        <v>0</v>
      </c>
      <c r="D147">
        <v>0</v>
      </c>
      <c r="E147">
        <v>8709.6333333333296</v>
      </c>
      <c r="F147" t="s">
        <v>6</v>
      </c>
    </row>
    <row r="148" spans="1:6" x14ac:dyDescent="0.25">
      <c r="A148">
        <v>450</v>
      </c>
      <c r="B148">
        <v>2510.9555555555498</v>
      </c>
      <c r="C148">
        <v>0</v>
      </c>
      <c r="D148">
        <v>0</v>
      </c>
      <c r="E148">
        <v>7890.8666666666604</v>
      </c>
      <c r="F148" t="s">
        <v>6</v>
      </c>
    </row>
    <row r="149" spans="1:6" x14ac:dyDescent="0.25">
      <c r="A149">
        <v>460</v>
      </c>
      <c r="B149">
        <v>2422.7944444444402</v>
      </c>
      <c r="C149">
        <v>0</v>
      </c>
      <c r="D149">
        <v>0</v>
      </c>
      <c r="E149">
        <v>8224.5666666666602</v>
      </c>
      <c r="F149" t="s">
        <v>6</v>
      </c>
    </row>
    <row r="150" spans="1:6" x14ac:dyDescent="0.25">
      <c r="A150">
        <v>470</v>
      </c>
      <c r="B150">
        <v>2498.9222222222202</v>
      </c>
      <c r="C150">
        <v>0</v>
      </c>
      <c r="D150">
        <v>0</v>
      </c>
      <c r="E150">
        <v>8270.8666666666595</v>
      </c>
      <c r="F150" t="s">
        <v>6</v>
      </c>
    </row>
    <row r="151" spans="1:6" x14ac:dyDescent="0.25">
      <c r="A151">
        <v>480</v>
      </c>
      <c r="B151">
        <v>2542.1944444444398</v>
      </c>
      <c r="C151">
        <v>0</v>
      </c>
      <c r="D151">
        <v>0</v>
      </c>
      <c r="E151">
        <v>8379.4333333333307</v>
      </c>
      <c r="F151" t="s">
        <v>6</v>
      </c>
    </row>
    <row r="152" spans="1:6" x14ac:dyDescent="0.25">
      <c r="A152">
        <v>490</v>
      </c>
      <c r="B152">
        <v>2541.86666666666</v>
      </c>
      <c r="C152">
        <v>0</v>
      </c>
      <c r="D152">
        <v>0</v>
      </c>
      <c r="E152">
        <v>8037.3666666666604</v>
      </c>
      <c r="F152" t="s">
        <v>6</v>
      </c>
    </row>
    <row r="153" spans="1:6" x14ac:dyDescent="0.25">
      <c r="A153">
        <v>500</v>
      </c>
      <c r="B153">
        <v>2532.9277777777702</v>
      </c>
      <c r="C153">
        <v>0</v>
      </c>
      <c r="D153">
        <v>0</v>
      </c>
      <c r="E153">
        <v>8336.7333333333299</v>
      </c>
      <c r="F153" t="s">
        <v>6</v>
      </c>
    </row>
    <row r="154" spans="1:6" x14ac:dyDescent="0.25">
      <c r="A154">
        <v>510</v>
      </c>
      <c r="B154">
        <v>2538.26111111111</v>
      </c>
      <c r="C154">
        <v>0</v>
      </c>
      <c r="D154">
        <v>0</v>
      </c>
      <c r="E154">
        <v>8831.4333333333307</v>
      </c>
      <c r="F154" t="s">
        <v>6</v>
      </c>
    </row>
    <row r="155" spans="1:6" x14ac:dyDescent="0.25">
      <c r="A155">
        <v>520</v>
      </c>
      <c r="B155">
        <v>2608.6777777777702</v>
      </c>
      <c r="C155">
        <v>0</v>
      </c>
      <c r="D155">
        <v>0</v>
      </c>
      <c r="E155">
        <v>8456.3666666666595</v>
      </c>
      <c r="F155" t="s">
        <v>6</v>
      </c>
    </row>
    <row r="156" spans="1:6" x14ac:dyDescent="0.25">
      <c r="A156">
        <v>530</v>
      </c>
      <c r="B156">
        <v>2700.4388888888798</v>
      </c>
      <c r="C156">
        <v>0</v>
      </c>
      <c r="D156">
        <v>0</v>
      </c>
      <c r="E156">
        <v>8626.3666666666595</v>
      </c>
      <c r="F156" t="s">
        <v>6</v>
      </c>
    </row>
    <row r="157" spans="1:6" x14ac:dyDescent="0.25">
      <c r="A157">
        <v>540</v>
      </c>
      <c r="B157">
        <v>2664.99444444444</v>
      </c>
      <c r="C157">
        <v>0</v>
      </c>
      <c r="D157">
        <v>0</v>
      </c>
      <c r="E157">
        <v>8505.9</v>
      </c>
      <c r="F157" t="s">
        <v>6</v>
      </c>
    </row>
    <row r="158" spans="1:6" x14ac:dyDescent="0.25">
      <c r="A158">
        <v>550</v>
      </c>
      <c r="B158">
        <v>2700.2333333333299</v>
      </c>
      <c r="C158">
        <v>0</v>
      </c>
      <c r="D158">
        <v>0</v>
      </c>
      <c r="E158">
        <v>8668.5</v>
      </c>
      <c r="F158" t="s">
        <v>6</v>
      </c>
    </row>
    <row r="159" spans="1:6" x14ac:dyDescent="0.25">
      <c r="A159">
        <v>560</v>
      </c>
      <c r="B159">
        <v>2752.4</v>
      </c>
      <c r="C159">
        <v>0</v>
      </c>
      <c r="D159">
        <v>0</v>
      </c>
      <c r="E159">
        <v>9039.2000000000007</v>
      </c>
      <c r="F159" t="s">
        <v>6</v>
      </c>
    </row>
    <row r="160" spans="1:6" x14ac:dyDescent="0.25">
      <c r="A160">
        <v>570</v>
      </c>
      <c r="B160">
        <v>2730.4555555555498</v>
      </c>
      <c r="C160">
        <v>0</v>
      </c>
      <c r="D160">
        <v>0</v>
      </c>
      <c r="E160">
        <v>9170.6666666666606</v>
      </c>
      <c r="F160" t="s">
        <v>6</v>
      </c>
    </row>
    <row r="161" spans="1:6" x14ac:dyDescent="0.25">
      <c r="A161">
        <v>580</v>
      </c>
      <c r="B161">
        <v>2800.5444444444402</v>
      </c>
      <c r="C161">
        <v>0</v>
      </c>
      <c r="D161">
        <v>0</v>
      </c>
      <c r="E161">
        <v>8651.0666666666602</v>
      </c>
      <c r="F161" t="s">
        <v>6</v>
      </c>
    </row>
    <row r="162" spans="1:6" x14ac:dyDescent="0.25">
      <c r="A162">
        <v>590</v>
      </c>
      <c r="B162">
        <v>2709.3499999999899</v>
      </c>
      <c r="C162">
        <v>0</v>
      </c>
      <c r="D162">
        <v>0</v>
      </c>
      <c r="E162">
        <v>8408.6666666666606</v>
      </c>
      <c r="F162" t="s">
        <v>6</v>
      </c>
    </row>
    <row r="163" spans="1:6" x14ac:dyDescent="0.25">
      <c r="A163">
        <v>600</v>
      </c>
      <c r="B163">
        <v>2775.2944444444402</v>
      </c>
      <c r="C163">
        <v>0</v>
      </c>
      <c r="D163">
        <v>0</v>
      </c>
      <c r="E163">
        <v>9114.6333333333296</v>
      </c>
      <c r="F163" t="s">
        <v>6</v>
      </c>
    </row>
    <row r="164" spans="1:6" x14ac:dyDescent="0.25">
      <c r="A164">
        <v>610</v>
      </c>
      <c r="B164">
        <v>2812.8</v>
      </c>
      <c r="C164">
        <v>0</v>
      </c>
      <c r="D164">
        <v>0</v>
      </c>
      <c r="E164">
        <v>8745.1666666666606</v>
      </c>
      <c r="F164" t="s">
        <v>6</v>
      </c>
    </row>
    <row r="165" spans="1:6" x14ac:dyDescent="0.25">
      <c r="A165">
        <v>620</v>
      </c>
      <c r="B165">
        <v>2840.8555555555499</v>
      </c>
      <c r="C165">
        <v>0</v>
      </c>
      <c r="D165">
        <v>0</v>
      </c>
      <c r="E165">
        <v>8865.7666666666591</v>
      </c>
      <c r="F165" t="s">
        <v>6</v>
      </c>
    </row>
    <row r="166" spans="1:6" x14ac:dyDescent="0.25">
      <c r="A166">
        <v>630</v>
      </c>
      <c r="B166">
        <v>2785.2111111111099</v>
      </c>
      <c r="C166">
        <v>0</v>
      </c>
      <c r="D166">
        <v>0</v>
      </c>
      <c r="E166">
        <v>9185.1666666666606</v>
      </c>
      <c r="F166" t="s">
        <v>6</v>
      </c>
    </row>
    <row r="167" spans="1:6" x14ac:dyDescent="0.25">
      <c r="A167">
        <v>640</v>
      </c>
      <c r="B167">
        <v>2825.2</v>
      </c>
      <c r="C167">
        <v>0</v>
      </c>
      <c r="D167">
        <v>0</v>
      </c>
      <c r="E167">
        <v>8814.4</v>
      </c>
      <c r="F167" t="s">
        <v>6</v>
      </c>
    </row>
    <row r="168" spans="1:6" x14ac:dyDescent="0.25">
      <c r="A168">
        <v>650</v>
      </c>
      <c r="B168">
        <v>2818.38888888888</v>
      </c>
      <c r="C168">
        <v>0</v>
      </c>
      <c r="D168">
        <v>0</v>
      </c>
      <c r="E168">
        <v>8313.9333333333307</v>
      </c>
      <c r="F168" t="s">
        <v>6</v>
      </c>
    </row>
    <row r="169" spans="1:6" x14ac:dyDescent="0.25">
      <c r="A169">
        <v>660</v>
      </c>
      <c r="B169">
        <v>2891.0166666666601</v>
      </c>
      <c r="C169">
        <v>0</v>
      </c>
      <c r="D169">
        <v>0</v>
      </c>
      <c r="E169">
        <v>8488.3666666666595</v>
      </c>
      <c r="F169" t="s">
        <v>6</v>
      </c>
    </row>
    <row r="170" spans="1:6" x14ac:dyDescent="0.25">
      <c r="A170">
        <v>670</v>
      </c>
      <c r="B170">
        <v>2866.2111111111099</v>
      </c>
      <c r="C170">
        <v>0</v>
      </c>
      <c r="D170">
        <v>0</v>
      </c>
      <c r="E170">
        <v>8410</v>
      </c>
      <c r="F170" t="s">
        <v>6</v>
      </c>
    </row>
    <row r="171" spans="1:6" x14ac:dyDescent="0.25">
      <c r="A171">
        <v>680</v>
      </c>
      <c r="B171">
        <v>2951.5499999999902</v>
      </c>
      <c r="C171">
        <v>0</v>
      </c>
      <c r="D171">
        <v>0</v>
      </c>
      <c r="E171">
        <v>9289.1</v>
      </c>
      <c r="F171" t="s">
        <v>6</v>
      </c>
    </row>
    <row r="172" spans="1:6" x14ac:dyDescent="0.25">
      <c r="A172">
        <v>690</v>
      </c>
      <c r="B172">
        <v>2843.8111111111102</v>
      </c>
      <c r="C172">
        <v>0</v>
      </c>
      <c r="D172">
        <v>0</v>
      </c>
      <c r="E172">
        <v>8866.7999999999993</v>
      </c>
      <c r="F172" t="s">
        <v>6</v>
      </c>
    </row>
    <row r="173" spans="1:6" x14ac:dyDescent="0.25">
      <c r="A173">
        <v>700</v>
      </c>
      <c r="B173">
        <v>2961.5444444444402</v>
      </c>
      <c r="C173">
        <v>0</v>
      </c>
      <c r="D173">
        <v>0</v>
      </c>
      <c r="E173">
        <v>9167.7666666666591</v>
      </c>
      <c r="F173" t="s">
        <v>6</v>
      </c>
    </row>
    <row r="174" spans="1:6" x14ac:dyDescent="0.25">
      <c r="A174">
        <v>710</v>
      </c>
      <c r="B174">
        <v>2887.1777777777702</v>
      </c>
      <c r="C174">
        <v>0</v>
      </c>
      <c r="D174">
        <v>0</v>
      </c>
      <c r="E174">
        <v>8906.1333333333296</v>
      </c>
      <c r="F174" t="s">
        <v>6</v>
      </c>
    </row>
    <row r="175" spans="1:6" x14ac:dyDescent="0.25">
      <c r="A175">
        <v>720</v>
      </c>
      <c r="B175">
        <v>2970.5888888888799</v>
      </c>
      <c r="C175">
        <v>0</v>
      </c>
      <c r="D175">
        <v>0</v>
      </c>
      <c r="E175">
        <v>8653.9666666666599</v>
      </c>
      <c r="F175" t="s">
        <v>6</v>
      </c>
    </row>
    <row r="176" spans="1:6" x14ac:dyDescent="0.25">
      <c r="A176">
        <v>730</v>
      </c>
      <c r="B176">
        <v>2908.8222222222198</v>
      </c>
      <c r="C176">
        <v>0</v>
      </c>
      <c r="D176">
        <v>0</v>
      </c>
      <c r="E176">
        <v>9318.6333333333296</v>
      </c>
      <c r="F176" t="s">
        <v>6</v>
      </c>
    </row>
    <row r="177" spans="1:6" x14ac:dyDescent="0.25">
      <c r="A177">
        <v>740</v>
      </c>
      <c r="B177">
        <v>2973.2277777777699</v>
      </c>
      <c r="C177">
        <v>0</v>
      </c>
      <c r="D177">
        <v>0</v>
      </c>
      <c r="E177">
        <v>8772.8666666666595</v>
      </c>
      <c r="F177" t="s">
        <v>6</v>
      </c>
    </row>
    <row r="178" spans="1:6" x14ac:dyDescent="0.25">
      <c r="A178">
        <v>750</v>
      </c>
      <c r="B178">
        <v>2958.63333333333</v>
      </c>
      <c r="C178">
        <v>0</v>
      </c>
      <c r="D178">
        <v>0</v>
      </c>
      <c r="E178">
        <v>9040.2333333333299</v>
      </c>
      <c r="F178" t="s">
        <v>6</v>
      </c>
    </row>
    <row r="179" spans="1:6" x14ac:dyDescent="0.25">
      <c r="A179">
        <v>760</v>
      </c>
      <c r="B179">
        <v>2965.9277777777702</v>
      </c>
      <c r="C179">
        <v>0</v>
      </c>
      <c r="D179">
        <v>0</v>
      </c>
      <c r="E179">
        <v>8556.6</v>
      </c>
      <c r="F179" t="s">
        <v>6</v>
      </c>
    </row>
    <row r="180" spans="1:6" x14ac:dyDescent="0.25">
      <c r="A180">
        <v>770</v>
      </c>
      <c r="B180">
        <v>3011.35</v>
      </c>
      <c r="C180">
        <v>0</v>
      </c>
      <c r="D180">
        <v>0</v>
      </c>
      <c r="E180">
        <v>9324.6666666666606</v>
      </c>
      <c r="F180" t="s">
        <v>6</v>
      </c>
    </row>
    <row r="181" spans="1:6" x14ac:dyDescent="0.25">
      <c r="A181">
        <v>780</v>
      </c>
      <c r="B181">
        <v>2985.8388888888799</v>
      </c>
      <c r="C181">
        <v>0</v>
      </c>
      <c r="D181">
        <v>0</v>
      </c>
      <c r="E181">
        <v>9879.2333333333299</v>
      </c>
      <c r="F181" t="s">
        <v>6</v>
      </c>
    </row>
    <row r="182" spans="1:6" x14ac:dyDescent="0.25">
      <c r="A182">
        <v>790</v>
      </c>
      <c r="B182">
        <v>2937.76111111111</v>
      </c>
      <c r="C182">
        <v>0</v>
      </c>
      <c r="D182">
        <v>0</v>
      </c>
      <c r="E182">
        <v>8687.5</v>
      </c>
      <c r="F182" t="s">
        <v>6</v>
      </c>
    </row>
    <row r="183" spans="1:6" x14ac:dyDescent="0.25">
      <c r="A183">
        <v>800</v>
      </c>
      <c r="B183">
        <v>3015.35</v>
      </c>
      <c r="C183">
        <v>0</v>
      </c>
      <c r="D183">
        <v>0</v>
      </c>
      <c r="E183">
        <v>9421.2999999999993</v>
      </c>
      <c r="F183" t="s">
        <v>6</v>
      </c>
    </row>
    <row r="184" spans="1:6" x14ac:dyDescent="0.25">
      <c r="A184">
        <v>810</v>
      </c>
      <c r="B184">
        <v>3028.25555555555</v>
      </c>
      <c r="C184">
        <v>0</v>
      </c>
      <c r="D184">
        <v>0</v>
      </c>
      <c r="E184">
        <v>9296.8333333333303</v>
      </c>
      <c r="F184" t="s">
        <v>6</v>
      </c>
    </row>
    <row r="185" spans="1:6" x14ac:dyDescent="0.25">
      <c r="A185">
        <v>820</v>
      </c>
      <c r="B185">
        <v>2993.05</v>
      </c>
      <c r="C185">
        <v>0</v>
      </c>
      <c r="D185">
        <v>0</v>
      </c>
      <c r="E185">
        <v>9849.2999999999993</v>
      </c>
      <c r="F185" t="s">
        <v>6</v>
      </c>
    </row>
    <row r="186" spans="1:6" x14ac:dyDescent="0.25">
      <c r="A186">
        <v>830</v>
      </c>
      <c r="B186">
        <v>3009.23888888888</v>
      </c>
      <c r="C186">
        <v>0</v>
      </c>
      <c r="D186">
        <v>0</v>
      </c>
      <c r="E186">
        <v>8933.3333333333303</v>
      </c>
      <c r="F186" t="s">
        <v>6</v>
      </c>
    </row>
    <row r="187" spans="1:6" x14ac:dyDescent="0.25">
      <c r="A187">
        <v>840</v>
      </c>
      <c r="B187">
        <v>3105.2666666666601</v>
      </c>
      <c r="C187">
        <v>0</v>
      </c>
      <c r="D187">
        <v>0</v>
      </c>
      <c r="E187">
        <v>8833.3333333333303</v>
      </c>
      <c r="F187" t="s">
        <v>6</v>
      </c>
    </row>
    <row r="188" spans="1:6" x14ac:dyDescent="0.25">
      <c r="A188">
        <v>850</v>
      </c>
      <c r="B188">
        <v>3031.13888888888</v>
      </c>
      <c r="C188">
        <v>0</v>
      </c>
      <c r="D188">
        <v>0</v>
      </c>
      <c r="E188">
        <v>9081.6333333333296</v>
      </c>
      <c r="F188" t="s">
        <v>6</v>
      </c>
    </row>
    <row r="189" spans="1:6" x14ac:dyDescent="0.25">
      <c r="A189">
        <v>860</v>
      </c>
      <c r="B189">
        <v>3034.74444444444</v>
      </c>
      <c r="C189">
        <v>0</v>
      </c>
      <c r="D189">
        <v>0</v>
      </c>
      <c r="E189">
        <v>8814.6666666666606</v>
      </c>
      <c r="F189" t="s">
        <v>6</v>
      </c>
    </row>
    <row r="190" spans="1:6" x14ac:dyDescent="0.25">
      <c r="A190">
        <v>870</v>
      </c>
      <c r="B190">
        <v>3045.3277777777698</v>
      </c>
      <c r="C190">
        <v>0</v>
      </c>
      <c r="D190">
        <v>0</v>
      </c>
      <c r="E190">
        <v>8884.4</v>
      </c>
      <c r="F190" t="s">
        <v>6</v>
      </c>
    </row>
    <row r="191" spans="1:6" x14ac:dyDescent="0.25">
      <c r="A191">
        <v>880</v>
      </c>
      <c r="B191">
        <v>3061.5222222222201</v>
      </c>
      <c r="C191">
        <v>0</v>
      </c>
      <c r="D191">
        <v>0</v>
      </c>
      <c r="E191">
        <v>8787.4333333333307</v>
      </c>
      <c r="F191" t="s">
        <v>6</v>
      </c>
    </row>
    <row r="192" spans="1:6" x14ac:dyDescent="0.25">
      <c r="A192">
        <v>890</v>
      </c>
      <c r="B192">
        <v>3077.7666666666601</v>
      </c>
      <c r="C192">
        <v>0</v>
      </c>
      <c r="D192">
        <v>0</v>
      </c>
      <c r="E192">
        <v>9241.2999999999993</v>
      </c>
      <c r="F192" t="s">
        <v>6</v>
      </c>
    </row>
    <row r="193" spans="1:6" x14ac:dyDescent="0.25">
      <c r="A193">
        <v>900</v>
      </c>
      <c r="B193">
        <v>3094.2055555555498</v>
      </c>
      <c r="C193">
        <v>0</v>
      </c>
      <c r="D193">
        <v>0</v>
      </c>
      <c r="E193">
        <v>8776.7333333333299</v>
      </c>
      <c r="F193" t="s">
        <v>6</v>
      </c>
    </row>
    <row r="194" spans="1:6" x14ac:dyDescent="0.25">
      <c r="A194">
        <v>910</v>
      </c>
      <c r="B194">
        <v>3043.98888888888</v>
      </c>
      <c r="C194">
        <v>0</v>
      </c>
      <c r="D194">
        <v>0</v>
      </c>
      <c r="E194">
        <v>8986.4</v>
      </c>
      <c r="F194" t="s">
        <v>6</v>
      </c>
    </row>
    <row r="195" spans="1:6" x14ac:dyDescent="0.25">
      <c r="A195">
        <v>920</v>
      </c>
      <c r="B195">
        <v>3022.7277777777699</v>
      </c>
      <c r="C195">
        <v>0</v>
      </c>
      <c r="D195">
        <v>0</v>
      </c>
      <c r="E195">
        <v>8715.3666666666595</v>
      </c>
      <c r="F195" t="s">
        <v>6</v>
      </c>
    </row>
    <row r="196" spans="1:6" x14ac:dyDescent="0.25">
      <c r="A196">
        <v>930</v>
      </c>
      <c r="B196">
        <v>3055.0277777777701</v>
      </c>
      <c r="C196">
        <v>0</v>
      </c>
      <c r="D196">
        <v>0</v>
      </c>
      <c r="E196">
        <v>8904.5</v>
      </c>
      <c r="F196" t="s">
        <v>6</v>
      </c>
    </row>
    <row r="197" spans="1:6" x14ac:dyDescent="0.25">
      <c r="A197">
        <v>940</v>
      </c>
      <c r="B197">
        <v>3040.37222222222</v>
      </c>
      <c r="C197">
        <v>0</v>
      </c>
      <c r="D197">
        <v>0</v>
      </c>
      <c r="E197">
        <v>8845.4666666666599</v>
      </c>
      <c r="F197" t="s">
        <v>6</v>
      </c>
    </row>
    <row r="198" spans="1:6" x14ac:dyDescent="0.25">
      <c r="A198">
        <v>950</v>
      </c>
      <c r="B198">
        <v>3067.3</v>
      </c>
      <c r="C198">
        <v>0</v>
      </c>
      <c r="D198">
        <v>0</v>
      </c>
      <c r="E198">
        <v>8805.4666666666599</v>
      </c>
      <c r="F198" t="s">
        <v>6</v>
      </c>
    </row>
    <row r="199" spans="1:6" x14ac:dyDescent="0.25">
      <c r="A199">
        <v>960</v>
      </c>
      <c r="B199">
        <v>3067.36666666666</v>
      </c>
      <c r="C199">
        <v>0</v>
      </c>
      <c r="D199">
        <v>0</v>
      </c>
      <c r="E199">
        <v>8916.6666666666606</v>
      </c>
      <c r="F199" t="s">
        <v>6</v>
      </c>
    </row>
    <row r="200" spans="1:6" x14ac:dyDescent="0.25">
      <c r="A200">
        <v>970</v>
      </c>
      <c r="B200">
        <v>3049.1777777777702</v>
      </c>
      <c r="C200">
        <v>0</v>
      </c>
      <c r="D200">
        <v>0</v>
      </c>
      <c r="E200">
        <v>9230.0333333333292</v>
      </c>
      <c r="F200" t="s">
        <v>6</v>
      </c>
    </row>
    <row r="201" spans="1:6" x14ac:dyDescent="0.25">
      <c r="A201">
        <v>980</v>
      </c>
      <c r="B201">
        <v>3059.4833333333299</v>
      </c>
      <c r="C201">
        <v>0</v>
      </c>
      <c r="D201">
        <v>0</v>
      </c>
      <c r="E201">
        <v>8928.6333333333296</v>
      </c>
      <c r="F201" t="s">
        <v>6</v>
      </c>
    </row>
    <row r="202" spans="1:6" x14ac:dyDescent="0.25">
      <c r="A202">
        <v>990</v>
      </c>
      <c r="B202">
        <v>3106.4277777777702</v>
      </c>
      <c r="C202">
        <v>0</v>
      </c>
      <c r="D202">
        <v>0</v>
      </c>
      <c r="E202">
        <v>9397.8333333333303</v>
      </c>
      <c r="F202" t="s">
        <v>6</v>
      </c>
    </row>
    <row r="203" spans="1:6" x14ac:dyDescent="0.25">
      <c r="A203">
        <v>1000</v>
      </c>
      <c r="B203">
        <v>3026.75</v>
      </c>
      <c r="C203">
        <v>0</v>
      </c>
      <c r="D203">
        <v>0</v>
      </c>
      <c r="E203">
        <v>9273.5333333333292</v>
      </c>
      <c r="F203" t="s">
        <v>6</v>
      </c>
    </row>
    <row r="204" spans="1:6" x14ac:dyDescent="0.25">
      <c r="A204">
        <v>0</v>
      </c>
      <c r="B204">
        <v>1600.65</v>
      </c>
      <c r="C204">
        <v>0</v>
      </c>
      <c r="D204">
        <v>0</v>
      </c>
      <c r="E204">
        <v>0</v>
      </c>
      <c r="F204" t="s">
        <v>7</v>
      </c>
    </row>
    <row r="205" spans="1:6" x14ac:dyDescent="0.25">
      <c r="A205">
        <v>10</v>
      </c>
      <c r="B205">
        <v>1657.2666666666601</v>
      </c>
      <c r="C205">
        <v>407.46666666666601</v>
      </c>
      <c r="D205">
        <v>2281.1</v>
      </c>
      <c r="E205">
        <v>6025.6666666666597</v>
      </c>
      <c r="F205" t="s">
        <v>7</v>
      </c>
    </row>
    <row r="206" spans="1:6" x14ac:dyDescent="0.25">
      <c r="A206">
        <v>20</v>
      </c>
      <c r="B206">
        <v>1721.5444444444399</v>
      </c>
      <c r="C206">
        <v>368.2</v>
      </c>
      <c r="D206">
        <v>2186.63333333333</v>
      </c>
      <c r="E206">
        <v>6008.8666666666604</v>
      </c>
      <c r="F206" t="s">
        <v>7</v>
      </c>
    </row>
    <row r="207" spans="1:6" x14ac:dyDescent="0.25">
      <c r="A207">
        <v>30</v>
      </c>
      <c r="B207">
        <v>1749.88333333333</v>
      </c>
      <c r="C207">
        <v>203.333333333333</v>
      </c>
      <c r="D207">
        <v>1072.06666666666</v>
      </c>
      <c r="E207">
        <v>6942.8333333333303</v>
      </c>
      <c r="F207" t="s">
        <v>7</v>
      </c>
    </row>
    <row r="208" spans="1:6" x14ac:dyDescent="0.25">
      <c r="A208">
        <v>40</v>
      </c>
      <c r="B208">
        <v>1811.80555555555</v>
      </c>
      <c r="C208">
        <v>21</v>
      </c>
      <c r="D208">
        <v>138.6</v>
      </c>
      <c r="E208">
        <v>7666.9333333333298</v>
      </c>
      <c r="F208" t="s">
        <v>7</v>
      </c>
    </row>
    <row r="209" spans="1:6" x14ac:dyDescent="0.25">
      <c r="A209">
        <v>50</v>
      </c>
      <c r="B209">
        <v>1820.8</v>
      </c>
      <c r="C209">
        <v>0</v>
      </c>
      <c r="D209">
        <v>0</v>
      </c>
      <c r="E209">
        <v>8013.4</v>
      </c>
      <c r="F209" t="s">
        <v>7</v>
      </c>
    </row>
    <row r="210" spans="1:6" x14ac:dyDescent="0.25">
      <c r="A210">
        <v>60</v>
      </c>
      <c r="B210">
        <v>1828.7944444444399</v>
      </c>
      <c r="C210">
        <v>0</v>
      </c>
      <c r="D210">
        <v>0</v>
      </c>
      <c r="E210">
        <v>7557.0333333333301</v>
      </c>
      <c r="F210" t="s">
        <v>7</v>
      </c>
    </row>
    <row r="211" spans="1:6" x14ac:dyDescent="0.25">
      <c r="A211">
        <v>70</v>
      </c>
      <c r="B211">
        <v>1827.2666666666601</v>
      </c>
      <c r="C211">
        <v>0</v>
      </c>
      <c r="D211">
        <v>0</v>
      </c>
      <c r="E211">
        <v>7532.5333333333301</v>
      </c>
      <c r="F211" t="s">
        <v>7</v>
      </c>
    </row>
    <row r="212" spans="1:6" x14ac:dyDescent="0.25">
      <c r="A212">
        <v>80</v>
      </c>
      <c r="B212">
        <v>1822.32222222222</v>
      </c>
      <c r="C212">
        <v>0</v>
      </c>
      <c r="D212">
        <v>0</v>
      </c>
      <c r="E212">
        <v>7548.1666666666597</v>
      </c>
      <c r="F212" t="s">
        <v>7</v>
      </c>
    </row>
    <row r="213" spans="1:6" x14ac:dyDescent="0.25">
      <c r="A213">
        <v>90</v>
      </c>
      <c r="B213">
        <v>1835.6555555555501</v>
      </c>
      <c r="C213">
        <v>0</v>
      </c>
      <c r="D213">
        <v>0</v>
      </c>
      <c r="E213">
        <v>7935.4</v>
      </c>
      <c r="F213" t="s">
        <v>7</v>
      </c>
    </row>
    <row r="214" spans="1:6" x14ac:dyDescent="0.25">
      <c r="A214">
        <v>100</v>
      </c>
      <c r="B214">
        <v>1827.87777777777</v>
      </c>
      <c r="C214">
        <v>0</v>
      </c>
      <c r="D214">
        <v>0</v>
      </c>
      <c r="E214">
        <v>7501.8333333333303</v>
      </c>
      <c r="F214" t="s">
        <v>7</v>
      </c>
    </row>
    <row r="215" spans="1:6" x14ac:dyDescent="0.25">
      <c r="A215">
        <v>110</v>
      </c>
      <c r="B215">
        <v>1866.6666666666599</v>
      </c>
      <c r="C215">
        <v>0</v>
      </c>
      <c r="D215">
        <v>0</v>
      </c>
      <c r="E215">
        <v>7628.0666666666602</v>
      </c>
      <c r="F215" t="s">
        <v>7</v>
      </c>
    </row>
    <row r="216" spans="1:6" x14ac:dyDescent="0.25">
      <c r="A216">
        <v>120</v>
      </c>
      <c r="B216">
        <v>1879.73888888888</v>
      </c>
      <c r="C216">
        <v>0</v>
      </c>
      <c r="D216">
        <v>0</v>
      </c>
      <c r="E216">
        <v>7460.9333333333298</v>
      </c>
      <c r="F216" t="s">
        <v>7</v>
      </c>
    </row>
    <row r="217" spans="1:6" x14ac:dyDescent="0.25">
      <c r="A217">
        <v>130</v>
      </c>
      <c r="B217">
        <v>1819.1611111111099</v>
      </c>
      <c r="C217">
        <v>0</v>
      </c>
      <c r="D217">
        <v>0</v>
      </c>
      <c r="E217">
        <v>7695</v>
      </c>
      <c r="F217" t="s">
        <v>7</v>
      </c>
    </row>
    <row r="218" spans="1:6" x14ac:dyDescent="0.25">
      <c r="A218">
        <v>140</v>
      </c>
      <c r="B218">
        <v>1866.3388888888801</v>
      </c>
      <c r="C218">
        <v>0</v>
      </c>
      <c r="D218">
        <v>0</v>
      </c>
      <c r="E218">
        <v>7657.0333333333301</v>
      </c>
      <c r="F218" t="s">
        <v>7</v>
      </c>
    </row>
    <row r="219" spans="1:6" x14ac:dyDescent="0.25">
      <c r="A219">
        <v>150</v>
      </c>
      <c r="B219">
        <v>1838.4166666666599</v>
      </c>
      <c r="C219">
        <v>0</v>
      </c>
      <c r="D219">
        <v>0</v>
      </c>
      <c r="E219">
        <v>7839</v>
      </c>
      <c r="F219" t="s">
        <v>7</v>
      </c>
    </row>
    <row r="220" spans="1:6" x14ac:dyDescent="0.25">
      <c r="A220">
        <v>160</v>
      </c>
      <c r="B220">
        <v>1831.9555555555501</v>
      </c>
      <c r="C220">
        <v>0</v>
      </c>
      <c r="D220">
        <v>0</v>
      </c>
      <c r="E220">
        <v>7094</v>
      </c>
      <c r="F220" t="s">
        <v>7</v>
      </c>
    </row>
    <row r="221" spans="1:6" x14ac:dyDescent="0.25">
      <c r="A221">
        <v>170</v>
      </c>
      <c r="B221">
        <v>1845.8444444444399</v>
      </c>
      <c r="C221">
        <v>0</v>
      </c>
      <c r="D221">
        <v>0</v>
      </c>
      <c r="E221">
        <v>7338.0333333333301</v>
      </c>
      <c r="F221" t="s">
        <v>7</v>
      </c>
    </row>
    <row r="222" spans="1:6" x14ac:dyDescent="0.25">
      <c r="A222">
        <v>180</v>
      </c>
      <c r="B222">
        <v>1835.3555555555499</v>
      </c>
      <c r="C222">
        <v>0</v>
      </c>
      <c r="D222">
        <v>0</v>
      </c>
      <c r="E222">
        <v>7497.9333333333298</v>
      </c>
      <c r="F222" t="s">
        <v>7</v>
      </c>
    </row>
    <row r="223" spans="1:6" x14ac:dyDescent="0.25">
      <c r="A223">
        <v>190</v>
      </c>
      <c r="B223">
        <v>1801.82222222222</v>
      </c>
      <c r="C223">
        <v>0</v>
      </c>
      <c r="D223">
        <v>0</v>
      </c>
      <c r="E223">
        <v>7600.3333333333303</v>
      </c>
      <c r="F223" t="s">
        <v>7</v>
      </c>
    </row>
    <row r="224" spans="1:6" x14ac:dyDescent="0.25">
      <c r="A224">
        <v>200</v>
      </c>
      <c r="B224">
        <v>1824.0333333333299</v>
      </c>
      <c r="C224">
        <v>0</v>
      </c>
      <c r="D224">
        <v>0</v>
      </c>
      <c r="E224">
        <v>7479.1666666666597</v>
      </c>
      <c r="F224" t="s">
        <v>7</v>
      </c>
    </row>
    <row r="225" spans="1:6" x14ac:dyDescent="0.25">
      <c r="A225">
        <v>210</v>
      </c>
      <c r="B225">
        <v>1810.8944444444401</v>
      </c>
      <c r="C225">
        <v>0</v>
      </c>
      <c r="D225">
        <v>0</v>
      </c>
      <c r="E225">
        <v>7546.1666666666597</v>
      </c>
      <c r="F225" t="s">
        <v>7</v>
      </c>
    </row>
    <row r="226" spans="1:6" x14ac:dyDescent="0.25">
      <c r="A226">
        <v>220</v>
      </c>
      <c r="B226">
        <v>1820.1055555555499</v>
      </c>
      <c r="C226">
        <v>0</v>
      </c>
      <c r="D226">
        <v>0</v>
      </c>
      <c r="E226">
        <v>6981.4333333333298</v>
      </c>
      <c r="F226" t="s">
        <v>7</v>
      </c>
    </row>
    <row r="227" spans="1:6" x14ac:dyDescent="0.25">
      <c r="A227">
        <v>230</v>
      </c>
      <c r="B227">
        <v>1811.7833333333299</v>
      </c>
      <c r="C227">
        <v>0</v>
      </c>
      <c r="D227">
        <v>0</v>
      </c>
      <c r="E227">
        <v>7514.3666666666604</v>
      </c>
      <c r="F227" t="s">
        <v>7</v>
      </c>
    </row>
    <row r="228" spans="1:6" x14ac:dyDescent="0.25">
      <c r="A228">
        <v>240</v>
      </c>
      <c r="B228">
        <v>1811.7222222222199</v>
      </c>
      <c r="C228">
        <v>0</v>
      </c>
      <c r="D228">
        <v>0</v>
      </c>
      <c r="E228">
        <v>7442.8666666666604</v>
      </c>
      <c r="F228" t="s">
        <v>7</v>
      </c>
    </row>
    <row r="229" spans="1:6" x14ac:dyDescent="0.25">
      <c r="A229">
        <v>250</v>
      </c>
      <c r="B229">
        <v>1765.00555555555</v>
      </c>
      <c r="C229">
        <v>0</v>
      </c>
      <c r="D229">
        <v>0</v>
      </c>
      <c r="E229">
        <v>7073.6</v>
      </c>
      <c r="F229" t="s">
        <v>7</v>
      </c>
    </row>
    <row r="230" spans="1:6" x14ac:dyDescent="0.25">
      <c r="A230">
        <v>260</v>
      </c>
      <c r="B230">
        <v>1769.6722222222199</v>
      </c>
      <c r="C230">
        <v>0</v>
      </c>
      <c r="D230">
        <v>0</v>
      </c>
      <c r="E230">
        <v>7430.0333333333301</v>
      </c>
      <c r="F230" t="s">
        <v>7</v>
      </c>
    </row>
    <row r="231" spans="1:6" x14ac:dyDescent="0.25">
      <c r="A231">
        <v>270</v>
      </c>
      <c r="B231">
        <v>1814.7</v>
      </c>
      <c r="C231">
        <v>0</v>
      </c>
      <c r="D231">
        <v>0</v>
      </c>
      <c r="E231">
        <v>7176.3</v>
      </c>
      <c r="F231" t="s">
        <v>7</v>
      </c>
    </row>
    <row r="232" spans="1:6" x14ac:dyDescent="0.25">
      <c r="A232">
        <v>280</v>
      </c>
      <c r="B232">
        <v>1801.18333333333</v>
      </c>
      <c r="C232">
        <v>0</v>
      </c>
      <c r="D232">
        <v>0</v>
      </c>
      <c r="E232">
        <v>7517.5666666666602</v>
      </c>
      <c r="F232" t="s">
        <v>7</v>
      </c>
    </row>
    <row r="233" spans="1:6" x14ac:dyDescent="0.25">
      <c r="A233">
        <v>290</v>
      </c>
      <c r="B233">
        <v>1722.69444444444</v>
      </c>
      <c r="C233">
        <v>0</v>
      </c>
      <c r="D233">
        <v>0</v>
      </c>
      <c r="E233">
        <v>6962.4</v>
      </c>
      <c r="F233" t="s">
        <v>7</v>
      </c>
    </row>
    <row r="234" spans="1:6" x14ac:dyDescent="0.25">
      <c r="A234">
        <v>300</v>
      </c>
      <c r="B234">
        <v>1769.31111111111</v>
      </c>
      <c r="C234">
        <v>0</v>
      </c>
      <c r="D234">
        <v>0</v>
      </c>
      <c r="E234">
        <v>7055.3333333333303</v>
      </c>
      <c r="F234" t="s">
        <v>7</v>
      </c>
    </row>
    <row r="235" spans="1:6" x14ac:dyDescent="0.25">
      <c r="A235">
        <v>310</v>
      </c>
      <c r="B235">
        <v>1754.87777777777</v>
      </c>
      <c r="C235">
        <v>0</v>
      </c>
      <c r="D235">
        <v>0</v>
      </c>
      <c r="E235">
        <v>7460.8</v>
      </c>
      <c r="F235" t="s">
        <v>7</v>
      </c>
    </row>
    <row r="236" spans="1:6" x14ac:dyDescent="0.25">
      <c r="A236">
        <v>320</v>
      </c>
      <c r="B236">
        <v>1768.38888888888</v>
      </c>
      <c r="C236">
        <v>0</v>
      </c>
      <c r="D236">
        <v>0</v>
      </c>
      <c r="E236">
        <v>7134.9</v>
      </c>
      <c r="F236" t="s">
        <v>7</v>
      </c>
    </row>
    <row r="237" spans="1:6" x14ac:dyDescent="0.25">
      <c r="A237">
        <v>330</v>
      </c>
      <c r="B237">
        <v>1737.63888888888</v>
      </c>
      <c r="C237">
        <v>0</v>
      </c>
      <c r="D237">
        <v>0</v>
      </c>
      <c r="E237">
        <v>7174.9333333333298</v>
      </c>
      <c r="F237" t="s">
        <v>7</v>
      </c>
    </row>
    <row r="238" spans="1:6" x14ac:dyDescent="0.25">
      <c r="A238">
        <v>340</v>
      </c>
      <c r="B238">
        <v>1718.7277777777699</v>
      </c>
      <c r="C238">
        <v>0</v>
      </c>
      <c r="D238">
        <v>0</v>
      </c>
      <c r="E238">
        <v>6937.5</v>
      </c>
      <c r="F238" t="s">
        <v>7</v>
      </c>
    </row>
    <row r="239" spans="1:6" x14ac:dyDescent="0.25">
      <c r="A239">
        <v>350</v>
      </c>
      <c r="B239">
        <v>1752.2333333333299</v>
      </c>
      <c r="C239">
        <v>0</v>
      </c>
      <c r="D239">
        <v>0</v>
      </c>
      <c r="E239">
        <v>7400.9</v>
      </c>
      <c r="F239" t="s">
        <v>7</v>
      </c>
    </row>
    <row r="240" spans="1:6" x14ac:dyDescent="0.25">
      <c r="A240">
        <v>360</v>
      </c>
      <c r="B240">
        <v>1752.4222222222199</v>
      </c>
      <c r="C240">
        <v>0</v>
      </c>
      <c r="D240">
        <v>0</v>
      </c>
      <c r="E240">
        <v>6955</v>
      </c>
      <c r="F240" t="s">
        <v>7</v>
      </c>
    </row>
    <row r="241" spans="1:6" x14ac:dyDescent="0.25">
      <c r="A241">
        <v>370</v>
      </c>
      <c r="B241">
        <v>1811.7055555555501</v>
      </c>
      <c r="C241">
        <v>0</v>
      </c>
      <c r="D241">
        <v>0</v>
      </c>
      <c r="E241">
        <v>6903.2</v>
      </c>
      <c r="F241" t="s">
        <v>7</v>
      </c>
    </row>
    <row r="242" spans="1:6" x14ac:dyDescent="0.25">
      <c r="A242">
        <v>380</v>
      </c>
      <c r="B242">
        <v>1814.5944444444399</v>
      </c>
      <c r="C242">
        <v>0</v>
      </c>
      <c r="D242">
        <v>0</v>
      </c>
      <c r="E242">
        <v>7116.3333333333303</v>
      </c>
      <c r="F242" t="s">
        <v>7</v>
      </c>
    </row>
    <row r="243" spans="1:6" x14ac:dyDescent="0.25">
      <c r="A243">
        <v>390</v>
      </c>
      <c r="B243">
        <v>1826.25555555555</v>
      </c>
      <c r="C243">
        <v>0</v>
      </c>
      <c r="D243">
        <v>0</v>
      </c>
      <c r="E243">
        <v>7403.6</v>
      </c>
      <c r="F243" t="s">
        <v>7</v>
      </c>
    </row>
    <row r="244" spans="1:6" x14ac:dyDescent="0.25">
      <c r="A244">
        <v>400</v>
      </c>
      <c r="B244">
        <v>1862.81111111111</v>
      </c>
      <c r="C244">
        <v>0</v>
      </c>
      <c r="D244">
        <v>0</v>
      </c>
      <c r="E244">
        <v>7601.9666666666599</v>
      </c>
      <c r="F244" t="s">
        <v>7</v>
      </c>
    </row>
    <row r="245" spans="1:6" x14ac:dyDescent="0.25">
      <c r="A245">
        <v>410</v>
      </c>
      <c r="B245">
        <v>1857.3611111111099</v>
      </c>
      <c r="C245">
        <v>0</v>
      </c>
      <c r="D245">
        <v>0</v>
      </c>
      <c r="E245">
        <v>7021.6666666666597</v>
      </c>
      <c r="F245" t="s">
        <v>7</v>
      </c>
    </row>
    <row r="246" spans="1:6" x14ac:dyDescent="0.25">
      <c r="A246">
        <v>420</v>
      </c>
      <c r="B246">
        <v>1787.24999999999</v>
      </c>
      <c r="C246">
        <v>0</v>
      </c>
      <c r="D246">
        <v>0</v>
      </c>
      <c r="E246">
        <v>7133.4333333333298</v>
      </c>
      <c r="F246" t="s">
        <v>7</v>
      </c>
    </row>
    <row r="247" spans="1:6" x14ac:dyDescent="0.25">
      <c r="A247">
        <v>430</v>
      </c>
      <c r="B247">
        <v>1852.5333333333299</v>
      </c>
      <c r="C247">
        <v>0</v>
      </c>
      <c r="D247">
        <v>0</v>
      </c>
      <c r="E247">
        <v>7351.9</v>
      </c>
      <c r="F247" t="s">
        <v>7</v>
      </c>
    </row>
    <row r="248" spans="1:6" x14ac:dyDescent="0.25">
      <c r="A248">
        <v>440</v>
      </c>
      <c r="B248">
        <v>1857.5277777777701</v>
      </c>
      <c r="C248">
        <v>0</v>
      </c>
      <c r="D248">
        <v>0</v>
      </c>
      <c r="E248">
        <v>7030.3</v>
      </c>
      <c r="F248" t="s">
        <v>7</v>
      </c>
    </row>
    <row r="249" spans="1:6" x14ac:dyDescent="0.25">
      <c r="A249">
        <v>450</v>
      </c>
      <c r="B249">
        <v>1866.62222222222</v>
      </c>
      <c r="C249">
        <v>0</v>
      </c>
      <c r="D249">
        <v>0</v>
      </c>
      <c r="E249">
        <v>7533.0666666666602</v>
      </c>
      <c r="F249" t="s">
        <v>7</v>
      </c>
    </row>
    <row r="250" spans="1:6" x14ac:dyDescent="0.25">
      <c r="A250">
        <v>460</v>
      </c>
      <c r="B250">
        <v>1908.35</v>
      </c>
      <c r="C250">
        <v>0</v>
      </c>
      <c r="D250">
        <v>0</v>
      </c>
      <c r="E250">
        <v>7417.8</v>
      </c>
      <c r="F250" t="s">
        <v>7</v>
      </c>
    </row>
    <row r="251" spans="1:6" x14ac:dyDescent="0.25">
      <c r="A251">
        <v>470</v>
      </c>
      <c r="B251">
        <v>1844.11666666666</v>
      </c>
      <c r="C251">
        <v>0</v>
      </c>
      <c r="D251">
        <v>0</v>
      </c>
      <c r="E251">
        <v>7414.9666666666599</v>
      </c>
      <c r="F251" t="s">
        <v>7</v>
      </c>
    </row>
    <row r="252" spans="1:6" x14ac:dyDescent="0.25">
      <c r="A252">
        <v>480</v>
      </c>
      <c r="B252">
        <v>1876.73888888888</v>
      </c>
      <c r="C252">
        <v>0</v>
      </c>
      <c r="D252">
        <v>0</v>
      </c>
      <c r="E252">
        <v>7325.1333333333296</v>
      </c>
      <c r="F252" t="s">
        <v>7</v>
      </c>
    </row>
    <row r="253" spans="1:6" x14ac:dyDescent="0.25">
      <c r="A253">
        <v>490</v>
      </c>
      <c r="B253">
        <v>1951.4666666666601</v>
      </c>
      <c r="C253">
        <v>0</v>
      </c>
      <c r="D253">
        <v>0</v>
      </c>
      <c r="E253">
        <v>7400.4</v>
      </c>
      <c r="F253" t="s">
        <v>7</v>
      </c>
    </row>
    <row r="254" spans="1:6" x14ac:dyDescent="0.25">
      <c r="A254">
        <v>500</v>
      </c>
      <c r="B254">
        <v>1980.98888888888</v>
      </c>
      <c r="C254">
        <v>0</v>
      </c>
      <c r="D254">
        <v>0</v>
      </c>
      <c r="E254">
        <v>7475.3666666666604</v>
      </c>
      <c r="F254" t="s">
        <v>7</v>
      </c>
    </row>
    <row r="255" spans="1:6" x14ac:dyDescent="0.25">
      <c r="A255">
        <v>510</v>
      </c>
      <c r="B255">
        <v>1967.7</v>
      </c>
      <c r="C255">
        <v>0</v>
      </c>
      <c r="D255">
        <v>0</v>
      </c>
      <c r="E255">
        <v>7085.3666666666604</v>
      </c>
      <c r="F255" t="s">
        <v>7</v>
      </c>
    </row>
    <row r="256" spans="1:6" x14ac:dyDescent="0.25">
      <c r="A256">
        <v>520</v>
      </c>
      <c r="B256">
        <v>1894.5777777777701</v>
      </c>
      <c r="C256">
        <v>0</v>
      </c>
      <c r="D256">
        <v>0</v>
      </c>
      <c r="E256">
        <v>7587.6</v>
      </c>
      <c r="F256" t="s">
        <v>7</v>
      </c>
    </row>
    <row r="257" spans="1:6" x14ac:dyDescent="0.25">
      <c r="A257">
        <v>530</v>
      </c>
      <c r="B257">
        <v>1979.1444444444401</v>
      </c>
      <c r="C257">
        <v>0</v>
      </c>
      <c r="D257">
        <v>0</v>
      </c>
      <c r="E257">
        <v>7336.4333333333298</v>
      </c>
      <c r="F257" t="s">
        <v>7</v>
      </c>
    </row>
    <row r="258" spans="1:6" x14ac:dyDescent="0.25">
      <c r="A258">
        <v>540</v>
      </c>
      <c r="B258">
        <v>1979.74444444444</v>
      </c>
      <c r="C258">
        <v>0</v>
      </c>
      <c r="D258">
        <v>0</v>
      </c>
      <c r="E258">
        <v>7433.2666666666601</v>
      </c>
      <c r="F258" t="s">
        <v>7</v>
      </c>
    </row>
    <row r="259" spans="1:6" x14ac:dyDescent="0.25">
      <c r="A259">
        <v>550</v>
      </c>
      <c r="B259">
        <v>1977.8999999999901</v>
      </c>
      <c r="C259">
        <v>0</v>
      </c>
      <c r="D259">
        <v>0</v>
      </c>
      <c r="E259">
        <v>7342.1</v>
      </c>
      <c r="F259" t="s">
        <v>7</v>
      </c>
    </row>
    <row r="260" spans="1:6" x14ac:dyDescent="0.25">
      <c r="A260">
        <v>560</v>
      </c>
      <c r="B260">
        <v>2061.5722222222198</v>
      </c>
      <c r="C260">
        <v>0</v>
      </c>
      <c r="D260">
        <v>0</v>
      </c>
      <c r="E260">
        <v>7063.0333333333301</v>
      </c>
      <c r="F260" t="s">
        <v>7</v>
      </c>
    </row>
    <row r="261" spans="1:6" x14ac:dyDescent="0.25">
      <c r="A261">
        <v>570</v>
      </c>
      <c r="B261">
        <v>2008.12777777777</v>
      </c>
      <c r="C261">
        <v>0</v>
      </c>
      <c r="D261">
        <v>0</v>
      </c>
      <c r="E261">
        <v>7476.4333333333298</v>
      </c>
      <c r="F261" t="s">
        <v>7</v>
      </c>
    </row>
    <row r="262" spans="1:6" x14ac:dyDescent="0.25">
      <c r="A262">
        <v>580</v>
      </c>
      <c r="B262">
        <v>2017.5833333333301</v>
      </c>
      <c r="C262">
        <v>0</v>
      </c>
      <c r="D262">
        <v>0</v>
      </c>
      <c r="E262">
        <v>6973.5666666666602</v>
      </c>
      <c r="F262" t="s">
        <v>7</v>
      </c>
    </row>
    <row r="263" spans="1:6" x14ac:dyDescent="0.25">
      <c r="A263">
        <v>590</v>
      </c>
      <c r="B263">
        <v>2063.9222222222202</v>
      </c>
      <c r="C263">
        <v>0</v>
      </c>
      <c r="D263">
        <v>0</v>
      </c>
      <c r="E263">
        <v>6968.3333333333303</v>
      </c>
      <c r="F263" t="s">
        <v>7</v>
      </c>
    </row>
    <row r="264" spans="1:6" x14ac:dyDescent="0.25">
      <c r="A264">
        <v>600</v>
      </c>
      <c r="B264">
        <v>2080.25</v>
      </c>
      <c r="C264">
        <v>0</v>
      </c>
      <c r="D264">
        <v>0</v>
      </c>
      <c r="E264">
        <v>6682.6666666666597</v>
      </c>
      <c r="F264" t="s">
        <v>7</v>
      </c>
    </row>
    <row r="265" spans="1:6" x14ac:dyDescent="0.25">
      <c r="A265">
        <v>610</v>
      </c>
      <c r="B265">
        <v>2069.50555555555</v>
      </c>
      <c r="C265">
        <v>0</v>
      </c>
      <c r="D265">
        <v>0</v>
      </c>
      <c r="E265">
        <v>7344.3666666666604</v>
      </c>
      <c r="F265" t="s">
        <v>7</v>
      </c>
    </row>
    <row r="266" spans="1:6" x14ac:dyDescent="0.25">
      <c r="A266">
        <v>620</v>
      </c>
      <c r="B266">
        <v>2080.0333333333301</v>
      </c>
      <c r="C266">
        <v>0</v>
      </c>
      <c r="D266">
        <v>0</v>
      </c>
      <c r="E266">
        <v>7767.6666666666597</v>
      </c>
      <c r="F266" t="s">
        <v>7</v>
      </c>
    </row>
    <row r="267" spans="1:6" x14ac:dyDescent="0.25">
      <c r="A267">
        <v>630</v>
      </c>
      <c r="B267">
        <v>2055.9666666666599</v>
      </c>
      <c r="C267">
        <v>0</v>
      </c>
      <c r="D267">
        <v>0</v>
      </c>
      <c r="E267">
        <v>7065.6666666666597</v>
      </c>
      <c r="F267" t="s">
        <v>7</v>
      </c>
    </row>
    <row r="268" spans="1:6" x14ac:dyDescent="0.25">
      <c r="A268">
        <v>640</v>
      </c>
      <c r="B268">
        <v>2085.7777777777701</v>
      </c>
      <c r="C268">
        <v>0</v>
      </c>
      <c r="D268">
        <v>0</v>
      </c>
      <c r="E268">
        <v>7311.9</v>
      </c>
      <c r="F268" t="s">
        <v>7</v>
      </c>
    </row>
    <row r="269" spans="1:6" x14ac:dyDescent="0.25">
      <c r="A269">
        <v>650</v>
      </c>
      <c r="B269">
        <v>2126.6666666666601</v>
      </c>
      <c r="C269">
        <v>0</v>
      </c>
      <c r="D269">
        <v>0</v>
      </c>
      <c r="E269">
        <v>8058.3666666666604</v>
      </c>
      <c r="F269" t="s">
        <v>7</v>
      </c>
    </row>
    <row r="270" spans="1:6" x14ac:dyDescent="0.25">
      <c r="A270">
        <v>660</v>
      </c>
      <c r="B270">
        <v>2097.01111111111</v>
      </c>
      <c r="C270">
        <v>0</v>
      </c>
      <c r="D270">
        <v>0</v>
      </c>
      <c r="E270">
        <v>7230.2</v>
      </c>
      <c r="F270" t="s">
        <v>7</v>
      </c>
    </row>
    <row r="271" spans="1:6" x14ac:dyDescent="0.25">
      <c r="A271">
        <v>670</v>
      </c>
      <c r="B271">
        <v>2054.4777777777699</v>
      </c>
      <c r="C271">
        <v>0</v>
      </c>
      <c r="D271">
        <v>0</v>
      </c>
      <c r="E271">
        <v>7135.6333333333296</v>
      </c>
      <c r="F271" t="s">
        <v>7</v>
      </c>
    </row>
    <row r="272" spans="1:6" x14ac:dyDescent="0.25">
      <c r="A272">
        <v>680</v>
      </c>
      <c r="B272">
        <v>2146.1999999999898</v>
      </c>
      <c r="C272">
        <v>0</v>
      </c>
      <c r="D272">
        <v>0</v>
      </c>
      <c r="E272">
        <v>7118.4333333333298</v>
      </c>
      <c r="F272" t="s">
        <v>7</v>
      </c>
    </row>
    <row r="273" spans="1:6" x14ac:dyDescent="0.25">
      <c r="A273">
        <v>690</v>
      </c>
      <c r="B273">
        <v>2071.9611111111099</v>
      </c>
      <c r="C273">
        <v>0</v>
      </c>
      <c r="D273">
        <v>0</v>
      </c>
      <c r="E273">
        <v>7433.1666666666597</v>
      </c>
      <c r="F273" t="s">
        <v>7</v>
      </c>
    </row>
    <row r="274" spans="1:6" x14ac:dyDescent="0.25">
      <c r="A274">
        <v>700</v>
      </c>
      <c r="B274">
        <v>2103.6777777777702</v>
      </c>
      <c r="C274">
        <v>0</v>
      </c>
      <c r="D274">
        <v>0</v>
      </c>
      <c r="E274">
        <v>7608.4</v>
      </c>
      <c r="F274" t="s">
        <v>7</v>
      </c>
    </row>
    <row r="275" spans="1:6" x14ac:dyDescent="0.25">
      <c r="A275">
        <v>710</v>
      </c>
      <c r="B275">
        <v>2171.5500000000002</v>
      </c>
      <c r="C275">
        <v>0</v>
      </c>
      <c r="D275">
        <v>0</v>
      </c>
      <c r="E275">
        <v>7401.6666666666597</v>
      </c>
      <c r="F275" t="s">
        <v>7</v>
      </c>
    </row>
    <row r="276" spans="1:6" x14ac:dyDescent="0.25">
      <c r="A276">
        <v>720</v>
      </c>
      <c r="B276">
        <v>2135.8611111111099</v>
      </c>
      <c r="C276">
        <v>0</v>
      </c>
      <c r="D276">
        <v>0</v>
      </c>
      <c r="E276">
        <v>7287.9</v>
      </c>
      <c r="F276" t="s">
        <v>7</v>
      </c>
    </row>
    <row r="277" spans="1:6" x14ac:dyDescent="0.25">
      <c r="A277">
        <v>730</v>
      </c>
      <c r="B277">
        <v>2175.0666666666598</v>
      </c>
      <c r="C277">
        <v>0</v>
      </c>
      <c r="D277">
        <v>0</v>
      </c>
      <c r="E277">
        <v>7690.9666666666599</v>
      </c>
      <c r="F277" t="s">
        <v>7</v>
      </c>
    </row>
    <row r="278" spans="1:6" x14ac:dyDescent="0.25">
      <c r="A278">
        <v>740</v>
      </c>
      <c r="B278">
        <v>2182.26111111111</v>
      </c>
      <c r="C278">
        <v>0</v>
      </c>
      <c r="D278">
        <v>0</v>
      </c>
      <c r="E278">
        <v>7339.0333333333301</v>
      </c>
      <c r="F278" t="s">
        <v>7</v>
      </c>
    </row>
    <row r="279" spans="1:6" x14ac:dyDescent="0.25">
      <c r="A279">
        <v>750</v>
      </c>
      <c r="B279">
        <v>2177.9722222222199</v>
      </c>
      <c r="C279">
        <v>0</v>
      </c>
      <c r="D279">
        <v>0</v>
      </c>
      <c r="E279">
        <v>7500.8333333333303</v>
      </c>
      <c r="F279" t="s">
        <v>7</v>
      </c>
    </row>
    <row r="280" spans="1:6" x14ac:dyDescent="0.25">
      <c r="A280">
        <v>760</v>
      </c>
      <c r="B280">
        <v>2181.9</v>
      </c>
      <c r="C280">
        <v>0</v>
      </c>
      <c r="D280">
        <v>0</v>
      </c>
      <c r="E280">
        <v>7349.8333333333303</v>
      </c>
      <c r="F280" t="s">
        <v>7</v>
      </c>
    </row>
    <row r="281" spans="1:6" x14ac:dyDescent="0.25">
      <c r="A281">
        <v>770</v>
      </c>
      <c r="B281">
        <v>2173.0166666666601</v>
      </c>
      <c r="C281">
        <v>0</v>
      </c>
      <c r="D281">
        <v>0</v>
      </c>
      <c r="E281">
        <v>7874.3333333333303</v>
      </c>
      <c r="F281" t="s">
        <v>7</v>
      </c>
    </row>
    <row r="282" spans="1:6" x14ac:dyDescent="0.25">
      <c r="A282">
        <v>780</v>
      </c>
      <c r="B282">
        <v>2170.23888888888</v>
      </c>
      <c r="C282">
        <v>0</v>
      </c>
      <c r="D282">
        <v>0</v>
      </c>
      <c r="E282">
        <v>7222.6333333333296</v>
      </c>
      <c r="F282" t="s">
        <v>7</v>
      </c>
    </row>
    <row r="283" spans="1:6" x14ac:dyDescent="0.25">
      <c r="A283">
        <v>790</v>
      </c>
      <c r="B283">
        <v>2192.4777777777699</v>
      </c>
      <c r="C283">
        <v>0</v>
      </c>
      <c r="D283">
        <v>0</v>
      </c>
      <c r="E283">
        <v>7358.4666666666599</v>
      </c>
      <c r="F283" t="s">
        <v>7</v>
      </c>
    </row>
    <row r="284" spans="1:6" x14ac:dyDescent="0.25">
      <c r="A284">
        <v>800</v>
      </c>
      <c r="B284">
        <v>2187.7666666666601</v>
      </c>
      <c r="C284">
        <v>0</v>
      </c>
      <c r="D284">
        <v>0</v>
      </c>
      <c r="E284">
        <v>7512.0666666666602</v>
      </c>
      <c r="F284" t="s">
        <v>7</v>
      </c>
    </row>
    <row r="285" spans="1:6" x14ac:dyDescent="0.25">
      <c r="A285">
        <v>810</v>
      </c>
      <c r="B285">
        <v>2147.0611111111102</v>
      </c>
      <c r="C285">
        <v>0</v>
      </c>
      <c r="D285">
        <v>0</v>
      </c>
      <c r="E285">
        <v>7652.8666666666604</v>
      </c>
      <c r="F285" t="s">
        <v>7</v>
      </c>
    </row>
    <row r="286" spans="1:6" x14ac:dyDescent="0.25">
      <c r="A286">
        <v>820</v>
      </c>
      <c r="B286">
        <v>2157.5444444444402</v>
      </c>
      <c r="C286">
        <v>0</v>
      </c>
      <c r="D286">
        <v>0</v>
      </c>
      <c r="E286">
        <v>7242.5333333333301</v>
      </c>
      <c r="F286" t="s">
        <v>7</v>
      </c>
    </row>
    <row r="287" spans="1:6" x14ac:dyDescent="0.25">
      <c r="A287">
        <v>830</v>
      </c>
      <c r="B287">
        <v>2149.85</v>
      </c>
      <c r="C287">
        <v>0</v>
      </c>
      <c r="D287">
        <v>0</v>
      </c>
      <c r="E287">
        <v>7722.1333333333296</v>
      </c>
      <c r="F287" t="s">
        <v>7</v>
      </c>
    </row>
    <row r="288" spans="1:6" x14ac:dyDescent="0.25">
      <c r="A288">
        <v>840</v>
      </c>
      <c r="B288">
        <v>2225.9555555555498</v>
      </c>
      <c r="C288">
        <v>0</v>
      </c>
      <c r="D288">
        <v>0</v>
      </c>
      <c r="E288">
        <v>7500.1</v>
      </c>
      <c r="F288" t="s">
        <v>7</v>
      </c>
    </row>
    <row r="289" spans="1:6" x14ac:dyDescent="0.25">
      <c r="A289">
        <v>850</v>
      </c>
      <c r="B289">
        <v>2229.6944444444398</v>
      </c>
      <c r="C289">
        <v>0</v>
      </c>
      <c r="D289">
        <v>0</v>
      </c>
      <c r="E289">
        <v>7413.1666666666597</v>
      </c>
      <c r="F289" t="s">
        <v>7</v>
      </c>
    </row>
    <row r="290" spans="1:6" x14ac:dyDescent="0.25">
      <c r="A290">
        <v>860</v>
      </c>
      <c r="B290">
        <v>2186.9666666666599</v>
      </c>
      <c r="C290">
        <v>0</v>
      </c>
      <c r="D290">
        <v>0</v>
      </c>
      <c r="E290">
        <v>7696.7666666666601</v>
      </c>
      <c r="F290" t="s">
        <v>7</v>
      </c>
    </row>
    <row r="291" spans="1:6" x14ac:dyDescent="0.25">
      <c r="A291">
        <v>870</v>
      </c>
      <c r="B291">
        <v>2205.5888888888799</v>
      </c>
      <c r="C291">
        <v>0</v>
      </c>
      <c r="D291">
        <v>0</v>
      </c>
      <c r="E291">
        <v>7650.7666666666601</v>
      </c>
      <c r="F291" t="s">
        <v>7</v>
      </c>
    </row>
    <row r="292" spans="1:6" x14ac:dyDescent="0.25">
      <c r="A292">
        <v>880</v>
      </c>
      <c r="B292">
        <v>2215.0222222222201</v>
      </c>
      <c r="C292">
        <v>0</v>
      </c>
      <c r="D292">
        <v>0</v>
      </c>
      <c r="E292">
        <v>7675.3666666666604</v>
      </c>
      <c r="F292" t="s">
        <v>7</v>
      </c>
    </row>
    <row r="293" spans="1:6" x14ac:dyDescent="0.25">
      <c r="A293">
        <v>890</v>
      </c>
      <c r="B293">
        <v>2191.2166666666599</v>
      </c>
      <c r="C293">
        <v>0</v>
      </c>
      <c r="D293">
        <v>0</v>
      </c>
      <c r="E293">
        <v>7480.6666666666597</v>
      </c>
      <c r="F293" t="s">
        <v>7</v>
      </c>
    </row>
    <row r="294" spans="1:6" x14ac:dyDescent="0.25">
      <c r="A294">
        <v>900</v>
      </c>
      <c r="B294">
        <v>2227.88888888888</v>
      </c>
      <c r="C294">
        <v>0</v>
      </c>
      <c r="D294">
        <v>0</v>
      </c>
      <c r="E294">
        <v>7402.0666666666602</v>
      </c>
      <c r="F294" t="s">
        <v>7</v>
      </c>
    </row>
    <row r="295" spans="1:6" x14ac:dyDescent="0.25">
      <c r="A295">
        <v>910</v>
      </c>
      <c r="B295">
        <v>2282.73888888888</v>
      </c>
      <c r="C295">
        <v>0</v>
      </c>
      <c r="D295">
        <v>0</v>
      </c>
      <c r="E295">
        <v>7409.5666666666602</v>
      </c>
      <c r="F295" t="s">
        <v>7</v>
      </c>
    </row>
    <row r="296" spans="1:6" x14ac:dyDescent="0.25">
      <c r="A296">
        <v>920</v>
      </c>
      <c r="B296">
        <v>2229.3444444444399</v>
      </c>
      <c r="C296">
        <v>0</v>
      </c>
      <c r="D296">
        <v>0</v>
      </c>
      <c r="E296">
        <v>7577.7666666666601</v>
      </c>
      <c r="F296" t="s">
        <v>7</v>
      </c>
    </row>
    <row r="297" spans="1:6" x14ac:dyDescent="0.25">
      <c r="A297">
        <v>930</v>
      </c>
      <c r="B297">
        <v>2218.15</v>
      </c>
      <c r="C297">
        <v>0</v>
      </c>
      <c r="D297">
        <v>0</v>
      </c>
      <c r="E297">
        <v>7578.2</v>
      </c>
      <c r="F297" t="s">
        <v>7</v>
      </c>
    </row>
    <row r="298" spans="1:6" x14ac:dyDescent="0.25">
      <c r="A298">
        <v>940</v>
      </c>
      <c r="B298">
        <v>2197.4333333333302</v>
      </c>
      <c r="C298">
        <v>0</v>
      </c>
      <c r="D298">
        <v>0</v>
      </c>
      <c r="E298">
        <v>7575.9666666666599</v>
      </c>
      <c r="F298" t="s">
        <v>7</v>
      </c>
    </row>
    <row r="299" spans="1:6" x14ac:dyDescent="0.25">
      <c r="A299">
        <v>950</v>
      </c>
      <c r="B299">
        <v>2240.9722222222199</v>
      </c>
      <c r="C299">
        <v>0</v>
      </c>
      <c r="D299">
        <v>0</v>
      </c>
      <c r="E299">
        <v>7760.5</v>
      </c>
      <c r="F299" t="s">
        <v>7</v>
      </c>
    </row>
    <row r="300" spans="1:6" x14ac:dyDescent="0.25">
      <c r="A300">
        <v>960</v>
      </c>
      <c r="B300">
        <v>2172.8555555555499</v>
      </c>
      <c r="C300">
        <v>0</v>
      </c>
      <c r="D300">
        <v>0</v>
      </c>
      <c r="E300">
        <v>7392.9</v>
      </c>
      <c r="F300" t="s">
        <v>7</v>
      </c>
    </row>
    <row r="301" spans="1:6" x14ac:dyDescent="0.25">
      <c r="A301">
        <v>970</v>
      </c>
      <c r="B301">
        <v>2242.2722222222201</v>
      </c>
      <c r="C301">
        <v>0</v>
      </c>
      <c r="D301">
        <v>0</v>
      </c>
      <c r="E301">
        <v>7603.2333333333299</v>
      </c>
      <c r="F301" t="s">
        <v>7</v>
      </c>
    </row>
    <row r="302" spans="1:6" x14ac:dyDescent="0.25">
      <c r="A302">
        <v>980</v>
      </c>
      <c r="B302">
        <v>2257.1944444444398</v>
      </c>
      <c r="C302">
        <v>0</v>
      </c>
      <c r="D302">
        <v>0</v>
      </c>
      <c r="E302">
        <v>7293.9</v>
      </c>
      <c r="F302" t="s">
        <v>7</v>
      </c>
    </row>
    <row r="303" spans="1:6" x14ac:dyDescent="0.25">
      <c r="A303">
        <v>990</v>
      </c>
      <c r="B303">
        <v>2249.8555555555499</v>
      </c>
      <c r="C303">
        <v>0</v>
      </c>
      <c r="D303">
        <v>0</v>
      </c>
      <c r="E303">
        <v>7501.1</v>
      </c>
      <c r="F303" t="s">
        <v>7</v>
      </c>
    </row>
    <row r="304" spans="1:6" x14ac:dyDescent="0.25">
      <c r="A304">
        <v>1000</v>
      </c>
      <c r="B304">
        <v>2238.0833333333298</v>
      </c>
      <c r="C304">
        <v>0</v>
      </c>
      <c r="D304">
        <v>0</v>
      </c>
      <c r="E304">
        <v>7232.7333333333299</v>
      </c>
      <c r="F304" t="s">
        <v>7</v>
      </c>
    </row>
    <row r="305" spans="1:6" x14ac:dyDescent="0.25">
      <c r="A305">
        <v>0</v>
      </c>
      <c r="B305">
        <v>1608.75</v>
      </c>
      <c r="C305">
        <v>0</v>
      </c>
      <c r="D305">
        <v>0</v>
      </c>
      <c r="E305">
        <v>0</v>
      </c>
      <c r="F305" t="s">
        <v>8</v>
      </c>
    </row>
    <row r="306" spans="1:6" x14ac:dyDescent="0.25">
      <c r="A306">
        <v>10</v>
      </c>
      <c r="B306">
        <v>1651.8444444444399</v>
      </c>
      <c r="C306">
        <v>342.5</v>
      </c>
      <c r="D306">
        <v>2696.63333333333</v>
      </c>
      <c r="E306">
        <v>5699.6</v>
      </c>
      <c r="F306" t="s">
        <v>8</v>
      </c>
    </row>
    <row r="307" spans="1:6" x14ac:dyDescent="0.25">
      <c r="A307">
        <v>20</v>
      </c>
      <c r="B307">
        <v>1624.0333333333299</v>
      </c>
      <c r="C307">
        <v>296.7</v>
      </c>
      <c r="D307">
        <v>2609.86666666666</v>
      </c>
      <c r="E307">
        <v>5473.2666666666601</v>
      </c>
      <c r="F307" t="s">
        <v>8</v>
      </c>
    </row>
    <row r="308" spans="1:6" x14ac:dyDescent="0.25">
      <c r="A308">
        <v>30</v>
      </c>
      <c r="B308">
        <v>1658.8555555555499</v>
      </c>
      <c r="C308">
        <v>238.53333333333299</v>
      </c>
      <c r="D308">
        <v>2079.4</v>
      </c>
      <c r="E308">
        <v>5972.7333333333299</v>
      </c>
      <c r="F308" t="s">
        <v>8</v>
      </c>
    </row>
    <row r="309" spans="1:6" x14ac:dyDescent="0.25">
      <c r="A309">
        <v>40</v>
      </c>
      <c r="B309">
        <v>1689.63333333333</v>
      </c>
      <c r="C309">
        <v>89.8</v>
      </c>
      <c r="D309">
        <v>955.06666666666604</v>
      </c>
      <c r="E309">
        <v>6470.6666666666597</v>
      </c>
      <c r="F309" t="s">
        <v>8</v>
      </c>
    </row>
    <row r="310" spans="1:6" x14ac:dyDescent="0.25">
      <c r="A310">
        <v>50</v>
      </c>
      <c r="B310">
        <v>1631.4722222222199</v>
      </c>
      <c r="C310">
        <v>26.533333333333299</v>
      </c>
      <c r="D310">
        <v>314.76666666666603</v>
      </c>
      <c r="E310">
        <v>7268.6666666666597</v>
      </c>
      <c r="F310" t="s">
        <v>8</v>
      </c>
    </row>
    <row r="311" spans="1:6" x14ac:dyDescent="0.25">
      <c r="A311">
        <v>60</v>
      </c>
      <c r="B311">
        <v>1638.54999999999</v>
      </c>
      <c r="C311">
        <v>5.93333333333333</v>
      </c>
      <c r="D311">
        <v>54.533333333333303</v>
      </c>
      <c r="E311">
        <v>7177.7666666666601</v>
      </c>
      <c r="F311" t="s">
        <v>8</v>
      </c>
    </row>
    <row r="312" spans="1:6" x14ac:dyDescent="0.25">
      <c r="A312">
        <v>70</v>
      </c>
      <c r="B312">
        <v>1665.1611111111099</v>
      </c>
      <c r="C312">
        <v>0</v>
      </c>
      <c r="D312">
        <v>0</v>
      </c>
      <c r="E312">
        <v>7308.4333333333298</v>
      </c>
      <c r="F312" t="s">
        <v>8</v>
      </c>
    </row>
    <row r="313" spans="1:6" x14ac:dyDescent="0.25">
      <c r="A313">
        <v>80</v>
      </c>
      <c r="B313">
        <v>1648.07222222222</v>
      </c>
      <c r="C313">
        <v>0</v>
      </c>
      <c r="D313">
        <v>0</v>
      </c>
      <c r="E313">
        <v>7439.5</v>
      </c>
      <c r="F313" t="s">
        <v>8</v>
      </c>
    </row>
    <row r="314" spans="1:6" x14ac:dyDescent="0.25">
      <c r="A314">
        <v>90</v>
      </c>
      <c r="B314">
        <v>1630.93333333333</v>
      </c>
      <c r="C314">
        <v>0</v>
      </c>
      <c r="D314">
        <v>0</v>
      </c>
      <c r="E314">
        <v>7059.6666666666597</v>
      </c>
      <c r="F314" t="s">
        <v>8</v>
      </c>
    </row>
    <row r="315" spans="1:6" x14ac:dyDescent="0.25">
      <c r="A315">
        <v>100</v>
      </c>
      <c r="B315">
        <v>1591.07222222222</v>
      </c>
      <c r="C315">
        <v>0</v>
      </c>
      <c r="D315">
        <v>0</v>
      </c>
      <c r="E315">
        <v>6925.4666666666599</v>
      </c>
      <c r="F315" t="s">
        <v>8</v>
      </c>
    </row>
    <row r="316" spans="1:6" x14ac:dyDescent="0.25">
      <c r="A316">
        <v>110</v>
      </c>
      <c r="B316">
        <v>1609.30555555555</v>
      </c>
      <c r="C316">
        <v>0</v>
      </c>
      <c r="D316">
        <v>0</v>
      </c>
      <c r="E316">
        <v>7197.9333333333298</v>
      </c>
      <c r="F316" t="s">
        <v>8</v>
      </c>
    </row>
    <row r="317" spans="1:6" x14ac:dyDescent="0.25">
      <c r="A317">
        <v>120</v>
      </c>
      <c r="B317">
        <v>1567.2055555555501</v>
      </c>
      <c r="C317">
        <v>0</v>
      </c>
      <c r="D317">
        <v>0</v>
      </c>
      <c r="E317">
        <v>6724.8666666666604</v>
      </c>
      <c r="F317" t="s">
        <v>8</v>
      </c>
    </row>
    <row r="318" spans="1:6" x14ac:dyDescent="0.25">
      <c r="A318">
        <v>130</v>
      </c>
      <c r="B318">
        <v>1625.87222222222</v>
      </c>
      <c r="C318">
        <v>0</v>
      </c>
      <c r="D318">
        <v>0</v>
      </c>
      <c r="E318">
        <v>7220.5333333333301</v>
      </c>
      <c r="F318" t="s">
        <v>8</v>
      </c>
    </row>
    <row r="319" spans="1:6" x14ac:dyDescent="0.25">
      <c r="A319">
        <v>140</v>
      </c>
      <c r="B319">
        <v>1619.2944444444399</v>
      </c>
      <c r="C319">
        <v>0</v>
      </c>
      <c r="D319">
        <v>0</v>
      </c>
      <c r="E319">
        <v>7124.6333333333296</v>
      </c>
      <c r="F319" t="s">
        <v>8</v>
      </c>
    </row>
    <row r="320" spans="1:6" x14ac:dyDescent="0.25">
      <c r="A320">
        <v>150</v>
      </c>
      <c r="B320">
        <v>1597.37777777777</v>
      </c>
      <c r="C320">
        <v>0</v>
      </c>
      <c r="D320">
        <v>0</v>
      </c>
      <c r="E320">
        <v>7124.9333333333298</v>
      </c>
      <c r="F320" t="s">
        <v>8</v>
      </c>
    </row>
    <row r="321" spans="1:6" x14ac:dyDescent="0.25">
      <c r="A321">
        <v>160</v>
      </c>
      <c r="B321">
        <v>1571.5944444444399</v>
      </c>
      <c r="C321">
        <v>0</v>
      </c>
      <c r="D321">
        <v>0</v>
      </c>
      <c r="E321">
        <v>7114.7333333333299</v>
      </c>
      <c r="F321" t="s">
        <v>8</v>
      </c>
    </row>
    <row r="322" spans="1:6" x14ac:dyDescent="0.25">
      <c r="A322">
        <v>170</v>
      </c>
      <c r="B322">
        <v>1584.8388888888801</v>
      </c>
      <c r="C322">
        <v>0</v>
      </c>
      <c r="D322">
        <v>0</v>
      </c>
      <c r="E322">
        <v>6728.3666666666604</v>
      </c>
      <c r="F322" t="s">
        <v>8</v>
      </c>
    </row>
    <row r="323" spans="1:6" x14ac:dyDescent="0.25">
      <c r="A323">
        <v>180</v>
      </c>
      <c r="B323">
        <v>1557.49444444444</v>
      </c>
      <c r="C323">
        <v>0</v>
      </c>
      <c r="D323">
        <v>0</v>
      </c>
      <c r="E323">
        <v>6825.5333333333301</v>
      </c>
      <c r="F323" t="s">
        <v>8</v>
      </c>
    </row>
    <row r="324" spans="1:6" x14ac:dyDescent="0.25">
      <c r="A324">
        <v>190</v>
      </c>
      <c r="B324">
        <v>1564.7777777777701</v>
      </c>
      <c r="C324">
        <v>0</v>
      </c>
      <c r="D324">
        <v>0</v>
      </c>
      <c r="E324">
        <v>7155.6666666666597</v>
      </c>
      <c r="F324" t="s">
        <v>8</v>
      </c>
    </row>
    <row r="325" spans="1:6" x14ac:dyDescent="0.25">
      <c r="A325">
        <v>200</v>
      </c>
      <c r="B325">
        <v>1563.5222222222201</v>
      </c>
      <c r="C325">
        <v>0</v>
      </c>
      <c r="D325">
        <v>0</v>
      </c>
      <c r="E325">
        <v>6656.8666666666604</v>
      </c>
      <c r="F325" t="s">
        <v>8</v>
      </c>
    </row>
    <row r="326" spans="1:6" x14ac:dyDescent="0.25">
      <c r="A326">
        <v>210</v>
      </c>
      <c r="B326">
        <v>1540.36666666666</v>
      </c>
      <c r="C326">
        <v>0</v>
      </c>
      <c r="D326">
        <v>0</v>
      </c>
      <c r="E326">
        <v>6735.0666666666602</v>
      </c>
      <c r="F326" t="s">
        <v>8</v>
      </c>
    </row>
    <row r="327" spans="1:6" x14ac:dyDescent="0.25">
      <c r="A327">
        <v>220</v>
      </c>
      <c r="B327">
        <v>1525.0888888888801</v>
      </c>
      <c r="C327">
        <v>0</v>
      </c>
      <c r="D327">
        <v>0</v>
      </c>
      <c r="E327">
        <v>6687.2</v>
      </c>
      <c r="F327" t="s">
        <v>8</v>
      </c>
    </row>
    <row r="328" spans="1:6" x14ac:dyDescent="0.25">
      <c r="A328">
        <v>230</v>
      </c>
      <c r="B328">
        <v>1491.50555555555</v>
      </c>
      <c r="C328">
        <v>0</v>
      </c>
      <c r="D328">
        <v>0</v>
      </c>
      <c r="E328">
        <v>6671.8666666666604</v>
      </c>
      <c r="F328" t="s">
        <v>8</v>
      </c>
    </row>
    <row r="329" spans="1:6" x14ac:dyDescent="0.25">
      <c r="A329">
        <v>240</v>
      </c>
      <c r="B329">
        <v>1529.0222222222201</v>
      </c>
      <c r="C329">
        <v>0</v>
      </c>
      <c r="D329">
        <v>0</v>
      </c>
      <c r="E329">
        <v>7096.4666666666599</v>
      </c>
      <c r="F329" t="s">
        <v>8</v>
      </c>
    </row>
    <row r="330" spans="1:6" x14ac:dyDescent="0.25">
      <c r="A330">
        <v>250</v>
      </c>
      <c r="B330">
        <v>1517.63333333333</v>
      </c>
      <c r="C330">
        <v>0</v>
      </c>
      <c r="D330">
        <v>0</v>
      </c>
      <c r="E330">
        <v>6793.5</v>
      </c>
      <c r="F330" t="s">
        <v>8</v>
      </c>
    </row>
    <row r="331" spans="1:6" x14ac:dyDescent="0.25">
      <c r="A331">
        <v>260</v>
      </c>
      <c r="B331">
        <v>1531.49999999999</v>
      </c>
      <c r="C331">
        <v>0</v>
      </c>
      <c r="D331">
        <v>0</v>
      </c>
      <c r="E331">
        <v>6772.0333333333301</v>
      </c>
      <c r="F331" t="s">
        <v>8</v>
      </c>
    </row>
    <row r="332" spans="1:6" x14ac:dyDescent="0.25">
      <c r="A332">
        <v>270</v>
      </c>
      <c r="B332">
        <v>1513.5944444444399</v>
      </c>
      <c r="C332">
        <v>0</v>
      </c>
      <c r="D332">
        <v>0</v>
      </c>
      <c r="E332">
        <v>6552.6666666666597</v>
      </c>
      <c r="F332" t="s">
        <v>8</v>
      </c>
    </row>
    <row r="333" spans="1:6" x14ac:dyDescent="0.25">
      <c r="A333">
        <v>280</v>
      </c>
      <c r="B333">
        <v>1520.6611111111099</v>
      </c>
      <c r="C333">
        <v>0</v>
      </c>
      <c r="D333">
        <v>0</v>
      </c>
      <c r="E333">
        <v>6981.8666666666604</v>
      </c>
      <c r="F333" t="s">
        <v>8</v>
      </c>
    </row>
    <row r="334" spans="1:6" x14ac:dyDescent="0.25">
      <c r="A334">
        <v>290</v>
      </c>
      <c r="B334">
        <v>1527.6</v>
      </c>
      <c r="C334">
        <v>0</v>
      </c>
      <c r="D334">
        <v>0</v>
      </c>
      <c r="E334">
        <v>6591.8666666666604</v>
      </c>
      <c r="F334" t="s">
        <v>8</v>
      </c>
    </row>
    <row r="335" spans="1:6" x14ac:dyDescent="0.25">
      <c r="A335">
        <v>300</v>
      </c>
      <c r="B335">
        <v>1463.13333333333</v>
      </c>
      <c r="C335">
        <v>0</v>
      </c>
      <c r="D335">
        <v>0</v>
      </c>
      <c r="E335">
        <v>6555.7</v>
      </c>
      <c r="F335" t="s">
        <v>8</v>
      </c>
    </row>
    <row r="336" spans="1:6" x14ac:dyDescent="0.25">
      <c r="A336">
        <v>310</v>
      </c>
      <c r="B336">
        <v>1483.55555555555</v>
      </c>
      <c r="C336">
        <v>0</v>
      </c>
      <c r="D336">
        <v>0</v>
      </c>
      <c r="E336">
        <v>6671.8666666666604</v>
      </c>
      <c r="F336" t="s">
        <v>8</v>
      </c>
    </row>
    <row r="337" spans="1:6" x14ac:dyDescent="0.25">
      <c r="A337">
        <v>320</v>
      </c>
      <c r="B337">
        <v>1531.9</v>
      </c>
      <c r="C337">
        <v>0</v>
      </c>
      <c r="D337">
        <v>0</v>
      </c>
      <c r="E337">
        <v>6750.4666666666599</v>
      </c>
      <c r="F337" t="s">
        <v>8</v>
      </c>
    </row>
    <row r="338" spans="1:6" x14ac:dyDescent="0.25">
      <c r="A338">
        <v>330</v>
      </c>
      <c r="B338">
        <v>1473.68333333333</v>
      </c>
      <c r="C338">
        <v>0</v>
      </c>
      <c r="D338">
        <v>0</v>
      </c>
      <c r="E338">
        <v>6518.2</v>
      </c>
      <c r="F338" t="s">
        <v>8</v>
      </c>
    </row>
    <row r="339" spans="1:6" x14ac:dyDescent="0.25">
      <c r="A339">
        <v>340</v>
      </c>
      <c r="B339">
        <v>1525.25555555555</v>
      </c>
      <c r="C339">
        <v>0</v>
      </c>
      <c r="D339">
        <v>0</v>
      </c>
      <c r="E339">
        <v>6409.2333333333299</v>
      </c>
      <c r="F339" t="s">
        <v>8</v>
      </c>
    </row>
    <row r="340" spans="1:6" x14ac:dyDescent="0.25">
      <c r="A340">
        <v>350</v>
      </c>
      <c r="B340">
        <v>1524.5</v>
      </c>
      <c r="C340">
        <v>0</v>
      </c>
      <c r="D340">
        <v>0</v>
      </c>
      <c r="E340">
        <v>6664.0333333333301</v>
      </c>
      <c r="F340" t="s">
        <v>8</v>
      </c>
    </row>
    <row r="341" spans="1:6" x14ac:dyDescent="0.25">
      <c r="A341">
        <v>360</v>
      </c>
      <c r="B341">
        <v>1443.62777777777</v>
      </c>
      <c r="C341">
        <v>0</v>
      </c>
      <c r="D341">
        <v>0</v>
      </c>
      <c r="E341">
        <v>6748.3</v>
      </c>
      <c r="F341" t="s">
        <v>8</v>
      </c>
    </row>
    <row r="342" spans="1:6" x14ac:dyDescent="0.25">
      <c r="A342">
        <v>370</v>
      </c>
      <c r="B342">
        <v>1513.86666666666</v>
      </c>
      <c r="C342">
        <v>0</v>
      </c>
      <c r="D342">
        <v>0</v>
      </c>
      <c r="E342">
        <v>6156</v>
      </c>
      <c r="F342" t="s">
        <v>8</v>
      </c>
    </row>
    <row r="343" spans="1:6" x14ac:dyDescent="0.25">
      <c r="A343">
        <v>380</v>
      </c>
      <c r="B343">
        <v>1482.69444444444</v>
      </c>
      <c r="C343">
        <v>0</v>
      </c>
      <c r="D343">
        <v>0</v>
      </c>
      <c r="E343">
        <v>6297.8</v>
      </c>
      <c r="F343" t="s">
        <v>8</v>
      </c>
    </row>
    <row r="344" spans="1:6" x14ac:dyDescent="0.25">
      <c r="A344">
        <v>390</v>
      </c>
      <c r="B344">
        <v>1466.3444444444399</v>
      </c>
      <c r="C344">
        <v>0</v>
      </c>
      <c r="D344">
        <v>0</v>
      </c>
      <c r="E344">
        <v>6615.1</v>
      </c>
      <c r="F344" t="s">
        <v>8</v>
      </c>
    </row>
    <row r="345" spans="1:6" x14ac:dyDescent="0.25">
      <c r="A345">
        <v>400</v>
      </c>
      <c r="B345">
        <v>1490.43888888888</v>
      </c>
      <c r="C345">
        <v>0</v>
      </c>
      <c r="D345">
        <v>0</v>
      </c>
      <c r="E345">
        <v>6202.7</v>
      </c>
      <c r="F345" t="s">
        <v>8</v>
      </c>
    </row>
    <row r="346" spans="1:6" x14ac:dyDescent="0.25">
      <c r="A346">
        <v>410</v>
      </c>
      <c r="B346">
        <v>1476.2722222222201</v>
      </c>
      <c r="C346">
        <v>0</v>
      </c>
      <c r="D346">
        <v>0</v>
      </c>
      <c r="E346">
        <v>6381.6666666666597</v>
      </c>
      <c r="F346" t="s">
        <v>8</v>
      </c>
    </row>
    <row r="347" spans="1:6" x14ac:dyDescent="0.25">
      <c r="A347">
        <v>420</v>
      </c>
      <c r="B347">
        <v>1486.73888888888</v>
      </c>
      <c r="C347">
        <v>0</v>
      </c>
      <c r="D347">
        <v>0</v>
      </c>
      <c r="E347">
        <v>6350.2333333333299</v>
      </c>
      <c r="F347" t="s">
        <v>8</v>
      </c>
    </row>
    <row r="348" spans="1:6" x14ac:dyDescent="0.25">
      <c r="A348">
        <v>430</v>
      </c>
      <c r="B348">
        <v>1469.8944444444401</v>
      </c>
      <c r="C348">
        <v>0</v>
      </c>
      <c r="D348">
        <v>0</v>
      </c>
      <c r="E348">
        <v>6443.7666666666601</v>
      </c>
      <c r="F348" t="s">
        <v>8</v>
      </c>
    </row>
    <row r="349" spans="1:6" x14ac:dyDescent="0.25">
      <c r="A349">
        <v>440</v>
      </c>
      <c r="B349">
        <v>1492.1055555555499</v>
      </c>
      <c r="C349">
        <v>0</v>
      </c>
      <c r="D349">
        <v>0</v>
      </c>
      <c r="E349">
        <v>6524.1666666666597</v>
      </c>
      <c r="F349" t="s">
        <v>8</v>
      </c>
    </row>
    <row r="350" spans="1:6" x14ac:dyDescent="0.25">
      <c r="A350">
        <v>450</v>
      </c>
      <c r="B350">
        <v>1487.8555555555499</v>
      </c>
      <c r="C350">
        <v>0</v>
      </c>
      <c r="D350">
        <v>0</v>
      </c>
      <c r="E350">
        <v>6654.4666666666599</v>
      </c>
      <c r="F350" t="s">
        <v>8</v>
      </c>
    </row>
    <row r="351" spans="1:6" x14ac:dyDescent="0.25">
      <c r="A351">
        <v>460</v>
      </c>
      <c r="B351">
        <v>1515.8333333333301</v>
      </c>
      <c r="C351">
        <v>0</v>
      </c>
      <c r="D351">
        <v>0</v>
      </c>
      <c r="E351">
        <v>6718.3666666666604</v>
      </c>
      <c r="F351" t="s">
        <v>8</v>
      </c>
    </row>
    <row r="352" spans="1:6" x14ac:dyDescent="0.25">
      <c r="A352">
        <v>470</v>
      </c>
      <c r="B352">
        <v>1486.38333333333</v>
      </c>
      <c r="C352">
        <v>0</v>
      </c>
      <c r="D352">
        <v>0</v>
      </c>
      <c r="E352">
        <v>6644.1333333333296</v>
      </c>
      <c r="F352" t="s">
        <v>8</v>
      </c>
    </row>
    <row r="353" spans="1:6" x14ac:dyDescent="0.25">
      <c r="A353">
        <v>480</v>
      </c>
      <c r="B353">
        <v>1487.25555555555</v>
      </c>
      <c r="C353">
        <v>0</v>
      </c>
      <c r="D353">
        <v>0</v>
      </c>
      <c r="E353">
        <v>6633.3333333333303</v>
      </c>
      <c r="F353" t="s">
        <v>8</v>
      </c>
    </row>
    <row r="354" spans="1:6" x14ac:dyDescent="0.25">
      <c r="A354">
        <v>490</v>
      </c>
      <c r="B354">
        <v>1518.8999999999901</v>
      </c>
      <c r="C354">
        <v>0</v>
      </c>
      <c r="D354">
        <v>0</v>
      </c>
      <c r="E354">
        <v>6682.8666666666604</v>
      </c>
      <c r="F354" t="s">
        <v>8</v>
      </c>
    </row>
    <row r="355" spans="1:6" x14ac:dyDescent="0.25">
      <c r="A355">
        <v>500</v>
      </c>
      <c r="B355">
        <v>1497.2833333333299</v>
      </c>
      <c r="C355">
        <v>0</v>
      </c>
      <c r="D355">
        <v>0</v>
      </c>
      <c r="E355">
        <v>6019.2333333333299</v>
      </c>
      <c r="F355" t="s">
        <v>8</v>
      </c>
    </row>
    <row r="356" spans="1:6" x14ac:dyDescent="0.25">
      <c r="A356">
        <v>510</v>
      </c>
      <c r="B356">
        <v>1495.9666666666601</v>
      </c>
      <c r="C356">
        <v>0</v>
      </c>
      <c r="D356">
        <v>0</v>
      </c>
      <c r="E356">
        <v>6460.5666666666602</v>
      </c>
      <c r="F356" t="s">
        <v>8</v>
      </c>
    </row>
    <row r="357" spans="1:6" x14ac:dyDescent="0.25">
      <c r="A357">
        <v>520</v>
      </c>
      <c r="B357">
        <v>1470.93333333333</v>
      </c>
      <c r="C357">
        <v>0</v>
      </c>
      <c r="D357">
        <v>0</v>
      </c>
      <c r="E357">
        <v>6383.5</v>
      </c>
      <c r="F357" t="s">
        <v>8</v>
      </c>
    </row>
    <row r="358" spans="1:6" x14ac:dyDescent="0.25">
      <c r="A358">
        <v>530</v>
      </c>
      <c r="B358">
        <v>1497.86666666666</v>
      </c>
      <c r="C358">
        <v>0</v>
      </c>
      <c r="D358">
        <v>0</v>
      </c>
      <c r="E358">
        <v>6127.4333333333298</v>
      </c>
      <c r="F358" t="s">
        <v>8</v>
      </c>
    </row>
    <row r="359" spans="1:6" x14ac:dyDescent="0.25">
      <c r="A359">
        <v>540</v>
      </c>
      <c r="B359">
        <v>1483.49444444444</v>
      </c>
      <c r="C359">
        <v>0</v>
      </c>
      <c r="D359">
        <v>0</v>
      </c>
      <c r="E359">
        <v>6627.4666666666599</v>
      </c>
      <c r="F359" t="s">
        <v>8</v>
      </c>
    </row>
    <row r="360" spans="1:6" x14ac:dyDescent="0.25">
      <c r="A360">
        <v>550</v>
      </c>
      <c r="B360">
        <v>1547.6555555555501</v>
      </c>
      <c r="C360">
        <v>0</v>
      </c>
      <c r="D360">
        <v>0</v>
      </c>
      <c r="E360">
        <v>6728.3333333333303</v>
      </c>
      <c r="F360" t="s">
        <v>8</v>
      </c>
    </row>
    <row r="361" spans="1:6" x14ac:dyDescent="0.25">
      <c r="A361">
        <v>560</v>
      </c>
      <c r="B361">
        <v>1475.4055555555501</v>
      </c>
      <c r="C361">
        <v>0</v>
      </c>
      <c r="D361">
        <v>0</v>
      </c>
      <c r="E361">
        <v>6379.5666666666602</v>
      </c>
      <c r="F361" t="s">
        <v>8</v>
      </c>
    </row>
    <row r="362" spans="1:6" x14ac:dyDescent="0.25">
      <c r="A362">
        <v>570</v>
      </c>
      <c r="B362">
        <v>1502.8444444444399</v>
      </c>
      <c r="C362">
        <v>0</v>
      </c>
      <c r="D362">
        <v>0</v>
      </c>
      <c r="E362">
        <v>6530</v>
      </c>
      <c r="F362" t="s">
        <v>8</v>
      </c>
    </row>
    <row r="363" spans="1:6" x14ac:dyDescent="0.25">
      <c r="A363">
        <v>580</v>
      </c>
      <c r="B363">
        <v>1520.1611111111099</v>
      </c>
      <c r="C363">
        <v>0</v>
      </c>
      <c r="D363">
        <v>0</v>
      </c>
      <c r="E363">
        <v>6124.3666666666604</v>
      </c>
      <c r="F363" t="s">
        <v>8</v>
      </c>
    </row>
    <row r="364" spans="1:6" x14ac:dyDescent="0.25">
      <c r="A364">
        <v>590</v>
      </c>
      <c r="B364">
        <v>1508.9055555555501</v>
      </c>
      <c r="C364">
        <v>0</v>
      </c>
      <c r="D364">
        <v>0</v>
      </c>
      <c r="E364">
        <v>5966.4</v>
      </c>
      <c r="F364" t="s">
        <v>8</v>
      </c>
    </row>
    <row r="365" spans="1:6" x14ac:dyDescent="0.25">
      <c r="A365">
        <v>600</v>
      </c>
      <c r="B365">
        <v>1504.5833333333301</v>
      </c>
      <c r="C365">
        <v>0</v>
      </c>
      <c r="D365">
        <v>0</v>
      </c>
      <c r="E365">
        <v>6170.6333333333296</v>
      </c>
      <c r="F365" t="s">
        <v>8</v>
      </c>
    </row>
    <row r="366" spans="1:6" x14ac:dyDescent="0.25">
      <c r="A366">
        <v>610</v>
      </c>
      <c r="B366">
        <v>1541.0777777777701</v>
      </c>
      <c r="C366">
        <v>0</v>
      </c>
      <c r="D366">
        <v>0</v>
      </c>
      <c r="E366">
        <v>6153.5</v>
      </c>
      <c r="F366" t="s">
        <v>8</v>
      </c>
    </row>
    <row r="367" spans="1:6" x14ac:dyDescent="0.25">
      <c r="A367">
        <v>620</v>
      </c>
      <c r="B367">
        <v>1520.8333333333301</v>
      </c>
      <c r="C367">
        <v>0</v>
      </c>
      <c r="D367">
        <v>0</v>
      </c>
      <c r="E367">
        <v>6143.9333333333298</v>
      </c>
      <c r="F367" t="s">
        <v>8</v>
      </c>
    </row>
    <row r="368" spans="1:6" x14ac:dyDescent="0.25">
      <c r="A368">
        <v>630</v>
      </c>
      <c r="B368">
        <v>1511.05555555555</v>
      </c>
      <c r="C368">
        <v>0</v>
      </c>
      <c r="D368">
        <v>0</v>
      </c>
      <c r="E368">
        <v>6295.3333333333303</v>
      </c>
      <c r="F368" t="s">
        <v>8</v>
      </c>
    </row>
    <row r="369" spans="1:6" x14ac:dyDescent="0.25">
      <c r="A369">
        <v>640</v>
      </c>
      <c r="B369">
        <v>1505.82222222222</v>
      </c>
      <c r="C369">
        <v>0</v>
      </c>
      <c r="D369">
        <v>0</v>
      </c>
      <c r="E369">
        <v>6369.1333333333296</v>
      </c>
      <c r="F369" t="s">
        <v>8</v>
      </c>
    </row>
    <row r="370" spans="1:6" x14ac:dyDescent="0.25">
      <c r="A370">
        <v>650</v>
      </c>
      <c r="B370">
        <v>1510.4222222222199</v>
      </c>
      <c r="C370">
        <v>0</v>
      </c>
      <c r="D370">
        <v>0</v>
      </c>
      <c r="E370">
        <v>5991.3333333333303</v>
      </c>
      <c r="F370" t="s">
        <v>8</v>
      </c>
    </row>
    <row r="371" spans="1:6" x14ac:dyDescent="0.25">
      <c r="A371">
        <v>660</v>
      </c>
      <c r="B371">
        <v>1517.1722222222199</v>
      </c>
      <c r="C371">
        <v>0</v>
      </c>
      <c r="D371">
        <v>0</v>
      </c>
      <c r="E371">
        <v>6274.8333333333303</v>
      </c>
      <c r="F371" t="s">
        <v>8</v>
      </c>
    </row>
    <row r="372" spans="1:6" x14ac:dyDescent="0.25">
      <c r="A372">
        <v>670</v>
      </c>
      <c r="B372">
        <v>1517.9055555555501</v>
      </c>
      <c r="C372">
        <v>0</v>
      </c>
      <c r="D372">
        <v>0</v>
      </c>
      <c r="E372">
        <v>6458.9333333333298</v>
      </c>
      <c r="F372" t="s">
        <v>8</v>
      </c>
    </row>
    <row r="373" spans="1:6" x14ac:dyDescent="0.25">
      <c r="A373">
        <v>680</v>
      </c>
      <c r="B373">
        <v>1502.5166666666601</v>
      </c>
      <c r="C373">
        <v>0</v>
      </c>
      <c r="D373">
        <v>0</v>
      </c>
      <c r="E373">
        <v>6325.3</v>
      </c>
      <c r="F373" t="s">
        <v>8</v>
      </c>
    </row>
    <row r="374" spans="1:6" x14ac:dyDescent="0.25">
      <c r="A374">
        <v>690</v>
      </c>
      <c r="B374">
        <v>1504.17777777777</v>
      </c>
      <c r="C374">
        <v>0</v>
      </c>
      <c r="D374">
        <v>0</v>
      </c>
      <c r="E374">
        <v>6108.2</v>
      </c>
      <c r="F374" t="s">
        <v>8</v>
      </c>
    </row>
    <row r="375" spans="1:6" x14ac:dyDescent="0.25">
      <c r="A375">
        <v>700</v>
      </c>
      <c r="B375">
        <v>1508.8611111111099</v>
      </c>
      <c r="C375">
        <v>0</v>
      </c>
      <c r="D375">
        <v>0</v>
      </c>
      <c r="E375">
        <v>6157.2333333333299</v>
      </c>
      <c r="F375" t="s">
        <v>8</v>
      </c>
    </row>
    <row r="376" spans="1:6" x14ac:dyDescent="0.25">
      <c r="A376">
        <v>710</v>
      </c>
      <c r="B376">
        <v>1532.2222222222199</v>
      </c>
      <c r="C376">
        <v>0</v>
      </c>
      <c r="D376">
        <v>0</v>
      </c>
      <c r="E376">
        <v>6163.7</v>
      </c>
      <c r="F376" t="s">
        <v>8</v>
      </c>
    </row>
    <row r="377" spans="1:6" x14ac:dyDescent="0.25">
      <c r="A377">
        <v>720</v>
      </c>
      <c r="B377">
        <v>1522.0833333333301</v>
      </c>
      <c r="C377">
        <v>0</v>
      </c>
      <c r="D377">
        <v>0</v>
      </c>
      <c r="E377">
        <v>6390.6333333333296</v>
      </c>
      <c r="F377" t="s">
        <v>8</v>
      </c>
    </row>
    <row r="378" spans="1:6" x14ac:dyDescent="0.25">
      <c r="A378">
        <v>730</v>
      </c>
      <c r="B378">
        <v>1526.85</v>
      </c>
      <c r="C378">
        <v>0</v>
      </c>
      <c r="D378">
        <v>0</v>
      </c>
      <c r="E378">
        <v>6324.9666666666599</v>
      </c>
      <c r="F378" t="s">
        <v>8</v>
      </c>
    </row>
    <row r="379" spans="1:6" x14ac:dyDescent="0.25">
      <c r="A379">
        <v>740</v>
      </c>
      <c r="B379">
        <v>1509.4666666666601</v>
      </c>
      <c r="C379">
        <v>0</v>
      </c>
      <c r="D379">
        <v>0</v>
      </c>
      <c r="E379">
        <v>6340.5333333333301</v>
      </c>
      <c r="F379" t="s">
        <v>8</v>
      </c>
    </row>
    <row r="380" spans="1:6" x14ac:dyDescent="0.25">
      <c r="A380">
        <v>750</v>
      </c>
      <c r="B380">
        <v>1500.32222222222</v>
      </c>
      <c r="C380">
        <v>0</v>
      </c>
      <c r="D380">
        <v>0</v>
      </c>
      <c r="E380">
        <v>5824.6666666666597</v>
      </c>
      <c r="F380" t="s">
        <v>8</v>
      </c>
    </row>
    <row r="381" spans="1:6" x14ac:dyDescent="0.25">
      <c r="A381">
        <v>760</v>
      </c>
      <c r="B381">
        <v>1505.82222222222</v>
      </c>
      <c r="C381">
        <v>0</v>
      </c>
      <c r="D381">
        <v>0</v>
      </c>
      <c r="E381">
        <v>6237.8666666666604</v>
      </c>
      <c r="F381" t="s">
        <v>8</v>
      </c>
    </row>
    <row r="382" spans="1:6" x14ac:dyDescent="0.25">
      <c r="A382">
        <v>770</v>
      </c>
      <c r="B382">
        <v>1526.0222222222201</v>
      </c>
      <c r="C382">
        <v>0</v>
      </c>
      <c r="D382">
        <v>0</v>
      </c>
      <c r="E382">
        <v>6426.1333333333296</v>
      </c>
      <c r="F382" t="s">
        <v>8</v>
      </c>
    </row>
    <row r="383" spans="1:6" x14ac:dyDescent="0.25">
      <c r="A383">
        <v>780</v>
      </c>
      <c r="B383">
        <v>1506.5944444444399</v>
      </c>
      <c r="C383">
        <v>0</v>
      </c>
      <c r="D383">
        <v>0</v>
      </c>
      <c r="E383">
        <v>5746.3666666666604</v>
      </c>
      <c r="F383" t="s">
        <v>8</v>
      </c>
    </row>
    <row r="384" spans="1:6" x14ac:dyDescent="0.25">
      <c r="A384">
        <v>790</v>
      </c>
      <c r="B384">
        <v>1499.5944444444399</v>
      </c>
      <c r="C384">
        <v>0</v>
      </c>
      <c r="D384">
        <v>0</v>
      </c>
      <c r="E384">
        <v>6056.9666666666599</v>
      </c>
      <c r="F384" t="s">
        <v>8</v>
      </c>
    </row>
    <row r="385" spans="1:6" x14ac:dyDescent="0.25">
      <c r="A385">
        <v>800</v>
      </c>
      <c r="B385">
        <v>1520.2166666666601</v>
      </c>
      <c r="C385">
        <v>0</v>
      </c>
      <c r="D385">
        <v>0</v>
      </c>
      <c r="E385">
        <v>6408.1333333333296</v>
      </c>
      <c r="F385" t="s">
        <v>8</v>
      </c>
    </row>
    <row r="386" spans="1:6" x14ac:dyDescent="0.25">
      <c r="A386">
        <v>810</v>
      </c>
      <c r="B386">
        <v>1526.38333333333</v>
      </c>
      <c r="C386">
        <v>0</v>
      </c>
      <c r="D386">
        <v>0</v>
      </c>
      <c r="E386">
        <v>6456.5333333333301</v>
      </c>
      <c r="F386" t="s">
        <v>8</v>
      </c>
    </row>
    <row r="387" spans="1:6" x14ac:dyDescent="0.25">
      <c r="A387">
        <v>820</v>
      </c>
      <c r="B387">
        <v>1515.05555555555</v>
      </c>
      <c r="C387">
        <v>0</v>
      </c>
      <c r="D387">
        <v>0</v>
      </c>
      <c r="E387">
        <v>5996.9</v>
      </c>
      <c r="F387" t="s">
        <v>8</v>
      </c>
    </row>
    <row r="388" spans="1:6" x14ac:dyDescent="0.25">
      <c r="A388">
        <v>830</v>
      </c>
      <c r="B388">
        <v>1485.62222222222</v>
      </c>
      <c r="C388">
        <v>0</v>
      </c>
      <c r="D388">
        <v>0</v>
      </c>
      <c r="E388">
        <v>6265.0333333333301</v>
      </c>
      <c r="F388" t="s">
        <v>8</v>
      </c>
    </row>
    <row r="389" spans="1:6" x14ac:dyDescent="0.25">
      <c r="A389">
        <v>840</v>
      </c>
      <c r="B389">
        <v>1488.1555555555501</v>
      </c>
      <c r="C389">
        <v>0</v>
      </c>
      <c r="D389">
        <v>0</v>
      </c>
      <c r="E389">
        <v>6174.1</v>
      </c>
      <c r="F389" t="s">
        <v>8</v>
      </c>
    </row>
    <row r="390" spans="1:6" x14ac:dyDescent="0.25">
      <c r="A390">
        <v>850</v>
      </c>
      <c r="B390">
        <v>1515.3333333333301</v>
      </c>
      <c r="C390">
        <v>0</v>
      </c>
      <c r="D390">
        <v>0</v>
      </c>
      <c r="E390">
        <v>5762.8666666666604</v>
      </c>
      <c r="F390" t="s">
        <v>8</v>
      </c>
    </row>
    <row r="391" spans="1:6" x14ac:dyDescent="0.25">
      <c r="A391">
        <v>860</v>
      </c>
      <c r="B391">
        <v>1503.4666666666601</v>
      </c>
      <c r="C391">
        <v>0</v>
      </c>
      <c r="D391">
        <v>0</v>
      </c>
      <c r="E391">
        <v>6200.6</v>
      </c>
      <c r="F391" t="s">
        <v>8</v>
      </c>
    </row>
    <row r="392" spans="1:6" x14ac:dyDescent="0.25">
      <c r="A392">
        <v>870</v>
      </c>
      <c r="B392">
        <v>1503.4666666666601</v>
      </c>
      <c r="C392">
        <v>0</v>
      </c>
      <c r="D392">
        <v>0</v>
      </c>
      <c r="E392">
        <v>6096.3333333333303</v>
      </c>
      <c r="F392" t="s">
        <v>8</v>
      </c>
    </row>
    <row r="393" spans="1:6" x14ac:dyDescent="0.25">
      <c r="A393">
        <v>880</v>
      </c>
      <c r="B393">
        <v>1493.9</v>
      </c>
      <c r="C393">
        <v>0</v>
      </c>
      <c r="D393">
        <v>0</v>
      </c>
      <c r="E393">
        <v>6265.4</v>
      </c>
      <c r="F393" t="s">
        <v>8</v>
      </c>
    </row>
    <row r="394" spans="1:6" x14ac:dyDescent="0.25">
      <c r="A394">
        <v>890</v>
      </c>
      <c r="B394">
        <v>1537.9611111111101</v>
      </c>
      <c r="C394">
        <v>0</v>
      </c>
      <c r="D394">
        <v>0</v>
      </c>
      <c r="E394">
        <v>6237.5</v>
      </c>
      <c r="F394" t="s">
        <v>8</v>
      </c>
    </row>
    <row r="395" spans="1:6" x14ac:dyDescent="0.25">
      <c r="A395">
        <v>900</v>
      </c>
      <c r="B395">
        <v>1488.62777777777</v>
      </c>
      <c r="C395">
        <v>0</v>
      </c>
      <c r="D395">
        <v>0</v>
      </c>
      <c r="E395">
        <v>5997.9333333333298</v>
      </c>
      <c r="F395" t="s">
        <v>8</v>
      </c>
    </row>
    <row r="396" spans="1:6" x14ac:dyDescent="0.25">
      <c r="A396">
        <v>910</v>
      </c>
      <c r="B396">
        <v>1502.92777777777</v>
      </c>
      <c r="C396">
        <v>0</v>
      </c>
      <c r="D396">
        <v>0</v>
      </c>
      <c r="E396">
        <v>5844.3</v>
      </c>
      <c r="F396" t="s">
        <v>8</v>
      </c>
    </row>
    <row r="397" spans="1:6" x14ac:dyDescent="0.25">
      <c r="A397">
        <v>920</v>
      </c>
      <c r="B397">
        <v>1509.24999999999</v>
      </c>
      <c r="C397">
        <v>0</v>
      </c>
      <c r="D397">
        <v>0</v>
      </c>
      <c r="E397">
        <v>5997.8</v>
      </c>
      <c r="F397" t="s">
        <v>8</v>
      </c>
    </row>
    <row r="398" spans="1:6" x14ac:dyDescent="0.25">
      <c r="A398">
        <v>930</v>
      </c>
      <c r="B398">
        <v>1505.4111111111099</v>
      </c>
      <c r="C398">
        <v>0</v>
      </c>
      <c r="D398">
        <v>0</v>
      </c>
      <c r="E398">
        <v>5992.4666666666599</v>
      </c>
      <c r="F398" t="s">
        <v>8</v>
      </c>
    </row>
    <row r="399" spans="1:6" x14ac:dyDescent="0.25">
      <c r="A399">
        <v>940</v>
      </c>
      <c r="B399">
        <v>1478.0277777777701</v>
      </c>
      <c r="C399">
        <v>0</v>
      </c>
      <c r="D399">
        <v>0</v>
      </c>
      <c r="E399">
        <v>5921.4</v>
      </c>
      <c r="F399" t="s">
        <v>8</v>
      </c>
    </row>
    <row r="400" spans="1:6" x14ac:dyDescent="0.25">
      <c r="A400">
        <v>950</v>
      </c>
      <c r="B400">
        <v>1494.31111111111</v>
      </c>
      <c r="C400">
        <v>0</v>
      </c>
      <c r="D400">
        <v>0</v>
      </c>
      <c r="E400">
        <v>6044.0666666666602</v>
      </c>
      <c r="F400" t="s">
        <v>8</v>
      </c>
    </row>
    <row r="401" spans="1:6" x14ac:dyDescent="0.25">
      <c r="A401">
        <v>960</v>
      </c>
      <c r="B401">
        <v>1530.37777777777</v>
      </c>
      <c r="C401">
        <v>0</v>
      </c>
      <c r="D401">
        <v>0</v>
      </c>
      <c r="E401">
        <v>5777.9</v>
      </c>
      <c r="F401" t="s">
        <v>8</v>
      </c>
    </row>
    <row r="402" spans="1:6" x14ac:dyDescent="0.25">
      <c r="A402">
        <v>970</v>
      </c>
      <c r="B402">
        <v>1517.56666666666</v>
      </c>
      <c r="C402">
        <v>0</v>
      </c>
      <c r="D402">
        <v>0</v>
      </c>
      <c r="E402">
        <v>5835.9666666666599</v>
      </c>
      <c r="F402" t="s">
        <v>8</v>
      </c>
    </row>
    <row r="403" spans="1:6" x14ac:dyDescent="0.25">
      <c r="A403">
        <v>980</v>
      </c>
      <c r="B403">
        <v>1501.75555555555</v>
      </c>
      <c r="C403">
        <v>0</v>
      </c>
      <c r="D403">
        <v>0</v>
      </c>
      <c r="E403">
        <v>6197.5666666666602</v>
      </c>
      <c r="F403" t="s">
        <v>8</v>
      </c>
    </row>
    <row r="404" spans="1:6" x14ac:dyDescent="0.25">
      <c r="A404">
        <v>990</v>
      </c>
      <c r="B404">
        <v>1511.8</v>
      </c>
      <c r="C404">
        <v>0</v>
      </c>
      <c r="D404">
        <v>0</v>
      </c>
      <c r="E404">
        <v>5854.6</v>
      </c>
      <c r="F404" t="s">
        <v>8</v>
      </c>
    </row>
    <row r="405" spans="1:6" x14ac:dyDescent="0.25">
      <c r="A405">
        <v>1000</v>
      </c>
      <c r="B405">
        <v>1525.4722222222199</v>
      </c>
      <c r="C405">
        <v>0</v>
      </c>
      <c r="D405">
        <v>0</v>
      </c>
      <c r="E405">
        <v>5872.2666666666601</v>
      </c>
      <c r="F405" t="s">
        <v>8</v>
      </c>
    </row>
    <row r="406" spans="1:6" x14ac:dyDescent="0.25">
      <c r="A406">
        <v>0</v>
      </c>
      <c r="B406">
        <v>1645.13333333333</v>
      </c>
      <c r="C406">
        <v>0</v>
      </c>
      <c r="D406">
        <v>0</v>
      </c>
      <c r="E406">
        <v>0</v>
      </c>
      <c r="F406" t="s">
        <v>9</v>
      </c>
    </row>
    <row r="407" spans="1:6" x14ac:dyDescent="0.25">
      <c r="A407">
        <v>10</v>
      </c>
      <c r="B407">
        <v>1656.0222222222201</v>
      </c>
      <c r="C407">
        <v>187.53333333333299</v>
      </c>
      <c r="D407">
        <v>1164.13333333333</v>
      </c>
      <c r="E407">
        <v>6550.0333333333301</v>
      </c>
      <c r="F407" t="s">
        <v>9</v>
      </c>
    </row>
    <row r="408" spans="1:6" x14ac:dyDescent="0.25">
      <c r="A408">
        <v>20</v>
      </c>
      <c r="B408">
        <v>1616.5388888888799</v>
      </c>
      <c r="C408">
        <v>210.6</v>
      </c>
      <c r="D408">
        <v>1274.06666666666</v>
      </c>
      <c r="E408">
        <v>6627.9</v>
      </c>
      <c r="F408" t="s">
        <v>9</v>
      </c>
    </row>
    <row r="409" spans="1:6" x14ac:dyDescent="0.25">
      <c r="A409">
        <v>30</v>
      </c>
      <c r="B409">
        <v>1631.25</v>
      </c>
      <c r="C409">
        <v>207.166666666666</v>
      </c>
      <c r="D409">
        <v>1241.7666666666601</v>
      </c>
      <c r="E409">
        <v>6684.6666666666597</v>
      </c>
      <c r="F409" t="s">
        <v>9</v>
      </c>
    </row>
    <row r="410" spans="1:6" x14ac:dyDescent="0.25">
      <c r="A410">
        <v>40</v>
      </c>
      <c r="B410">
        <v>1659.7666666666601</v>
      </c>
      <c r="C410">
        <v>169.1</v>
      </c>
      <c r="D410">
        <v>1116.86666666666</v>
      </c>
      <c r="E410">
        <v>6552.3</v>
      </c>
      <c r="F410" t="s">
        <v>9</v>
      </c>
    </row>
    <row r="411" spans="1:6" x14ac:dyDescent="0.25">
      <c r="A411">
        <v>50</v>
      </c>
      <c r="B411">
        <v>1604.6666666666599</v>
      </c>
      <c r="C411">
        <v>117.166666666666</v>
      </c>
      <c r="D411">
        <v>845.9</v>
      </c>
      <c r="E411">
        <v>6793.9</v>
      </c>
      <c r="F411" t="s">
        <v>9</v>
      </c>
    </row>
    <row r="412" spans="1:6" x14ac:dyDescent="0.25">
      <c r="A412">
        <v>60</v>
      </c>
      <c r="B412">
        <v>1665.5166666666601</v>
      </c>
      <c r="C412">
        <v>70.599999999999994</v>
      </c>
      <c r="D412">
        <v>449.06666666666598</v>
      </c>
      <c r="E412">
        <v>7175.2666666666601</v>
      </c>
      <c r="F412" t="s">
        <v>9</v>
      </c>
    </row>
    <row r="413" spans="1:6" x14ac:dyDescent="0.25">
      <c r="A413">
        <v>70</v>
      </c>
      <c r="B413">
        <v>1648.7166666666601</v>
      </c>
      <c r="C413">
        <v>17.933333333333302</v>
      </c>
      <c r="D413">
        <v>124.23333333333299</v>
      </c>
      <c r="E413">
        <v>6993.1</v>
      </c>
      <c r="F413" t="s">
        <v>9</v>
      </c>
    </row>
    <row r="414" spans="1:6" x14ac:dyDescent="0.25">
      <c r="A414">
        <v>80</v>
      </c>
      <c r="B414">
        <v>1650.76111111111</v>
      </c>
      <c r="C414">
        <v>11.9</v>
      </c>
      <c r="D414">
        <v>98.066666666666606</v>
      </c>
      <c r="E414">
        <v>6730.0666666666602</v>
      </c>
      <c r="F414" t="s">
        <v>9</v>
      </c>
    </row>
    <row r="415" spans="1:6" x14ac:dyDescent="0.25">
      <c r="A415">
        <v>90</v>
      </c>
      <c r="B415">
        <v>1599.9166666666599</v>
      </c>
      <c r="C415">
        <v>5.1666666666666599</v>
      </c>
      <c r="D415">
        <v>40.799999999999997</v>
      </c>
      <c r="E415">
        <v>6952.2666666666601</v>
      </c>
      <c r="F415" t="s">
        <v>9</v>
      </c>
    </row>
    <row r="416" spans="1:6" x14ac:dyDescent="0.25">
      <c r="A416">
        <v>100</v>
      </c>
      <c r="B416">
        <v>1657.5888888888801</v>
      </c>
      <c r="C416">
        <v>1.7333333333333301</v>
      </c>
      <c r="D416">
        <v>24.4</v>
      </c>
      <c r="E416">
        <v>7065.4</v>
      </c>
      <c r="F416" t="s">
        <v>9</v>
      </c>
    </row>
    <row r="417" spans="1:6" x14ac:dyDescent="0.25">
      <c r="A417">
        <v>110</v>
      </c>
      <c r="B417">
        <v>1623.24444444444</v>
      </c>
      <c r="C417">
        <v>1.1000000000000001</v>
      </c>
      <c r="D417">
        <v>14.633333333333301</v>
      </c>
      <c r="E417">
        <v>7000.6</v>
      </c>
      <c r="F417" t="s">
        <v>9</v>
      </c>
    </row>
    <row r="418" spans="1:6" x14ac:dyDescent="0.25">
      <c r="A418">
        <v>120</v>
      </c>
      <c r="B418">
        <v>1599.38333333333</v>
      </c>
      <c r="C418">
        <v>0</v>
      </c>
      <c r="D418">
        <v>0</v>
      </c>
      <c r="E418">
        <v>6913.0333333333301</v>
      </c>
      <c r="F418" t="s">
        <v>9</v>
      </c>
    </row>
    <row r="419" spans="1:6" x14ac:dyDescent="0.25">
      <c r="A419">
        <v>130</v>
      </c>
      <c r="B419">
        <v>1564.7777777777701</v>
      </c>
      <c r="C419">
        <v>0</v>
      </c>
      <c r="D419">
        <v>0</v>
      </c>
      <c r="E419">
        <v>6998.8666666666604</v>
      </c>
      <c r="F419" t="s">
        <v>9</v>
      </c>
    </row>
    <row r="420" spans="1:6" x14ac:dyDescent="0.25">
      <c r="A420">
        <v>140</v>
      </c>
      <c r="B420">
        <v>1614.0444444444399</v>
      </c>
      <c r="C420">
        <v>0</v>
      </c>
      <c r="D420">
        <v>0</v>
      </c>
      <c r="E420">
        <v>7003.4333333333298</v>
      </c>
      <c r="F420" t="s">
        <v>9</v>
      </c>
    </row>
    <row r="421" spans="1:6" x14ac:dyDescent="0.25">
      <c r="A421">
        <v>150</v>
      </c>
      <c r="B421">
        <v>1548.01111111111</v>
      </c>
      <c r="C421">
        <v>0</v>
      </c>
      <c r="D421">
        <v>0</v>
      </c>
      <c r="E421">
        <v>7472.8333333333303</v>
      </c>
      <c r="F421" t="s">
        <v>9</v>
      </c>
    </row>
    <row r="422" spans="1:6" x14ac:dyDescent="0.25">
      <c r="A422">
        <v>160</v>
      </c>
      <c r="B422">
        <v>1559.55</v>
      </c>
      <c r="C422">
        <v>0</v>
      </c>
      <c r="D422">
        <v>0</v>
      </c>
      <c r="E422">
        <v>6471.2333333333299</v>
      </c>
      <c r="F422" t="s">
        <v>9</v>
      </c>
    </row>
    <row r="423" spans="1:6" x14ac:dyDescent="0.25">
      <c r="A423">
        <v>170</v>
      </c>
      <c r="B423">
        <v>1577.3944444444401</v>
      </c>
      <c r="C423">
        <v>0</v>
      </c>
      <c r="D423">
        <v>0</v>
      </c>
      <c r="E423">
        <v>7097</v>
      </c>
      <c r="F423" t="s">
        <v>9</v>
      </c>
    </row>
    <row r="424" spans="1:6" x14ac:dyDescent="0.25">
      <c r="A424">
        <v>180</v>
      </c>
      <c r="B424">
        <v>1559.7111111111101</v>
      </c>
      <c r="C424">
        <v>0</v>
      </c>
      <c r="D424">
        <v>0</v>
      </c>
      <c r="E424">
        <v>6645.3333333333303</v>
      </c>
      <c r="F424" t="s">
        <v>9</v>
      </c>
    </row>
    <row r="425" spans="1:6" x14ac:dyDescent="0.25">
      <c r="A425">
        <v>190</v>
      </c>
      <c r="B425">
        <v>1569.06111111111</v>
      </c>
      <c r="C425">
        <v>0</v>
      </c>
      <c r="D425">
        <v>0</v>
      </c>
      <c r="E425">
        <v>6739.8</v>
      </c>
      <c r="F425" t="s">
        <v>9</v>
      </c>
    </row>
    <row r="426" spans="1:6" x14ac:dyDescent="0.25">
      <c r="A426">
        <v>200</v>
      </c>
      <c r="B426">
        <v>1516.7888888888799</v>
      </c>
      <c r="C426">
        <v>0</v>
      </c>
      <c r="D426">
        <v>0</v>
      </c>
      <c r="E426">
        <v>7300.2</v>
      </c>
      <c r="F426" t="s">
        <v>9</v>
      </c>
    </row>
    <row r="427" spans="1:6" x14ac:dyDescent="0.25">
      <c r="A427">
        <v>210</v>
      </c>
      <c r="B427">
        <v>1521.6499999999901</v>
      </c>
      <c r="C427">
        <v>0</v>
      </c>
      <c r="D427">
        <v>0</v>
      </c>
      <c r="E427">
        <v>6998.7666666666601</v>
      </c>
      <c r="F427" t="s">
        <v>9</v>
      </c>
    </row>
    <row r="428" spans="1:6" x14ac:dyDescent="0.25">
      <c r="A428">
        <v>220</v>
      </c>
      <c r="B428">
        <v>1475.4611111111101</v>
      </c>
      <c r="C428">
        <v>0</v>
      </c>
      <c r="D428">
        <v>0</v>
      </c>
      <c r="E428">
        <v>6469.4666666666599</v>
      </c>
      <c r="F428" t="s">
        <v>9</v>
      </c>
    </row>
    <row r="429" spans="1:6" x14ac:dyDescent="0.25">
      <c r="A429">
        <v>230</v>
      </c>
      <c r="B429">
        <v>1488.9111111111099</v>
      </c>
      <c r="C429">
        <v>0</v>
      </c>
      <c r="D429">
        <v>0</v>
      </c>
      <c r="E429">
        <v>6766.1</v>
      </c>
      <c r="F429" t="s">
        <v>9</v>
      </c>
    </row>
    <row r="430" spans="1:6" x14ac:dyDescent="0.25">
      <c r="A430">
        <v>240</v>
      </c>
      <c r="B430">
        <v>1531.1055555555499</v>
      </c>
      <c r="C430">
        <v>0</v>
      </c>
      <c r="D430">
        <v>0</v>
      </c>
      <c r="E430">
        <v>6973.6</v>
      </c>
      <c r="F430" t="s">
        <v>9</v>
      </c>
    </row>
    <row r="431" spans="1:6" x14ac:dyDescent="0.25">
      <c r="A431">
        <v>250</v>
      </c>
      <c r="B431">
        <v>1535.4666666666601</v>
      </c>
      <c r="C431">
        <v>0</v>
      </c>
      <c r="D431">
        <v>0</v>
      </c>
      <c r="E431">
        <v>6508.9</v>
      </c>
      <c r="F431" t="s">
        <v>9</v>
      </c>
    </row>
    <row r="432" spans="1:6" x14ac:dyDescent="0.25">
      <c r="A432">
        <v>260</v>
      </c>
      <c r="B432">
        <v>1514.7333333333299</v>
      </c>
      <c r="C432">
        <v>0</v>
      </c>
      <c r="D432">
        <v>0</v>
      </c>
      <c r="E432">
        <v>6577.9666666666599</v>
      </c>
      <c r="F432" t="s">
        <v>9</v>
      </c>
    </row>
    <row r="433" spans="1:6" x14ac:dyDescent="0.25">
      <c r="A433">
        <v>270</v>
      </c>
      <c r="B433">
        <v>1495.07222222222</v>
      </c>
      <c r="C433">
        <v>0</v>
      </c>
      <c r="D433">
        <v>0</v>
      </c>
      <c r="E433">
        <v>6789.3333333333303</v>
      </c>
      <c r="F433" t="s">
        <v>9</v>
      </c>
    </row>
    <row r="434" spans="1:6" x14ac:dyDescent="0.25">
      <c r="A434">
        <v>280</v>
      </c>
      <c r="B434">
        <v>1496.48888888888</v>
      </c>
      <c r="C434">
        <v>0</v>
      </c>
      <c r="D434">
        <v>0</v>
      </c>
      <c r="E434">
        <v>6679.3666666666604</v>
      </c>
      <c r="F434" t="s">
        <v>9</v>
      </c>
    </row>
    <row r="435" spans="1:6" x14ac:dyDescent="0.25">
      <c r="A435">
        <v>290</v>
      </c>
      <c r="B435">
        <v>1487.4611111111101</v>
      </c>
      <c r="C435">
        <v>0</v>
      </c>
      <c r="D435">
        <v>0</v>
      </c>
      <c r="E435">
        <v>5997.0666666666602</v>
      </c>
      <c r="F435" t="s">
        <v>9</v>
      </c>
    </row>
    <row r="436" spans="1:6" x14ac:dyDescent="0.25">
      <c r="A436">
        <v>300</v>
      </c>
      <c r="B436">
        <v>1489.7</v>
      </c>
      <c r="C436">
        <v>0</v>
      </c>
      <c r="D436">
        <v>0</v>
      </c>
      <c r="E436">
        <v>6775.9333333333298</v>
      </c>
      <c r="F436" t="s">
        <v>9</v>
      </c>
    </row>
    <row r="437" spans="1:6" x14ac:dyDescent="0.25">
      <c r="A437">
        <v>310</v>
      </c>
      <c r="B437">
        <v>1439.19999999999</v>
      </c>
      <c r="C437">
        <v>0</v>
      </c>
      <c r="D437">
        <v>0</v>
      </c>
      <c r="E437">
        <v>6323.1</v>
      </c>
      <c r="F437" t="s">
        <v>9</v>
      </c>
    </row>
    <row r="438" spans="1:6" x14ac:dyDescent="0.25">
      <c r="A438">
        <v>320</v>
      </c>
      <c r="B438">
        <v>1459.8444444444399</v>
      </c>
      <c r="C438">
        <v>0</v>
      </c>
      <c r="D438">
        <v>0</v>
      </c>
      <c r="E438">
        <v>6366.7333333333299</v>
      </c>
      <c r="F438" t="s">
        <v>9</v>
      </c>
    </row>
    <row r="439" spans="1:6" x14ac:dyDescent="0.25">
      <c r="A439">
        <v>330</v>
      </c>
      <c r="B439">
        <v>1463.93888888888</v>
      </c>
      <c r="C439">
        <v>0</v>
      </c>
      <c r="D439">
        <v>0</v>
      </c>
      <c r="E439">
        <v>6517.0666666666602</v>
      </c>
      <c r="F439" t="s">
        <v>9</v>
      </c>
    </row>
    <row r="440" spans="1:6" x14ac:dyDescent="0.25">
      <c r="A440">
        <v>340</v>
      </c>
      <c r="B440">
        <v>1505.87222222222</v>
      </c>
      <c r="C440">
        <v>0</v>
      </c>
      <c r="D440">
        <v>0</v>
      </c>
      <c r="E440">
        <v>6272.6666666666597</v>
      </c>
      <c r="F440" t="s">
        <v>9</v>
      </c>
    </row>
    <row r="441" spans="1:6" x14ac:dyDescent="0.25">
      <c r="A441">
        <v>350</v>
      </c>
      <c r="B441">
        <v>1469.0833333333301</v>
      </c>
      <c r="C441">
        <v>0</v>
      </c>
      <c r="D441">
        <v>0</v>
      </c>
      <c r="E441">
        <v>6365.9333333333298</v>
      </c>
      <c r="F441" t="s">
        <v>9</v>
      </c>
    </row>
    <row r="442" spans="1:6" x14ac:dyDescent="0.25">
      <c r="A442">
        <v>360</v>
      </c>
      <c r="B442">
        <v>1436.73888888888</v>
      </c>
      <c r="C442">
        <v>0</v>
      </c>
      <c r="D442">
        <v>0</v>
      </c>
      <c r="E442">
        <v>6599.7666666666601</v>
      </c>
      <c r="F442" t="s">
        <v>9</v>
      </c>
    </row>
    <row r="443" spans="1:6" x14ac:dyDescent="0.25">
      <c r="A443">
        <v>370</v>
      </c>
      <c r="B443">
        <v>1437.51111111111</v>
      </c>
      <c r="C443">
        <v>0</v>
      </c>
      <c r="D443">
        <v>0</v>
      </c>
      <c r="E443">
        <v>6428.1666666666597</v>
      </c>
      <c r="F443" t="s">
        <v>9</v>
      </c>
    </row>
    <row r="444" spans="1:6" x14ac:dyDescent="0.25">
      <c r="A444">
        <v>380</v>
      </c>
      <c r="B444">
        <v>1435.62222222222</v>
      </c>
      <c r="C444">
        <v>0</v>
      </c>
      <c r="D444">
        <v>0</v>
      </c>
      <c r="E444">
        <v>6469.2333333333299</v>
      </c>
      <c r="F444" t="s">
        <v>9</v>
      </c>
    </row>
    <row r="445" spans="1:6" x14ac:dyDescent="0.25">
      <c r="A445">
        <v>390</v>
      </c>
      <c r="B445">
        <v>1421.8611111111099</v>
      </c>
      <c r="C445">
        <v>0</v>
      </c>
      <c r="D445">
        <v>0</v>
      </c>
      <c r="E445">
        <v>6667</v>
      </c>
      <c r="F445" t="s">
        <v>9</v>
      </c>
    </row>
    <row r="446" spans="1:6" x14ac:dyDescent="0.25">
      <c r="A446">
        <v>400</v>
      </c>
      <c r="B446">
        <v>1456.3555555555499</v>
      </c>
      <c r="C446">
        <v>0</v>
      </c>
      <c r="D446">
        <v>0</v>
      </c>
      <c r="E446">
        <v>6412.3</v>
      </c>
      <c r="F446" t="s">
        <v>9</v>
      </c>
    </row>
    <row r="447" spans="1:6" x14ac:dyDescent="0.25">
      <c r="A447">
        <v>410</v>
      </c>
      <c r="B447">
        <v>1465.98888888888</v>
      </c>
      <c r="C447">
        <v>0</v>
      </c>
      <c r="D447">
        <v>0</v>
      </c>
      <c r="E447">
        <v>6640.4333333333298</v>
      </c>
      <c r="F447" t="s">
        <v>9</v>
      </c>
    </row>
    <row r="448" spans="1:6" x14ac:dyDescent="0.25">
      <c r="A448">
        <v>420</v>
      </c>
      <c r="B448">
        <v>1449.3944444444401</v>
      </c>
      <c r="C448">
        <v>0</v>
      </c>
      <c r="D448">
        <v>0</v>
      </c>
      <c r="E448">
        <v>6261.5</v>
      </c>
      <c r="F448" t="s">
        <v>9</v>
      </c>
    </row>
    <row r="449" spans="1:6" x14ac:dyDescent="0.25">
      <c r="A449">
        <v>430</v>
      </c>
      <c r="B449">
        <v>1471.80555555555</v>
      </c>
      <c r="C449">
        <v>0</v>
      </c>
      <c r="D449">
        <v>0</v>
      </c>
      <c r="E449">
        <v>5896.3333333333303</v>
      </c>
      <c r="F449" t="s">
        <v>9</v>
      </c>
    </row>
    <row r="450" spans="1:6" x14ac:dyDescent="0.25">
      <c r="A450">
        <v>440</v>
      </c>
      <c r="B450">
        <v>1443.93888888888</v>
      </c>
      <c r="C450">
        <v>0</v>
      </c>
      <c r="D450">
        <v>0</v>
      </c>
      <c r="E450">
        <v>6352.8666666666604</v>
      </c>
      <c r="F450" t="s">
        <v>9</v>
      </c>
    </row>
    <row r="451" spans="1:6" x14ac:dyDescent="0.25">
      <c r="A451">
        <v>450</v>
      </c>
      <c r="B451">
        <v>1463.85</v>
      </c>
      <c r="C451">
        <v>0</v>
      </c>
      <c r="D451">
        <v>0</v>
      </c>
      <c r="E451">
        <v>6413.7666666666601</v>
      </c>
      <c r="F451" t="s">
        <v>9</v>
      </c>
    </row>
    <row r="452" spans="1:6" x14ac:dyDescent="0.25">
      <c r="A452">
        <v>460</v>
      </c>
      <c r="B452">
        <v>1462.98888888888</v>
      </c>
      <c r="C452">
        <v>0</v>
      </c>
      <c r="D452">
        <v>0</v>
      </c>
      <c r="E452">
        <v>6066.6</v>
      </c>
      <c r="F452" t="s">
        <v>9</v>
      </c>
    </row>
    <row r="453" spans="1:6" x14ac:dyDescent="0.25">
      <c r="A453">
        <v>470</v>
      </c>
      <c r="B453">
        <v>1423.9666666666601</v>
      </c>
      <c r="C453">
        <v>0</v>
      </c>
      <c r="D453">
        <v>0</v>
      </c>
      <c r="E453">
        <v>6093.6</v>
      </c>
      <c r="F453" t="s">
        <v>9</v>
      </c>
    </row>
    <row r="454" spans="1:6" x14ac:dyDescent="0.25">
      <c r="A454">
        <v>480</v>
      </c>
      <c r="B454">
        <v>1434.31111111111</v>
      </c>
      <c r="C454">
        <v>0</v>
      </c>
      <c r="D454">
        <v>0</v>
      </c>
      <c r="E454">
        <v>6339.4</v>
      </c>
      <c r="F454" t="s">
        <v>9</v>
      </c>
    </row>
    <row r="455" spans="1:6" x14ac:dyDescent="0.25">
      <c r="A455">
        <v>490</v>
      </c>
      <c r="B455">
        <v>1438.2777777777701</v>
      </c>
      <c r="C455">
        <v>0</v>
      </c>
      <c r="D455">
        <v>0</v>
      </c>
      <c r="E455">
        <v>6287.7333333333299</v>
      </c>
      <c r="F455" t="s">
        <v>9</v>
      </c>
    </row>
    <row r="456" spans="1:6" x14ac:dyDescent="0.25">
      <c r="A456">
        <v>500</v>
      </c>
      <c r="B456">
        <v>1464.6666666666599</v>
      </c>
      <c r="C456">
        <v>0</v>
      </c>
      <c r="D456">
        <v>0</v>
      </c>
      <c r="E456">
        <v>6009.0333333333301</v>
      </c>
      <c r="F456" t="s">
        <v>9</v>
      </c>
    </row>
    <row r="457" spans="1:6" x14ac:dyDescent="0.25">
      <c r="A457">
        <v>510</v>
      </c>
      <c r="B457">
        <v>1450.76111111111</v>
      </c>
      <c r="C457">
        <v>0</v>
      </c>
      <c r="D457">
        <v>0</v>
      </c>
      <c r="E457">
        <v>6410.6</v>
      </c>
      <c r="F457" t="s">
        <v>9</v>
      </c>
    </row>
    <row r="458" spans="1:6" x14ac:dyDescent="0.25">
      <c r="A458">
        <v>520</v>
      </c>
      <c r="B458">
        <v>1399.9722222222199</v>
      </c>
      <c r="C458">
        <v>0</v>
      </c>
      <c r="D458">
        <v>0</v>
      </c>
      <c r="E458">
        <v>6590.9333333333298</v>
      </c>
      <c r="F458" t="s">
        <v>9</v>
      </c>
    </row>
    <row r="459" spans="1:6" x14ac:dyDescent="0.25">
      <c r="A459">
        <v>530</v>
      </c>
      <c r="B459">
        <v>1458.9222222222199</v>
      </c>
      <c r="C459">
        <v>0</v>
      </c>
      <c r="D459">
        <v>0</v>
      </c>
      <c r="E459">
        <v>6017.9</v>
      </c>
      <c r="F459" t="s">
        <v>9</v>
      </c>
    </row>
    <row r="460" spans="1:6" x14ac:dyDescent="0.25">
      <c r="A460">
        <v>540</v>
      </c>
      <c r="B460">
        <v>1432.2055555555501</v>
      </c>
      <c r="C460">
        <v>0</v>
      </c>
      <c r="D460">
        <v>0</v>
      </c>
      <c r="E460">
        <v>5818.6666666666597</v>
      </c>
      <c r="F460" t="s">
        <v>9</v>
      </c>
    </row>
    <row r="461" spans="1:6" x14ac:dyDescent="0.25">
      <c r="A461">
        <v>550</v>
      </c>
      <c r="B461">
        <v>1410.0166666666601</v>
      </c>
      <c r="C461">
        <v>0</v>
      </c>
      <c r="D461">
        <v>0</v>
      </c>
      <c r="E461">
        <v>6126.9333333333298</v>
      </c>
      <c r="F461" t="s">
        <v>9</v>
      </c>
    </row>
    <row r="462" spans="1:6" x14ac:dyDescent="0.25">
      <c r="A462">
        <v>560</v>
      </c>
      <c r="B462">
        <v>1433.17777777777</v>
      </c>
      <c r="C462">
        <v>0</v>
      </c>
      <c r="D462">
        <v>0</v>
      </c>
      <c r="E462">
        <v>6242.1666666666597</v>
      </c>
      <c r="F462" t="s">
        <v>9</v>
      </c>
    </row>
    <row r="463" spans="1:6" x14ac:dyDescent="0.25">
      <c r="A463">
        <v>570</v>
      </c>
      <c r="B463">
        <v>1421.4111111111099</v>
      </c>
      <c r="C463">
        <v>0</v>
      </c>
      <c r="D463">
        <v>0</v>
      </c>
      <c r="E463">
        <v>6115.3666666666604</v>
      </c>
      <c r="F463" t="s">
        <v>9</v>
      </c>
    </row>
    <row r="464" spans="1:6" x14ac:dyDescent="0.25">
      <c r="A464">
        <v>580</v>
      </c>
      <c r="B464">
        <v>1396.3555555555499</v>
      </c>
      <c r="C464">
        <v>0</v>
      </c>
      <c r="D464">
        <v>0</v>
      </c>
      <c r="E464">
        <v>5868.8666666666604</v>
      </c>
      <c r="F464" t="s">
        <v>9</v>
      </c>
    </row>
    <row r="465" spans="1:6" x14ac:dyDescent="0.25">
      <c r="A465">
        <v>590</v>
      </c>
      <c r="B465">
        <v>1411.0999999999899</v>
      </c>
      <c r="C465">
        <v>0</v>
      </c>
      <c r="D465">
        <v>0</v>
      </c>
      <c r="E465">
        <v>6364.7333333333299</v>
      </c>
      <c r="F465" t="s">
        <v>9</v>
      </c>
    </row>
    <row r="466" spans="1:6" x14ac:dyDescent="0.25">
      <c r="A466">
        <v>600</v>
      </c>
      <c r="B466">
        <v>1372.7222222222199</v>
      </c>
      <c r="C466">
        <v>0</v>
      </c>
      <c r="D466">
        <v>0</v>
      </c>
      <c r="E466">
        <v>6157.7333333333299</v>
      </c>
      <c r="F466" t="s">
        <v>9</v>
      </c>
    </row>
    <row r="467" spans="1:6" x14ac:dyDescent="0.25">
      <c r="A467">
        <v>610</v>
      </c>
      <c r="B467">
        <v>1379.74999999999</v>
      </c>
      <c r="C467">
        <v>0</v>
      </c>
      <c r="D467">
        <v>0</v>
      </c>
      <c r="E467">
        <v>6035.2333333333299</v>
      </c>
      <c r="F467" t="s">
        <v>9</v>
      </c>
    </row>
    <row r="468" spans="1:6" x14ac:dyDescent="0.25">
      <c r="A468">
        <v>620</v>
      </c>
      <c r="B468">
        <v>1393.19999999999</v>
      </c>
      <c r="C468">
        <v>0</v>
      </c>
      <c r="D468">
        <v>0</v>
      </c>
      <c r="E468">
        <v>6210.4333333333298</v>
      </c>
      <c r="F468" t="s">
        <v>9</v>
      </c>
    </row>
    <row r="469" spans="1:6" x14ac:dyDescent="0.25">
      <c r="A469">
        <v>630</v>
      </c>
      <c r="B469">
        <v>1389.12777777777</v>
      </c>
      <c r="C469">
        <v>0</v>
      </c>
      <c r="D469">
        <v>0</v>
      </c>
      <c r="E469">
        <v>5778.8</v>
      </c>
      <c r="F469" t="s">
        <v>9</v>
      </c>
    </row>
    <row r="470" spans="1:6" x14ac:dyDescent="0.25">
      <c r="A470">
        <v>640</v>
      </c>
      <c r="B470">
        <v>1386.2944444444399</v>
      </c>
      <c r="C470">
        <v>0</v>
      </c>
      <c r="D470">
        <v>0</v>
      </c>
      <c r="E470">
        <v>6356.2333333333299</v>
      </c>
      <c r="F470" t="s">
        <v>9</v>
      </c>
    </row>
    <row r="471" spans="1:6" x14ac:dyDescent="0.25">
      <c r="A471">
        <v>650</v>
      </c>
      <c r="B471">
        <v>1410.7</v>
      </c>
      <c r="C471">
        <v>0</v>
      </c>
      <c r="D471">
        <v>0</v>
      </c>
      <c r="E471">
        <v>6147.1333333333296</v>
      </c>
      <c r="F471" t="s">
        <v>9</v>
      </c>
    </row>
    <row r="472" spans="1:6" x14ac:dyDescent="0.25">
      <c r="A472">
        <v>660</v>
      </c>
      <c r="B472">
        <v>1399.88888888888</v>
      </c>
      <c r="C472">
        <v>0</v>
      </c>
      <c r="D472">
        <v>0</v>
      </c>
      <c r="E472">
        <v>6237.3333333333303</v>
      </c>
      <c r="F472" t="s">
        <v>9</v>
      </c>
    </row>
    <row r="473" spans="1:6" x14ac:dyDescent="0.25">
      <c r="A473">
        <v>670</v>
      </c>
      <c r="B473">
        <v>1415.1611111111099</v>
      </c>
      <c r="C473">
        <v>0</v>
      </c>
      <c r="D473">
        <v>0</v>
      </c>
      <c r="E473">
        <v>6273.8</v>
      </c>
      <c r="F473" t="s">
        <v>9</v>
      </c>
    </row>
    <row r="474" spans="1:6" x14ac:dyDescent="0.25">
      <c r="A474">
        <v>680</v>
      </c>
      <c r="B474">
        <v>1414.1555555555501</v>
      </c>
      <c r="C474">
        <v>0</v>
      </c>
      <c r="D474">
        <v>0</v>
      </c>
      <c r="E474">
        <v>5938.2666666666601</v>
      </c>
      <c r="F474" t="s">
        <v>9</v>
      </c>
    </row>
    <row r="475" spans="1:6" x14ac:dyDescent="0.25">
      <c r="A475">
        <v>690</v>
      </c>
      <c r="B475">
        <v>1405.63888888888</v>
      </c>
      <c r="C475">
        <v>0</v>
      </c>
      <c r="D475">
        <v>0</v>
      </c>
      <c r="E475">
        <v>5984.4333333333298</v>
      </c>
      <c r="F475" t="s">
        <v>9</v>
      </c>
    </row>
    <row r="476" spans="1:6" x14ac:dyDescent="0.25">
      <c r="A476">
        <v>700</v>
      </c>
      <c r="B476">
        <v>1406.25555555555</v>
      </c>
      <c r="C476">
        <v>0</v>
      </c>
      <c r="D476">
        <v>0</v>
      </c>
      <c r="E476">
        <v>5996.3</v>
      </c>
      <c r="F476" t="s">
        <v>9</v>
      </c>
    </row>
    <row r="477" spans="1:6" x14ac:dyDescent="0.25">
      <c r="A477">
        <v>710</v>
      </c>
      <c r="B477">
        <v>1387.9722222222199</v>
      </c>
      <c r="C477">
        <v>0</v>
      </c>
      <c r="D477">
        <v>0</v>
      </c>
      <c r="E477">
        <v>5960.2</v>
      </c>
      <c r="F477" t="s">
        <v>9</v>
      </c>
    </row>
    <row r="478" spans="1:6" x14ac:dyDescent="0.25">
      <c r="A478">
        <v>720</v>
      </c>
      <c r="B478">
        <v>1412.0777777777701</v>
      </c>
      <c r="C478">
        <v>0</v>
      </c>
      <c r="D478">
        <v>0</v>
      </c>
      <c r="E478">
        <v>6119.1</v>
      </c>
      <c r="F478" t="s">
        <v>9</v>
      </c>
    </row>
    <row r="479" spans="1:6" x14ac:dyDescent="0.25">
      <c r="A479">
        <v>730</v>
      </c>
      <c r="B479">
        <v>1397.38333333333</v>
      </c>
      <c r="C479">
        <v>0</v>
      </c>
      <c r="D479">
        <v>0</v>
      </c>
      <c r="E479">
        <v>5734.5</v>
      </c>
      <c r="F479" t="s">
        <v>9</v>
      </c>
    </row>
    <row r="480" spans="1:6" x14ac:dyDescent="0.25">
      <c r="A480">
        <v>740</v>
      </c>
      <c r="B480">
        <v>1402.26111111111</v>
      </c>
      <c r="C480">
        <v>0</v>
      </c>
      <c r="D480">
        <v>0</v>
      </c>
      <c r="E480">
        <v>6023.7333333333299</v>
      </c>
      <c r="F480" t="s">
        <v>9</v>
      </c>
    </row>
    <row r="481" spans="1:6" x14ac:dyDescent="0.25">
      <c r="A481">
        <v>750</v>
      </c>
      <c r="B481">
        <v>1368.3277777777701</v>
      </c>
      <c r="C481">
        <v>0</v>
      </c>
      <c r="D481">
        <v>0</v>
      </c>
      <c r="E481">
        <v>6300.7</v>
      </c>
      <c r="F481" t="s">
        <v>9</v>
      </c>
    </row>
    <row r="482" spans="1:6" x14ac:dyDescent="0.25">
      <c r="A482">
        <v>760</v>
      </c>
      <c r="B482">
        <v>1371.1444444444401</v>
      </c>
      <c r="C482">
        <v>0</v>
      </c>
      <c r="D482">
        <v>0</v>
      </c>
      <c r="E482">
        <v>5818.1</v>
      </c>
      <c r="F482" t="s">
        <v>9</v>
      </c>
    </row>
    <row r="483" spans="1:6" x14ac:dyDescent="0.25">
      <c r="A483">
        <v>770</v>
      </c>
      <c r="B483">
        <v>1414.9611111111101</v>
      </c>
      <c r="C483">
        <v>0</v>
      </c>
      <c r="D483">
        <v>0</v>
      </c>
      <c r="E483">
        <v>5912.3333333333303</v>
      </c>
      <c r="F483" t="s">
        <v>9</v>
      </c>
    </row>
    <row r="484" spans="1:6" x14ac:dyDescent="0.25">
      <c r="A484">
        <v>780</v>
      </c>
      <c r="B484">
        <v>1370.81111111111</v>
      </c>
      <c r="C484">
        <v>0</v>
      </c>
      <c r="D484">
        <v>0</v>
      </c>
      <c r="E484">
        <v>6060.7</v>
      </c>
      <c r="F484" t="s">
        <v>9</v>
      </c>
    </row>
    <row r="485" spans="1:6" x14ac:dyDescent="0.25">
      <c r="A485">
        <v>790</v>
      </c>
      <c r="B485">
        <v>1402.61666666666</v>
      </c>
      <c r="C485">
        <v>0</v>
      </c>
      <c r="D485">
        <v>0</v>
      </c>
      <c r="E485">
        <v>5712.4333333333298</v>
      </c>
      <c r="F485" t="s">
        <v>9</v>
      </c>
    </row>
    <row r="486" spans="1:6" x14ac:dyDescent="0.25">
      <c r="A486">
        <v>800</v>
      </c>
      <c r="B486">
        <v>1369.37777777777</v>
      </c>
      <c r="C486">
        <v>0</v>
      </c>
      <c r="D486">
        <v>0</v>
      </c>
      <c r="E486">
        <v>6004.9666666666599</v>
      </c>
      <c r="F486" t="s">
        <v>9</v>
      </c>
    </row>
    <row r="487" spans="1:6" x14ac:dyDescent="0.25">
      <c r="A487">
        <v>810</v>
      </c>
      <c r="B487">
        <v>1378.75</v>
      </c>
      <c r="C487">
        <v>0</v>
      </c>
      <c r="D487">
        <v>0</v>
      </c>
      <c r="E487">
        <v>5999.4666666666599</v>
      </c>
      <c r="F487" t="s">
        <v>9</v>
      </c>
    </row>
    <row r="488" spans="1:6" x14ac:dyDescent="0.25">
      <c r="A488">
        <v>820</v>
      </c>
      <c r="B488">
        <v>1382.57222222222</v>
      </c>
      <c r="C488">
        <v>0</v>
      </c>
      <c r="D488">
        <v>0</v>
      </c>
      <c r="E488">
        <v>5656.1</v>
      </c>
      <c r="F488" t="s">
        <v>9</v>
      </c>
    </row>
    <row r="489" spans="1:6" x14ac:dyDescent="0.25">
      <c r="A489">
        <v>830</v>
      </c>
      <c r="B489">
        <v>1362.5333333333299</v>
      </c>
      <c r="C489">
        <v>0</v>
      </c>
      <c r="D489">
        <v>0</v>
      </c>
      <c r="E489">
        <v>5561.6666666666597</v>
      </c>
      <c r="F489" t="s">
        <v>9</v>
      </c>
    </row>
    <row r="490" spans="1:6" x14ac:dyDescent="0.25">
      <c r="A490">
        <v>840</v>
      </c>
      <c r="B490">
        <v>1375.99999999999</v>
      </c>
      <c r="C490">
        <v>0</v>
      </c>
      <c r="D490">
        <v>0</v>
      </c>
      <c r="E490">
        <v>5821.9333333333298</v>
      </c>
      <c r="F490" t="s">
        <v>9</v>
      </c>
    </row>
    <row r="491" spans="1:6" x14ac:dyDescent="0.25">
      <c r="A491">
        <v>850</v>
      </c>
      <c r="B491">
        <v>1383.88888888888</v>
      </c>
      <c r="C491">
        <v>0</v>
      </c>
      <c r="D491">
        <v>0</v>
      </c>
      <c r="E491">
        <v>6046.1</v>
      </c>
      <c r="F491" t="s">
        <v>9</v>
      </c>
    </row>
    <row r="492" spans="1:6" x14ac:dyDescent="0.25">
      <c r="A492">
        <v>860</v>
      </c>
      <c r="B492">
        <v>1376.30555555555</v>
      </c>
      <c r="C492">
        <v>0</v>
      </c>
      <c r="D492">
        <v>0</v>
      </c>
      <c r="E492">
        <v>5968.9666666666599</v>
      </c>
      <c r="F492" t="s">
        <v>9</v>
      </c>
    </row>
    <row r="493" spans="1:6" x14ac:dyDescent="0.25">
      <c r="A493">
        <v>870</v>
      </c>
      <c r="B493">
        <v>1380.4222222222199</v>
      </c>
      <c r="C493">
        <v>0</v>
      </c>
      <c r="D493">
        <v>0</v>
      </c>
      <c r="E493">
        <v>6056.3333333333303</v>
      </c>
      <c r="F493" t="s">
        <v>9</v>
      </c>
    </row>
    <row r="494" spans="1:6" x14ac:dyDescent="0.25">
      <c r="A494">
        <v>880</v>
      </c>
      <c r="B494">
        <v>1330.2666666666601</v>
      </c>
      <c r="C494">
        <v>0</v>
      </c>
      <c r="D494">
        <v>0</v>
      </c>
      <c r="E494">
        <v>5998.2666666666601</v>
      </c>
      <c r="F494" t="s">
        <v>9</v>
      </c>
    </row>
    <row r="495" spans="1:6" x14ac:dyDescent="0.25">
      <c r="A495">
        <v>890</v>
      </c>
      <c r="B495">
        <v>1359.87222222222</v>
      </c>
      <c r="C495">
        <v>0</v>
      </c>
      <c r="D495">
        <v>0</v>
      </c>
      <c r="E495">
        <v>5826.7666666666601</v>
      </c>
      <c r="F495" t="s">
        <v>9</v>
      </c>
    </row>
    <row r="496" spans="1:6" x14ac:dyDescent="0.25">
      <c r="A496">
        <v>900</v>
      </c>
      <c r="B496">
        <v>1392.68333333333</v>
      </c>
      <c r="C496">
        <v>0</v>
      </c>
      <c r="D496">
        <v>0</v>
      </c>
      <c r="E496">
        <v>5679.1</v>
      </c>
      <c r="F496" t="s">
        <v>9</v>
      </c>
    </row>
    <row r="497" spans="1:6" x14ac:dyDescent="0.25">
      <c r="A497">
        <v>910</v>
      </c>
      <c r="B497">
        <v>1331.5888888888801</v>
      </c>
      <c r="C497">
        <v>0</v>
      </c>
      <c r="D497">
        <v>0</v>
      </c>
      <c r="E497">
        <v>5544.7333333333299</v>
      </c>
      <c r="F497" t="s">
        <v>9</v>
      </c>
    </row>
    <row r="498" spans="1:6" x14ac:dyDescent="0.25">
      <c r="A498">
        <v>920</v>
      </c>
      <c r="B498">
        <v>1320.2722222222201</v>
      </c>
      <c r="C498">
        <v>0</v>
      </c>
      <c r="D498">
        <v>0</v>
      </c>
      <c r="E498">
        <v>5754.5</v>
      </c>
      <c r="F498" t="s">
        <v>9</v>
      </c>
    </row>
    <row r="499" spans="1:6" x14ac:dyDescent="0.25">
      <c r="A499">
        <v>930</v>
      </c>
      <c r="B499">
        <v>1365.99444444444</v>
      </c>
      <c r="C499">
        <v>0</v>
      </c>
      <c r="D499">
        <v>0</v>
      </c>
      <c r="E499">
        <v>5708.5333333333301</v>
      </c>
      <c r="F499" t="s">
        <v>9</v>
      </c>
    </row>
    <row r="500" spans="1:6" x14ac:dyDescent="0.25">
      <c r="A500">
        <v>940</v>
      </c>
      <c r="B500">
        <v>1332.8499999999899</v>
      </c>
      <c r="C500">
        <v>0</v>
      </c>
      <c r="D500">
        <v>0</v>
      </c>
      <c r="E500">
        <v>5700.1666666666597</v>
      </c>
      <c r="F500" t="s">
        <v>9</v>
      </c>
    </row>
    <row r="501" spans="1:6" x14ac:dyDescent="0.25">
      <c r="A501">
        <v>950</v>
      </c>
      <c r="B501">
        <v>1358.9166666666599</v>
      </c>
      <c r="C501">
        <v>0</v>
      </c>
      <c r="D501">
        <v>0</v>
      </c>
      <c r="E501">
        <v>5844.4333333333298</v>
      </c>
      <c r="F501" t="s">
        <v>9</v>
      </c>
    </row>
    <row r="502" spans="1:6" x14ac:dyDescent="0.25">
      <c r="A502">
        <v>960</v>
      </c>
      <c r="B502">
        <v>1333.88888888888</v>
      </c>
      <c r="C502">
        <v>0</v>
      </c>
      <c r="D502">
        <v>0</v>
      </c>
      <c r="E502">
        <v>5766.2666666666601</v>
      </c>
      <c r="F502" t="s">
        <v>9</v>
      </c>
    </row>
    <row r="503" spans="1:6" x14ac:dyDescent="0.25">
      <c r="A503">
        <v>970</v>
      </c>
      <c r="B503">
        <v>1338.19444444444</v>
      </c>
      <c r="C503">
        <v>0</v>
      </c>
      <c r="D503">
        <v>0</v>
      </c>
      <c r="E503">
        <v>5589.4666666666599</v>
      </c>
      <c r="F503" t="s">
        <v>9</v>
      </c>
    </row>
    <row r="504" spans="1:6" x14ac:dyDescent="0.25">
      <c r="A504">
        <v>980</v>
      </c>
      <c r="B504">
        <v>1352.94444444444</v>
      </c>
      <c r="C504">
        <v>0</v>
      </c>
      <c r="D504">
        <v>0</v>
      </c>
      <c r="E504">
        <v>5568.2</v>
      </c>
      <c r="F504" t="s">
        <v>9</v>
      </c>
    </row>
    <row r="505" spans="1:6" x14ac:dyDescent="0.25">
      <c r="A505">
        <v>990</v>
      </c>
      <c r="B505">
        <v>1335.7833333333299</v>
      </c>
      <c r="C505">
        <v>0</v>
      </c>
      <c r="D505">
        <v>0</v>
      </c>
      <c r="E505">
        <v>5878</v>
      </c>
      <c r="F505" t="s">
        <v>9</v>
      </c>
    </row>
    <row r="506" spans="1:6" x14ac:dyDescent="0.25">
      <c r="A506">
        <v>1000</v>
      </c>
      <c r="B506">
        <v>1321.6666666666599</v>
      </c>
      <c r="C506">
        <v>0</v>
      </c>
      <c r="D506">
        <v>0</v>
      </c>
      <c r="E506">
        <v>5568.5</v>
      </c>
      <c r="F506" t="s">
        <v>9</v>
      </c>
    </row>
    <row r="507" spans="1:6" x14ac:dyDescent="0.25">
      <c r="A507">
        <v>0</v>
      </c>
      <c r="B507">
        <v>1588.6428571428501</v>
      </c>
      <c r="C507">
        <v>0</v>
      </c>
      <c r="D507">
        <v>0</v>
      </c>
      <c r="E507">
        <v>0</v>
      </c>
      <c r="F507" t="s">
        <v>10</v>
      </c>
    </row>
    <row r="508" spans="1:6" x14ac:dyDescent="0.25">
      <c r="A508">
        <v>10</v>
      </c>
      <c r="B508">
        <v>1624.07142857142</v>
      </c>
      <c r="C508">
        <v>104.071428571428</v>
      </c>
      <c r="D508">
        <v>434.92857142857099</v>
      </c>
      <c r="E508">
        <v>6954.5714285714203</v>
      </c>
      <c r="F508" t="s">
        <v>10</v>
      </c>
    </row>
    <row r="509" spans="1:6" x14ac:dyDescent="0.25">
      <c r="A509">
        <v>20</v>
      </c>
      <c r="B509">
        <v>1634.6428571428501</v>
      </c>
      <c r="C509">
        <v>165.35714285714201</v>
      </c>
      <c r="D509">
        <v>616.21428571428498</v>
      </c>
      <c r="E509">
        <v>7189.6428571428496</v>
      </c>
      <c r="F509" t="s">
        <v>10</v>
      </c>
    </row>
    <row r="510" spans="1:6" x14ac:dyDescent="0.25">
      <c r="A510">
        <v>30</v>
      </c>
      <c r="B510">
        <v>1651.1428571428501</v>
      </c>
      <c r="C510">
        <v>192.142857142857</v>
      </c>
      <c r="D510">
        <v>691.78571428571399</v>
      </c>
      <c r="E510">
        <v>7759.4285714285697</v>
      </c>
      <c r="F510" t="s">
        <v>10</v>
      </c>
    </row>
    <row r="511" spans="1:6" x14ac:dyDescent="0.25">
      <c r="A511">
        <v>40</v>
      </c>
      <c r="B511">
        <v>1634.42857142857</v>
      </c>
      <c r="C511">
        <v>81.714285714285694</v>
      </c>
      <c r="D511">
        <v>376.92857142857099</v>
      </c>
      <c r="E511">
        <v>6734.7857142857101</v>
      </c>
      <c r="F511" t="s">
        <v>10</v>
      </c>
    </row>
    <row r="512" spans="1:6" x14ac:dyDescent="0.25">
      <c r="A512">
        <v>50</v>
      </c>
      <c r="B512">
        <v>1652.7738095238001</v>
      </c>
      <c r="C512">
        <v>121.35714285714199</v>
      </c>
      <c r="D512">
        <v>535.142857142857</v>
      </c>
      <c r="E512">
        <v>6728.7142857142799</v>
      </c>
      <c r="F512" t="s">
        <v>10</v>
      </c>
    </row>
    <row r="513" spans="1:6" x14ac:dyDescent="0.25">
      <c r="A513">
        <v>60</v>
      </c>
      <c r="B513">
        <v>1585.07142857142</v>
      </c>
      <c r="C513">
        <v>104.35714285714199</v>
      </c>
      <c r="D513">
        <v>473.07142857142799</v>
      </c>
      <c r="E513">
        <v>6934.5714285714203</v>
      </c>
      <c r="F513" t="s">
        <v>10</v>
      </c>
    </row>
    <row r="514" spans="1:6" x14ac:dyDescent="0.25">
      <c r="A514">
        <v>70</v>
      </c>
      <c r="B514">
        <v>1674.8452380952299</v>
      </c>
      <c r="C514">
        <v>51.857142857142797</v>
      </c>
      <c r="D514">
        <v>271.85714285714198</v>
      </c>
      <c r="E514">
        <v>6601.5714285714203</v>
      </c>
      <c r="F514" t="s">
        <v>10</v>
      </c>
    </row>
    <row r="515" spans="1:6" x14ac:dyDescent="0.25">
      <c r="A515">
        <v>80</v>
      </c>
      <c r="B515">
        <v>1655.7619047619</v>
      </c>
      <c r="C515">
        <v>37.714285714285701</v>
      </c>
      <c r="D515">
        <v>212.07142857142799</v>
      </c>
      <c r="E515">
        <v>7146.2857142857101</v>
      </c>
      <c r="F515" t="s">
        <v>10</v>
      </c>
    </row>
    <row r="516" spans="1:6" x14ac:dyDescent="0.25">
      <c r="A516">
        <v>90</v>
      </c>
      <c r="B516">
        <v>1645.0357142857099</v>
      </c>
      <c r="C516">
        <v>47.071428571428498</v>
      </c>
      <c r="D516">
        <v>236.5</v>
      </c>
      <c r="E516">
        <v>6593</v>
      </c>
      <c r="F516" t="s">
        <v>10</v>
      </c>
    </row>
    <row r="517" spans="1:6" x14ac:dyDescent="0.25">
      <c r="A517">
        <v>100</v>
      </c>
      <c r="B517">
        <v>1635.38095238095</v>
      </c>
      <c r="C517">
        <v>36.071428571428498</v>
      </c>
      <c r="D517">
        <v>167.28571428571399</v>
      </c>
      <c r="E517">
        <v>7561.9285714285697</v>
      </c>
      <c r="F517" t="s">
        <v>10</v>
      </c>
    </row>
    <row r="518" spans="1:6" x14ac:dyDescent="0.25">
      <c r="A518">
        <v>110</v>
      </c>
      <c r="B518">
        <v>1577.69047619047</v>
      </c>
      <c r="C518">
        <v>23.071428571428498</v>
      </c>
      <c r="D518">
        <v>93.357142857142804</v>
      </c>
      <c r="E518">
        <v>6949.6428571428496</v>
      </c>
      <c r="F518" t="s">
        <v>10</v>
      </c>
    </row>
    <row r="519" spans="1:6" x14ac:dyDescent="0.25">
      <c r="A519">
        <v>120</v>
      </c>
      <c r="B519">
        <v>1519.7619047619</v>
      </c>
      <c r="C519">
        <v>13.714285714285699</v>
      </c>
      <c r="D519">
        <v>65.714285714285694</v>
      </c>
      <c r="E519">
        <v>6839.2857142857101</v>
      </c>
      <c r="F519" t="s">
        <v>10</v>
      </c>
    </row>
    <row r="520" spans="1:6" x14ac:dyDescent="0.25">
      <c r="A520">
        <v>130</v>
      </c>
      <c r="B520">
        <v>1607.69047619047</v>
      </c>
      <c r="C520">
        <v>15.357142857142801</v>
      </c>
      <c r="D520">
        <v>56.071428571428498</v>
      </c>
      <c r="E520">
        <v>6568.9285714285697</v>
      </c>
      <c r="F520" t="s">
        <v>10</v>
      </c>
    </row>
    <row r="521" spans="1:6" x14ac:dyDescent="0.25">
      <c r="A521">
        <v>140</v>
      </c>
      <c r="B521">
        <v>1551.3571428571399</v>
      </c>
      <c r="C521">
        <v>7.1428571428571397E-2</v>
      </c>
      <c r="D521">
        <v>6.2857142857142803</v>
      </c>
      <c r="E521">
        <v>6396.0714285714203</v>
      </c>
      <c r="F521" t="s">
        <v>10</v>
      </c>
    </row>
    <row r="522" spans="1:6" x14ac:dyDescent="0.25">
      <c r="A522">
        <v>150</v>
      </c>
      <c r="B522">
        <v>1596.6666666666599</v>
      </c>
      <c r="C522">
        <v>4.71428571428571</v>
      </c>
      <c r="D522">
        <v>25.285714285714199</v>
      </c>
      <c r="E522">
        <v>6766.9285714285697</v>
      </c>
      <c r="F522" t="s">
        <v>10</v>
      </c>
    </row>
    <row r="523" spans="1:6" x14ac:dyDescent="0.25">
      <c r="A523">
        <v>160</v>
      </c>
      <c r="B523">
        <v>1562.2857142857099</v>
      </c>
      <c r="C523">
        <v>1.3571428571428501</v>
      </c>
      <c r="D523">
        <v>12.4285714285714</v>
      </c>
      <c r="E523">
        <v>6758.0714285714203</v>
      </c>
      <c r="F523" t="s">
        <v>10</v>
      </c>
    </row>
    <row r="524" spans="1:6" x14ac:dyDescent="0.25">
      <c r="A524">
        <v>170</v>
      </c>
      <c r="B524">
        <v>1597.11904761904</v>
      </c>
      <c r="C524">
        <v>0</v>
      </c>
      <c r="D524">
        <v>0</v>
      </c>
      <c r="E524">
        <v>6768.6428571428496</v>
      </c>
      <c r="F524" t="s">
        <v>10</v>
      </c>
    </row>
    <row r="525" spans="1:6" x14ac:dyDescent="0.25">
      <c r="A525">
        <v>180</v>
      </c>
      <c r="B525">
        <v>1534.0357142857099</v>
      </c>
      <c r="C525">
        <v>0</v>
      </c>
      <c r="D525">
        <v>0</v>
      </c>
      <c r="E525">
        <v>6929.5</v>
      </c>
      <c r="F525" t="s">
        <v>10</v>
      </c>
    </row>
    <row r="526" spans="1:6" x14ac:dyDescent="0.25">
      <c r="A526">
        <v>190</v>
      </c>
      <c r="B526">
        <v>1454.5476190476099</v>
      </c>
      <c r="C526">
        <v>0</v>
      </c>
      <c r="D526">
        <v>0</v>
      </c>
      <c r="E526">
        <v>6505.7142857142799</v>
      </c>
      <c r="F526" t="s">
        <v>10</v>
      </c>
    </row>
    <row r="527" spans="1:6" x14ac:dyDescent="0.25">
      <c r="A527">
        <v>200</v>
      </c>
      <c r="B527">
        <v>1519.6428571428501</v>
      </c>
      <c r="C527">
        <v>0</v>
      </c>
      <c r="D527">
        <v>0</v>
      </c>
      <c r="E527">
        <v>7215.8571428571404</v>
      </c>
      <c r="F527" t="s">
        <v>10</v>
      </c>
    </row>
    <row r="528" spans="1:6" x14ac:dyDescent="0.25">
      <c r="A528">
        <v>210</v>
      </c>
      <c r="B528">
        <v>1582.0476190476099</v>
      </c>
      <c r="C528">
        <v>0</v>
      </c>
      <c r="D528">
        <v>0</v>
      </c>
      <c r="E528">
        <v>6602.8571428571404</v>
      </c>
      <c r="F528" t="s">
        <v>10</v>
      </c>
    </row>
    <row r="529" spans="1:6" x14ac:dyDescent="0.25">
      <c r="A529">
        <v>220</v>
      </c>
      <c r="B529">
        <v>1573.0476190476099</v>
      </c>
      <c r="C529">
        <v>0</v>
      </c>
      <c r="D529">
        <v>0</v>
      </c>
      <c r="E529">
        <v>6531.1428571428496</v>
      </c>
      <c r="F529" t="s">
        <v>10</v>
      </c>
    </row>
    <row r="530" spans="1:6" x14ac:dyDescent="0.25">
      <c r="A530">
        <v>230</v>
      </c>
      <c r="B530">
        <v>1581.63095238095</v>
      </c>
      <c r="C530">
        <v>0</v>
      </c>
      <c r="D530">
        <v>0</v>
      </c>
      <c r="E530">
        <v>6080.7857142857101</v>
      </c>
      <c r="F530" t="s">
        <v>10</v>
      </c>
    </row>
    <row r="531" spans="1:6" x14ac:dyDescent="0.25">
      <c r="A531">
        <v>240</v>
      </c>
      <c r="B531">
        <v>1550.2261904761899</v>
      </c>
      <c r="C531">
        <v>0</v>
      </c>
      <c r="D531">
        <v>0</v>
      </c>
      <c r="E531">
        <v>6906.9285714285697</v>
      </c>
      <c r="F531" t="s">
        <v>10</v>
      </c>
    </row>
    <row r="532" spans="1:6" x14ac:dyDescent="0.25">
      <c r="A532">
        <v>250</v>
      </c>
      <c r="B532">
        <v>1552.1547619047601</v>
      </c>
      <c r="C532">
        <v>0</v>
      </c>
      <c r="D532">
        <v>0</v>
      </c>
      <c r="E532">
        <v>6908.2857142857101</v>
      </c>
      <c r="F532" t="s">
        <v>10</v>
      </c>
    </row>
    <row r="533" spans="1:6" x14ac:dyDescent="0.25">
      <c r="A533">
        <v>260</v>
      </c>
      <c r="B533">
        <v>1515.1666666666599</v>
      </c>
      <c r="C533">
        <v>0</v>
      </c>
      <c r="D533">
        <v>0</v>
      </c>
      <c r="E533">
        <v>6644.1428571428496</v>
      </c>
      <c r="F533" t="s">
        <v>10</v>
      </c>
    </row>
    <row r="534" spans="1:6" x14ac:dyDescent="0.25">
      <c r="A534">
        <v>270</v>
      </c>
      <c r="B534">
        <v>1530.9523809523801</v>
      </c>
      <c r="C534">
        <v>0</v>
      </c>
      <c r="D534">
        <v>0</v>
      </c>
      <c r="E534">
        <v>6620.3571428571404</v>
      </c>
      <c r="F534" t="s">
        <v>10</v>
      </c>
    </row>
    <row r="535" spans="1:6" x14ac:dyDescent="0.25">
      <c r="A535">
        <v>280</v>
      </c>
      <c r="B535">
        <v>1500.73809523809</v>
      </c>
      <c r="C535">
        <v>0</v>
      </c>
      <c r="D535">
        <v>0</v>
      </c>
      <c r="E535">
        <v>5924.7142857142799</v>
      </c>
      <c r="F535" t="s">
        <v>10</v>
      </c>
    </row>
    <row r="536" spans="1:6" x14ac:dyDescent="0.25">
      <c r="A536">
        <v>290</v>
      </c>
      <c r="B536">
        <v>1512.19047619047</v>
      </c>
      <c r="C536">
        <v>0</v>
      </c>
      <c r="D536">
        <v>0</v>
      </c>
      <c r="E536">
        <v>6572.5</v>
      </c>
      <c r="F536" t="s">
        <v>10</v>
      </c>
    </row>
    <row r="537" spans="1:6" x14ac:dyDescent="0.25">
      <c r="A537">
        <v>300</v>
      </c>
      <c r="B537">
        <v>1502.7142857142801</v>
      </c>
      <c r="C537">
        <v>0</v>
      </c>
      <c r="D537">
        <v>0</v>
      </c>
      <c r="E537">
        <v>7098.0714285714203</v>
      </c>
      <c r="F537" t="s">
        <v>10</v>
      </c>
    </row>
    <row r="538" spans="1:6" x14ac:dyDescent="0.25">
      <c r="A538">
        <v>310</v>
      </c>
      <c r="B538">
        <v>1543.1547619047601</v>
      </c>
      <c r="C538">
        <v>0</v>
      </c>
      <c r="D538">
        <v>0</v>
      </c>
      <c r="E538">
        <v>6620.9285714285697</v>
      </c>
      <c r="F538" t="s">
        <v>10</v>
      </c>
    </row>
    <row r="539" spans="1:6" x14ac:dyDescent="0.25">
      <c r="A539">
        <v>320</v>
      </c>
      <c r="B539">
        <v>1512.88095238095</v>
      </c>
      <c r="C539">
        <v>0</v>
      </c>
      <c r="D539">
        <v>0</v>
      </c>
      <c r="E539">
        <v>6238.3571428571404</v>
      </c>
      <c r="F539" t="s">
        <v>10</v>
      </c>
    </row>
    <row r="540" spans="1:6" x14ac:dyDescent="0.25">
      <c r="A540">
        <v>330</v>
      </c>
      <c r="B540">
        <v>1483.0357142857099</v>
      </c>
      <c r="C540">
        <v>0</v>
      </c>
      <c r="D540">
        <v>0</v>
      </c>
      <c r="E540">
        <v>6338.9285714285697</v>
      </c>
      <c r="F540" t="s">
        <v>10</v>
      </c>
    </row>
    <row r="541" spans="1:6" x14ac:dyDescent="0.25">
      <c r="A541">
        <v>340</v>
      </c>
      <c r="B541">
        <v>1508.4166666666599</v>
      </c>
      <c r="C541">
        <v>0</v>
      </c>
      <c r="D541">
        <v>0</v>
      </c>
      <c r="E541">
        <v>6725.8571428571404</v>
      </c>
      <c r="F541" t="s">
        <v>10</v>
      </c>
    </row>
    <row r="542" spans="1:6" x14ac:dyDescent="0.25">
      <c r="A542">
        <v>350</v>
      </c>
      <c r="B542">
        <v>1551.1547619047601</v>
      </c>
      <c r="C542">
        <v>0</v>
      </c>
      <c r="D542">
        <v>0</v>
      </c>
      <c r="E542">
        <v>6949.7142857142799</v>
      </c>
      <c r="F542" t="s">
        <v>10</v>
      </c>
    </row>
    <row r="543" spans="1:6" x14ac:dyDescent="0.25">
      <c r="A543">
        <v>360</v>
      </c>
      <c r="B543">
        <v>1535.9166666666599</v>
      </c>
      <c r="C543">
        <v>0</v>
      </c>
      <c r="D543">
        <v>0</v>
      </c>
      <c r="E543">
        <v>6501.6428571428496</v>
      </c>
      <c r="F543" t="s">
        <v>10</v>
      </c>
    </row>
    <row r="544" spans="1:6" x14ac:dyDescent="0.25">
      <c r="A544">
        <v>370</v>
      </c>
      <c r="B544">
        <v>1525.13095238095</v>
      </c>
      <c r="C544">
        <v>0</v>
      </c>
      <c r="D544">
        <v>0</v>
      </c>
      <c r="E544">
        <v>5902.3571428571404</v>
      </c>
      <c r="F544" t="s">
        <v>10</v>
      </c>
    </row>
    <row r="545" spans="1:6" x14ac:dyDescent="0.25">
      <c r="A545">
        <v>380</v>
      </c>
      <c r="B545">
        <v>1495.2261904761899</v>
      </c>
      <c r="C545">
        <v>0</v>
      </c>
      <c r="D545">
        <v>0</v>
      </c>
      <c r="E545">
        <v>6611</v>
      </c>
      <c r="F545" t="s">
        <v>10</v>
      </c>
    </row>
    <row r="546" spans="1:6" x14ac:dyDescent="0.25">
      <c r="A546">
        <v>390</v>
      </c>
      <c r="B546">
        <v>1540.0357142857099</v>
      </c>
      <c r="C546">
        <v>0</v>
      </c>
      <c r="D546">
        <v>0</v>
      </c>
      <c r="E546">
        <v>6659.2857142857101</v>
      </c>
      <c r="F546" t="s">
        <v>10</v>
      </c>
    </row>
    <row r="547" spans="1:6" x14ac:dyDescent="0.25">
      <c r="A547">
        <v>400</v>
      </c>
      <c r="B547">
        <v>1582.92857142857</v>
      </c>
      <c r="C547">
        <v>0</v>
      </c>
      <c r="D547">
        <v>0</v>
      </c>
      <c r="E547">
        <v>6472.6428571428496</v>
      </c>
      <c r="F547" t="s">
        <v>10</v>
      </c>
    </row>
    <row r="548" spans="1:6" x14ac:dyDescent="0.25">
      <c r="A548">
        <v>410</v>
      </c>
      <c r="B548">
        <v>1563.98809523809</v>
      </c>
      <c r="C548">
        <v>0</v>
      </c>
      <c r="D548">
        <v>0</v>
      </c>
      <c r="E548">
        <v>6413.6428571428496</v>
      </c>
      <c r="F548" t="s">
        <v>10</v>
      </c>
    </row>
    <row r="549" spans="1:6" x14ac:dyDescent="0.25">
      <c r="A549">
        <v>420</v>
      </c>
      <c r="B549">
        <v>1578.5476190476099</v>
      </c>
      <c r="C549">
        <v>0</v>
      </c>
      <c r="D549">
        <v>0</v>
      </c>
      <c r="E549">
        <v>6703.3571428571404</v>
      </c>
      <c r="F549" t="s">
        <v>10</v>
      </c>
    </row>
    <row r="550" spans="1:6" x14ac:dyDescent="0.25">
      <c r="A550">
        <v>430</v>
      </c>
      <c r="B550">
        <v>1548.88095238095</v>
      </c>
      <c r="C550">
        <v>0</v>
      </c>
      <c r="D550">
        <v>0</v>
      </c>
      <c r="E550">
        <v>5938.3571428571404</v>
      </c>
      <c r="F550" t="s">
        <v>10</v>
      </c>
    </row>
    <row r="551" spans="1:6" x14ac:dyDescent="0.25">
      <c r="A551">
        <v>440</v>
      </c>
      <c r="B551">
        <v>1608.5952380952299</v>
      </c>
      <c r="C551">
        <v>0</v>
      </c>
      <c r="D551">
        <v>0</v>
      </c>
      <c r="E551">
        <v>6627.6428571428496</v>
      </c>
      <c r="F551" t="s">
        <v>10</v>
      </c>
    </row>
    <row r="552" spans="1:6" x14ac:dyDescent="0.25">
      <c r="A552">
        <v>450</v>
      </c>
      <c r="B552">
        <v>1615.05952380952</v>
      </c>
      <c r="C552">
        <v>0</v>
      </c>
      <c r="D552">
        <v>0</v>
      </c>
      <c r="E552">
        <v>5910.7142857142799</v>
      </c>
      <c r="F552" t="s">
        <v>10</v>
      </c>
    </row>
    <row r="553" spans="1:6" x14ac:dyDescent="0.25">
      <c r="A553">
        <v>460</v>
      </c>
      <c r="B553">
        <v>1509.1428571428501</v>
      </c>
      <c r="C553">
        <v>0</v>
      </c>
      <c r="D553">
        <v>0</v>
      </c>
      <c r="E553">
        <v>6141.7857142857101</v>
      </c>
      <c r="F553" t="s">
        <v>10</v>
      </c>
    </row>
    <row r="554" spans="1:6" x14ac:dyDescent="0.25">
      <c r="A554">
        <v>470</v>
      </c>
      <c r="B554">
        <v>1566.80952380952</v>
      </c>
      <c r="C554">
        <v>0</v>
      </c>
      <c r="D554">
        <v>0</v>
      </c>
      <c r="E554">
        <v>6479.0714285714203</v>
      </c>
      <c r="F554" t="s">
        <v>10</v>
      </c>
    </row>
    <row r="555" spans="1:6" x14ac:dyDescent="0.25">
      <c r="A555">
        <v>480</v>
      </c>
      <c r="B555">
        <v>1551.3452380952299</v>
      </c>
      <c r="C555">
        <v>0</v>
      </c>
      <c r="D555">
        <v>0</v>
      </c>
      <c r="E555">
        <v>6451.1428571428496</v>
      </c>
      <c r="F555" t="s">
        <v>10</v>
      </c>
    </row>
    <row r="556" spans="1:6" x14ac:dyDescent="0.25">
      <c r="A556">
        <v>490</v>
      </c>
      <c r="B556">
        <v>1531.7142857142801</v>
      </c>
      <c r="C556">
        <v>0</v>
      </c>
      <c r="D556">
        <v>0</v>
      </c>
      <c r="E556">
        <v>6770.0714285714203</v>
      </c>
      <c r="F556" t="s">
        <v>10</v>
      </c>
    </row>
    <row r="557" spans="1:6" x14ac:dyDescent="0.25">
      <c r="A557">
        <v>500</v>
      </c>
      <c r="B557">
        <v>1551.5476190476099</v>
      </c>
      <c r="C557">
        <v>0</v>
      </c>
      <c r="D557">
        <v>0</v>
      </c>
      <c r="E557">
        <v>6355.4285714285697</v>
      </c>
      <c r="F557" t="s">
        <v>10</v>
      </c>
    </row>
    <row r="558" spans="1:6" x14ac:dyDescent="0.25">
      <c r="A558">
        <v>510</v>
      </c>
      <c r="B558">
        <v>1553.9166666666599</v>
      </c>
      <c r="C558">
        <v>0</v>
      </c>
      <c r="D558">
        <v>0</v>
      </c>
      <c r="E558">
        <v>6607.9285714285697</v>
      </c>
      <c r="F558" t="s">
        <v>10</v>
      </c>
    </row>
    <row r="559" spans="1:6" x14ac:dyDescent="0.25">
      <c r="A559">
        <v>520</v>
      </c>
      <c r="B559">
        <v>1581.1666666666599</v>
      </c>
      <c r="C559">
        <v>0</v>
      </c>
      <c r="D559">
        <v>0</v>
      </c>
      <c r="E559">
        <v>6468.8571428571404</v>
      </c>
      <c r="F559" t="s">
        <v>10</v>
      </c>
    </row>
    <row r="560" spans="1:6" x14ac:dyDescent="0.25">
      <c r="A560">
        <v>530</v>
      </c>
      <c r="B560">
        <v>1550.3928571428501</v>
      </c>
      <c r="C560">
        <v>0</v>
      </c>
      <c r="D560">
        <v>0</v>
      </c>
      <c r="E560">
        <v>6589</v>
      </c>
      <c r="F560" t="s">
        <v>10</v>
      </c>
    </row>
    <row r="561" spans="1:6" x14ac:dyDescent="0.25">
      <c r="A561">
        <v>540</v>
      </c>
      <c r="B561">
        <v>1552.0952380952299</v>
      </c>
      <c r="C561">
        <v>0</v>
      </c>
      <c r="D561">
        <v>0</v>
      </c>
      <c r="E561">
        <v>6278.1428571428496</v>
      </c>
      <c r="F561" t="s">
        <v>10</v>
      </c>
    </row>
    <row r="562" spans="1:6" x14ac:dyDescent="0.25">
      <c r="A562">
        <v>550</v>
      </c>
      <c r="B562">
        <v>1634.19047619047</v>
      </c>
      <c r="C562">
        <v>0</v>
      </c>
      <c r="D562">
        <v>0</v>
      </c>
      <c r="E562">
        <v>6108.1428571428496</v>
      </c>
      <c r="F562" t="s">
        <v>10</v>
      </c>
    </row>
    <row r="563" spans="1:6" x14ac:dyDescent="0.25">
      <c r="A563">
        <v>560</v>
      </c>
      <c r="B563">
        <v>1621.1666666666599</v>
      </c>
      <c r="C563">
        <v>0</v>
      </c>
      <c r="D563">
        <v>0</v>
      </c>
      <c r="E563">
        <v>6432</v>
      </c>
      <c r="F563" t="s">
        <v>10</v>
      </c>
    </row>
    <row r="564" spans="1:6" x14ac:dyDescent="0.25">
      <c r="A564">
        <v>570</v>
      </c>
      <c r="B564">
        <v>1590.57142857142</v>
      </c>
      <c r="C564">
        <v>0</v>
      </c>
      <c r="D564">
        <v>0</v>
      </c>
      <c r="E564">
        <v>6387.7857142857101</v>
      </c>
      <c r="F564" t="s">
        <v>10</v>
      </c>
    </row>
    <row r="565" spans="1:6" x14ac:dyDescent="0.25">
      <c r="A565">
        <v>580</v>
      </c>
      <c r="B565">
        <v>1601.6071428571399</v>
      </c>
      <c r="C565">
        <v>0</v>
      </c>
      <c r="D565">
        <v>0</v>
      </c>
      <c r="E565">
        <v>5969.9285714285697</v>
      </c>
      <c r="F565" t="s">
        <v>10</v>
      </c>
    </row>
    <row r="566" spans="1:6" x14ac:dyDescent="0.25">
      <c r="A566">
        <v>590</v>
      </c>
      <c r="B566">
        <v>1612.80952380952</v>
      </c>
      <c r="C566">
        <v>0</v>
      </c>
      <c r="D566">
        <v>0</v>
      </c>
      <c r="E566">
        <v>6246</v>
      </c>
      <c r="F566" t="s">
        <v>10</v>
      </c>
    </row>
    <row r="567" spans="1:6" x14ac:dyDescent="0.25">
      <c r="A567">
        <v>600</v>
      </c>
      <c r="B567">
        <v>1626.8452380952299</v>
      </c>
      <c r="C567">
        <v>0</v>
      </c>
      <c r="D567">
        <v>0</v>
      </c>
      <c r="E567">
        <v>6258.2857142857101</v>
      </c>
      <c r="F567" t="s">
        <v>10</v>
      </c>
    </row>
    <row r="568" spans="1:6" x14ac:dyDescent="0.25">
      <c r="A568">
        <v>610</v>
      </c>
      <c r="B568">
        <v>1666.4166666666599</v>
      </c>
      <c r="C568">
        <v>0</v>
      </c>
      <c r="D568">
        <v>0</v>
      </c>
      <c r="E568">
        <v>6106.7142857142799</v>
      </c>
      <c r="F568" t="s">
        <v>10</v>
      </c>
    </row>
    <row r="569" spans="1:6" x14ac:dyDescent="0.25">
      <c r="A569">
        <v>620</v>
      </c>
      <c r="B569">
        <v>1647.57142857142</v>
      </c>
      <c r="C569">
        <v>0</v>
      </c>
      <c r="D569">
        <v>0</v>
      </c>
      <c r="E569">
        <v>6291.6428571428496</v>
      </c>
      <c r="F569" t="s">
        <v>10</v>
      </c>
    </row>
    <row r="570" spans="1:6" x14ac:dyDescent="0.25">
      <c r="A570">
        <v>630</v>
      </c>
      <c r="B570">
        <v>1660.0238095238001</v>
      </c>
      <c r="C570">
        <v>0</v>
      </c>
      <c r="D570">
        <v>0</v>
      </c>
      <c r="E570">
        <v>5986.9285714285697</v>
      </c>
      <c r="F570" t="s">
        <v>10</v>
      </c>
    </row>
    <row r="571" spans="1:6" x14ac:dyDescent="0.25">
      <c r="A571">
        <v>640</v>
      </c>
      <c r="B571">
        <v>1567.86904761904</v>
      </c>
      <c r="C571">
        <v>0</v>
      </c>
      <c r="D571">
        <v>0</v>
      </c>
      <c r="E571">
        <v>6385.2857142857101</v>
      </c>
      <c r="F571" t="s">
        <v>10</v>
      </c>
    </row>
    <row r="572" spans="1:6" x14ac:dyDescent="0.25">
      <c r="A572">
        <v>650</v>
      </c>
      <c r="B572">
        <v>1601.74999999999</v>
      </c>
      <c r="C572">
        <v>0</v>
      </c>
      <c r="D572">
        <v>0</v>
      </c>
      <c r="E572">
        <v>6725.0714285714203</v>
      </c>
      <c r="F572" t="s">
        <v>10</v>
      </c>
    </row>
    <row r="573" spans="1:6" x14ac:dyDescent="0.25">
      <c r="A573">
        <v>660</v>
      </c>
      <c r="B573">
        <v>1597.4642857142801</v>
      </c>
      <c r="C573">
        <v>0</v>
      </c>
      <c r="D573">
        <v>0</v>
      </c>
      <c r="E573">
        <v>6506.1428571428496</v>
      </c>
      <c r="F573" t="s">
        <v>10</v>
      </c>
    </row>
    <row r="574" spans="1:6" x14ac:dyDescent="0.25">
      <c r="A574">
        <v>670</v>
      </c>
      <c r="B574">
        <v>1612.8333333333301</v>
      </c>
      <c r="C574">
        <v>0</v>
      </c>
      <c r="D574">
        <v>0</v>
      </c>
      <c r="E574">
        <v>6529.3571428571404</v>
      </c>
      <c r="F574" t="s">
        <v>10</v>
      </c>
    </row>
    <row r="575" spans="1:6" x14ac:dyDescent="0.25">
      <c r="A575">
        <v>680</v>
      </c>
      <c r="B575">
        <v>1605.4523809523801</v>
      </c>
      <c r="C575">
        <v>0</v>
      </c>
      <c r="D575">
        <v>0</v>
      </c>
      <c r="E575">
        <v>5653.4285714285697</v>
      </c>
      <c r="F575" t="s">
        <v>10</v>
      </c>
    </row>
    <row r="576" spans="1:6" x14ac:dyDescent="0.25">
      <c r="A576">
        <v>690</v>
      </c>
      <c r="B576">
        <v>1601.17857142857</v>
      </c>
      <c r="C576">
        <v>0</v>
      </c>
      <c r="D576">
        <v>0</v>
      </c>
      <c r="E576">
        <v>6694.5</v>
      </c>
      <c r="F576" t="s">
        <v>10</v>
      </c>
    </row>
    <row r="577" spans="1:6" x14ac:dyDescent="0.25">
      <c r="A577">
        <v>700</v>
      </c>
      <c r="B577">
        <v>1633.92857142857</v>
      </c>
      <c r="C577">
        <v>0</v>
      </c>
      <c r="D577">
        <v>0</v>
      </c>
      <c r="E577">
        <v>6573.8571428571404</v>
      </c>
      <c r="F577" t="s">
        <v>10</v>
      </c>
    </row>
    <row r="578" spans="1:6" x14ac:dyDescent="0.25">
      <c r="A578">
        <v>710</v>
      </c>
      <c r="B578">
        <v>1664.57142857142</v>
      </c>
      <c r="C578">
        <v>0</v>
      </c>
      <c r="D578">
        <v>0</v>
      </c>
      <c r="E578">
        <v>6610.0714285714203</v>
      </c>
      <c r="F578" t="s">
        <v>10</v>
      </c>
    </row>
    <row r="579" spans="1:6" x14ac:dyDescent="0.25">
      <c r="A579">
        <v>720</v>
      </c>
      <c r="B579">
        <v>1616.4761904761899</v>
      </c>
      <c r="C579">
        <v>0</v>
      </c>
      <c r="D579">
        <v>0</v>
      </c>
      <c r="E579">
        <v>6221.9285714285697</v>
      </c>
      <c r="F579" t="s">
        <v>10</v>
      </c>
    </row>
    <row r="580" spans="1:6" x14ac:dyDescent="0.25">
      <c r="A580">
        <v>730</v>
      </c>
      <c r="B580">
        <v>1601.86904761904</v>
      </c>
      <c r="C580">
        <v>0</v>
      </c>
      <c r="D580">
        <v>0</v>
      </c>
      <c r="E580">
        <v>6804.3571428571404</v>
      </c>
      <c r="F580" t="s">
        <v>10</v>
      </c>
    </row>
    <row r="581" spans="1:6" x14ac:dyDescent="0.25">
      <c r="A581">
        <v>740</v>
      </c>
      <c r="B581">
        <v>1655.25</v>
      </c>
      <c r="C581">
        <v>0</v>
      </c>
      <c r="D581">
        <v>0</v>
      </c>
      <c r="E581">
        <v>6403.3571428571404</v>
      </c>
      <c r="F581" t="s">
        <v>10</v>
      </c>
    </row>
    <row r="582" spans="1:6" x14ac:dyDescent="0.25">
      <c r="A582">
        <v>750</v>
      </c>
      <c r="B582">
        <v>1620.86904761904</v>
      </c>
      <c r="C582">
        <v>0</v>
      </c>
      <c r="D582">
        <v>0</v>
      </c>
      <c r="E582">
        <v>6122.0714285714203</v>
      </c>
      <c r="F582" t="s">
        <v>10</v>
      </c>
    </row>
    <row r="583" spans="1:6" x14ac:dyDescent="0.25">
      <c r="A583">
        <v>760</v>
      </c>
      <c r="B583">
        <v>1629.3928571428501</v>
      </c>
      <c r="C583">
        <v>0</v>
      </c>
      <c r="D583">
        <v>0</v>
      </c>
      <c r="E583">
        <v>6236.7142857142799</v>
      </c>
      <c r="F583" t="s">
        <v>10</v>
      </c>
    </row>
    <row r="584" spans="1:6" x14ac:dyDescent="0.25">
      <c r="A584">
        <v>770</v>
      </c>
      <c r="B584">
        <v>1671.75</v>
      </c>
      <c r="C584">
        <v>0</v>
      </c>
      <c r="D584">
        <v>0</v>
      </c>
      <c r="E584">
        <v>6442.5</v>
      </c>
      <c r="F584" t="s">
        <v>10</v>
      </c>
    </row>
    <row r="585" spans="1:6" x14ac:dyDescent="0.25">
      <c r="A585">
        <v>780</v>
      </c>
      <c r="B585">
        <v>1660.0476190476099</v>
      </c>
      <c r="C585">
        <v>0</v>
      </c>
      <c r="D585">
        <v>0</v>
      </c>
      <c r="E585">
        <v>6607.9285714285697</v>
      </c>
      <c r="F585" t="s">
        <v>10</v>
      </c>
    </row>
    <row r="586" spans="1:6" x14ac:dyDescent="0.25">
      <c r="A586">
        <v>790</v>
      </c>
      <c r="B586">
        <v>1565.0833333333301</v>
      </c>
      <c r="C586">
        <v>0</v>
      </c>
      <c r="D586">
        <v>0</v>
      </c>
      <c r="E586">
        <v>5998.1428571428496</v>
      </c>
      <c r="F586" t="s">
        <v>10</v>
      </c>
    </row>
    <row r="587" spans="1:6" x14ac:dyDescent="0.25">
      <c r="A587">
        <v>800</v>
      </c>
      <c r="B587">
        <v>1652.05952380952</v>
      </c>
      <c r="C587">
        <v>0</v>
      </c>
      <c r="D587">
        <v>0</v>
      </c>
      <c r="E587">
        <v>6461.5</v>
      </c>
      <c r="F587" t="s">
        <v>10</v>
      </c>
    </row>
    <row r="588" spans="1:6" x14ac:dyDescent="0.25">
      <c r="A588">
        <v>810</v>
      </c>
      <c r="B588">
        <v>1576.8333333333301</v>
      </c>
      <c r="C588">
        <v>0</v>
      </c>
      <c r="D588">
        <v>0</v>
      </c>
      <c r="E588">
        <v>6131.2857142857101</v>
      </c>
      <c r="F588" t="s">
        <v>10</v>
      </c>
    </row>
    <row r="589" spans="1:6" x14ac:dyDescent="0.25">
      <c r="A589">
        <v>820</v>
      </c>
      <c r="B589">
        <v>1596.7857142857099</v>
      </c>
      <c r="C589">
        <v>0</v>
      </c>
      <c r="D589">
        <v>0</v>
      </c>
      <c r="E589">
        <v>5851.9285714285697</v>
      </c>
      <c r="F589" t="s">
        <v>10</v>
      </c>
    </row>
    <row r="590" spans="1:6" x14ac:dyDescent="0.25">
      <c r="A590">
        <v>830</v>
      </c>
      <c r="B590">
        <v>1653.9642857142801</v>
      </c>
      <c r="C590">
        <v>0</v>
      </c>
      <c r="D590">
        <v>0</v>
      </c>
      <c r="E590">
        <v>6463.3571428571404</v>
      </c>
      <c r="F590" t="s">
        <v>10</v>
      </c>
    </row>
    <row r="591" spans="1:6" x14ac:dyDescent="0.25">
      <c r="A591">
        <v>840</v>
      </c>
      <c r="B591">
        <v>1621.4761904761899</v>
      </c>
      <c r="C591">
        <v>0</v>
      </c>
      <c r="D591">
        <v>0</v>
      </c>
      <c r="E591">
        <v>6145.5</v>
      </c>
      <c r="F591" t="s">
        <v>10</v>
      </c>
    </row>
    <row r="592" spans="1:6" x14ac:dyDescent="0.25">
      <c r="A592">
        <v>850</v>
      </c>
      <c r="B592">
        <v>1638.4642857142801</v>
      </c>
      <c r="C592">
        <v>0</v>
      </c>
      <c r="D592">
        <v>0</v>
      </c>
      <c r="E592">
        <v>6058.8571428571404</v>
      </c>
      <c r="F592" t="s">
        <v>10</v>
      </c>
    </row>
    <row r="593" spans="1:6" x14ac:dyDescent="0.25">
      <c r="A593">
        <v>860</v>
      </c>
      <c r="B593">
        <v>1581.13095238095</v>
      </c>
      <c r="C593">
        <v>0</v>
      </c>
      <c r="D593">
        <v>0</v>
      </c>
      <c r="E593">
        <v>6315.2142857142799</v>
      </c>
      <c r="F593" t="s">
        <v>10</v>
      </c>
    </row>
    <row r="594" spans="1:6" x14ac:dyDescent="0.25">
      <c r="A594">
        <v>870</v>
      </c>
      <c r="B594">
        <v>1602.17857142857</v>
      </c>
      <c r="C594">
        <v>0</v>
      </c>
      <c r="D594">
        <v>0</v>
      </c>
      <c r="E594">
        <v>6265.8571428571404</v>
      </c>
      <c r="F594" t="s">
        <v>10</v>
      </c>
    </row>
    <row r="595" spans="1:6" x14ac:dyDescent="0.25">
      <c r="A595">
        <v>880</v>
      </c>
      <c r="B595">
        <v>1572.61904761904</v>
      </c>
      <c r="C595">
        <v>0</v>
      </c>
      <c r="D595">
        <v>0</v>
      </c>
      <c r="E595">
        <v>6007</v>
      </c>
      <c r="F595" t="s">
        <v>10</v>
      </c>
    </row>
    <row r="596" spans="1:6" x14ac:dyDescent="0.25">
      <c r="A596">
        <v>890</v>
      </c>
      <c r="B596">
        <v>1644.7261904761899</v>
      </c>
      <c r="C596">
        <v>0</v>
      </c>
      <c r="D596">
        <v>0</v>
      </c>
      <c r="E596">
        <v>6210.5</v>
      </c>
      <c r="F596" t="s">
        <v>10</v>
      </c>
    </row>
    <row r="597" spans="1:6" x14ac:dyDescent="0.25">
      <c r="A597">
        <v>900</v>
      </c>
      <c r="B597">
        <v>1632.07142857142</v>
      </c>
      <c r="C597">
        <v>0</v>
      </c>
      <c r="D597">
        <v>0</v>
      </c>
      <c r="E597">
        <v>6154.3571428571404</v>
      </c>
      <c r="F597" t="s">
        <v>10</v>
      </c>
    </row>
    <row r="598" spans="1:6" x14ac:dyDescent="0.25">
      <c r="A598">
        <v>910</v>
      </c>
      <c r="B598">
        <v>1624.2261904761899</v>
      </c>
      <c r="C598">
        <v>0</v>
      </c>
      <c r="D598">
        <v>0</v>
      </c>
      <c r="E598">
        <v>5939.9285714285697</v>
      </c>
      <c r="F598" t="s">
        <v>10</v>
      </c>
    </row>
    <row r="599" spans="1:6" x14ac:dyDescent="0.25">
      <c r="A599">
        <v>920</v>
      </c>
      <c r="B599">
        <v>1676.13095238095</v>
      </c>
      <c r="C599">
        <v>0</v>
      </c>
      <c r="D599">
        <v>0</v>
      </c>
      <c r="E599">
        <v>6164.2857142857101</v>
      </c>
      <c r="F599" t="s">
        <v>10</v>
      </c>
    </row>
    <row r="600" spans="1:6" x14ac:dyDescent="0.25">
      <c r="A600">
        <v>930</v>
      </c>
      <c r="B600">
        <v>1630.3928571428501</v>
      </c>
      <c r="C600">
        <v>0</v>
      </c>
      <c r="D600">
        <v>0</v>
      </c>
      <c r="E600">
        <v>6045</v>
      </c>
      <c r="F600" t="s">
        <v>10</v>
      </c>
    </row>
    <row r="601" spans="1:6" x14ac:dyDescent="0.25">
      <c r="A601">
        <v>940</v>
      </c>
      <c r="B601">
        <v>1612.4642857142801</v>
      </c>
      <c r="C601">
        <v>0</v>
      </c>
      <c r="D601">
        <v>0</v>
      </c>
      <c r="E601">
        <v>5700.4285714285697</v>
      </c>
      <c r="F601" t="s">
        <v>10</v>
      </c>
    </row>
    <row r="602" spans="1:6" x14ac:dyDescent="0.25">
      <c r="A602">
        <v>950</v>
      </c>
      <c r="B602">
        <v>1636.38095238095</v>
      </c>
      <c r="C602">
        <v>0</v>
      </c>
      <c r="D602">
        <v>0</v>
      </c>
      <c r="E602">
        <v>6150.7857142857101</v>
      </c>
      <c r="F602" t="s">
        <v>10</v>
      </c>
    </row>
    <row r="603" spans="1:6" x14ac:dyDescent="0.25">
      <c r="A603">
        <v>960</v>
      </c>
      <c r="B603">
        <v>1622.4642857142801</v>
      </c>
      <c r="C603">
        <v>0</v>
      </c>
      <c r="D603">
        <v>0</v>
      </c>
      <c r="E603">
        <v>6102.0714285714203</v>
      </c>
      <c r="F603" t="s">
        <v>10</v>
      </c>
    </row>
    <row r="604" spans="1:6" x14ac:dyDescent="0.25">
      <c r="A604">
        <v>970</v>
      </c>
      <c r="B604">
        <v>1642.7619047619</v>
      </c>
      <c r="C604">
        <v>0</v>
      </c>
      <c r="D604">
        <v>0</v>
      </c>
      <c r="E604">
        <v>6179</v>
      </c>
      <c r="F604" t="s">
        <v>10</v>
      </c>
    </row>
    <row r="605" spans="1:6" x14ac:dyDescent="0.25">
      <c r="A605">
        <v>980</v>
      </c>
      <c r="B605">
        <v>1614.63095238095</v>
      </c>
      <c r="C605">
        <v>0</v>
      </c>
      <c r="D605">
        <v>0</v>
      </c>
      <c r="E605">
        <v>6481.1428571428496</v>
      </c>
      <c r="F605" t="s">
        <v>10</v>
      </c>
    </row>
    <row r="606" spans="1:6" x14ac:dyDescent="0.25">
      <c r="A606">
        <v>990</v>
      </c>
      <c r="B606">
        <v>1636.3571428571399</v>
      </c>
      <c r="C606">
        <v>0</v>
      </c>
      <c r="D606">
        <v>0</v>
      </c>
      <c r="E606">
        <v>6172.1428571428496</v>
      </c>
      <c r="F606" t="s">
        <v>10</v>
      </c>
    </row>
    <row r="607" spans="1:6" x14ac:dyDescent="0.25">
      <c r="A607">
        <v>1000</v>
      </c>
      <c r="B607">
        <v>1585.8452380952299</v>
      </c>
      <c r="C607">
        <v>0</v>
      </c>
      <c r="D607">
        <v>0</v>
      </c>
      <c r="E607">
        <v>6156.2142857142799</v>
      </c>
      <c r="F607" t="s">
        <v>10</v>
      </c>
    </row>
    <row r="608" spans="1:6" x14ac:dyDescent="0.25">
      <c r="A608">
        <v>0</v>
      </c>
      <c r="B608">
        <v>1606.2222222222199</v>
      </c>
      <c r="C608">
        <v>0</v>
      </c>
      <c r="D608">
        <v>0</v>
      </c>
      <c r="E608">
        <v>0</v>
      </c>
      <c r="F608" t="s">
        <v>11</v>
      </c>
    </row>
    <row r="609" spans="1:6" x14ac:dyDescent="0.25">
      <c r="A609">
        <v>10</v>
      </c>
      <c r="B609">
        <v>1952.18888888888</v>
      </c>
      <c r="C609">
        <v>927.56666666666604</v>
      </c>
      <c r="D609">
        <v>11334.8</v>
      </c>
      <c r="E609">
        <v>12026.9</v>
      </c>
      <c r="F609" t="s">
        <v>11</v>
      </c>
    </row>
    <row r="610" spans="1:6" x14ac:dyDescent="0.25">
      <c r="A610">
        <v>20</v>
      </c>
      <c r="B610">
        <v>2020.6722222222199</v>
      </c>
      <c r="C610">
        <v>72.433333333333294</v>
      </c>
      <c r="D610">
        <v>1154.06666666666</v>
      </c>
      <c r="E610">
        <v>9009.6666666666606</v>
      </c>
      <c r="F610" t="s">
        <v>11</v>
      </c>
    </row>
    <row r="611" spans="1:6" x14ac:dyDescent="0.25">
      <c r="A611">
        <v>30</v>
      </c>
      <c r="B611">
        <v>2080.6833333333302</v>
      </c>
      <c r="C611">
        <v>0</v>
      </c>
      <c r="D611">
        <v>0</v>
      </c>
      <c r="E611">
        <v>8158.3</v>
      </c>
      <c r="F611" t="s">
        <v>11</v>
      </c>
    </row>
    <row r="612" spans="1:6" x14ac:dyDescent="0.25">
      <c r="A612">
        <v>40</v>
      </c>
      <c r="B612">
        <v>2160.5888888888799</v>
      </c>
      <c r="C612">
        <v>0</v>
      </c>
      <c r="D612">
        <v>0</v>
      </c>
      <c r="E612">
        <v>8147.2</v>
      </c>
      <c r="F612" t="s">
        <v>11</v>
      </c>
    </row>
    <row r="613" spans="1:6" x14ac:dyDescent="0.25">
      <c r="A613">
        <v>50</v>
      </c>
      <c r="B613">
        <v>2205.1777777777702</v>
      </c>
      <c r="C613">
        <v>0</v>
      </c>
      <c r="D613">
        <v>0</v>
      </c>
      <c r="E613">
        <v>8184.8666666666604</v>
      </c>
      <c r="F613" t="s">
        <v>11</v>
      </c>
    </row>
    <row r="614" spans="1:6" x14ac:dyDescent="0.25">
      <c r="A614">
        <v>60</v>
      </c>
      <c r="B614">
        <v>2230.8222222222198</v>
      </c>
      <c r="C614">
        <v>0</v>
      </c>
      <c r="D614">
        <v>0</v>
      </c>
      <c r="E614">
        <v>8461.7999999999993</v>
      </c>
      <c r="F614" t="s">
        <v>11</v>
      </c>
    </row>
    <row r="615" spans="1:6" x14ac:dyDescent="0.25">
      <c r="A615">
        <v>70</v>
      </c>
      <c r="B615">
        <v>2213.5944444444399</v>
      </c>
      <c r="C615">
        <v>0</v>
      </c>
      <c r="D615">
        <v>0</v>
      </c>
      <c r="E615">
        <v>8859.2999999999993</v>
      </c>
      <c r="F615" t="s">
        <v>11</v>
      </c>
    </row>
    <row r="616" spans="1:6" x14ac:dyDescent="0.25">
      <c r="A616">
        <v>80</v>
      </c>
      <c r="B616">
        <v>2209.0944444444399</v>
      </c>
      <c r="C616">
        <v>0</v>
      </c>
      <c r="D616">
        <v>0</v>
      </c>
      <c r="E616">
        <v>8546.6666666666606</v>
      </c>
      <c r="F616" t="s">
        <v>11</v>
      </c>
    </row>
    <row r="617" spans="1:6" x14ac:dyDescent="0.25">
      <c r="A617">
        <v>90</v>
      </c>
      <c r="B617">
        <v>2202.26111111111</v>
      </c>
      <c r="C617">
        <v>0</v>
      </c>
      <c r="D617">
        <v>0</v>
      </c>
      <c r="E617">
        <v>8751.2333333333299</v>
      </c>
      <c r="F617" t="s">
        <v>11</v>
      </c>
    </row>
    <row r="618" spans="1:6" x14ac:dyDescent="0.25">
      <c r="A618">
        <v>100</v>
      </c>
      <c r="B618">
        <v>2316.1111111111099</v>
      </c>
      <c r="C618">
        <v>0</v>
      </c>
      <c r="D618">
        <v>0</v>
      </c>
      <c r="E618">
        <v>8374.8666666666595</v>
      </c>
      <c r="F618" t="s">
        <v>11</v>
      </c>
    </row>
    <row r="619" spans="1:6" x14ac:dyDescent="0.25">
      <c r="A619">
        <v>110</v>
      </c>
      <c r="B619">
        <v>2324.61666666666</v>
      </c>
      <c r="C619">
        <v>0</v>
      </c>
      <c r="D619">
        <v>0</v>
      </c>
      <c r="E619">
        <v>8557.5666666666602</v>
      </c>
      <c r="F619" t="s">
        <v>11</v>
      </c>
    </row>
    <row r="620" spans="1:6" x14ac:dyDescent="0.25">
      <c r="A620">
        <v>120</v>
      </c>
      <c r="B620">
        <v>2333.0944444444399</v>
      </c>
      <c r="C620">
        <v>0</v>
      </c>
      <c r="D620">
        <v>0</v>
      </c>
      <c r="E620">
        <v>8291.5333333333292</v>
      </c>
      <c r="F620" t="s">
        <v>11</v>
      </c>
    </row>
    <row r="621" spans="1:6" x14ac:dyDescent="0.25">
      <c r="A621">
        <v>130</v>
      </c>
      <c r="B621">
        <v>2301.73888888888</v>
      </c>
      <c r="C621">
        <v>0</v>
      </c>
      <c r="D621">
        <v>0</v>
      </c>
      <c r="E621">
        <v>8782.1</v>
      </c>
      <c r="F621" t="s">
        <v>11</v>
      </c>
    </row>
    <row r="622" spans="1:6" x14ac:dyDescent="0.25">
      <c r="A622">
        <v>140</v>
      </c>
      <c r="B622">
        <v>2331.1555555555501</v>
      </c>
      <c r="C622">
        <v>0</v>
      </c>
      <c r="D622">
        <v>0</v>
      </c>
      <c r="E622">
        <v>8389.5333333333292</v>
      </c>
      <c r="F622" t="s">
        <v>11</v>
      </c>
    </row>
    <row r="623" spans="1:6" x14ac:dyDescent="0.25">
      <c r="A623">
        <v>150</v>
      </c>
      <c r="B623">
        <v>2387.8444444444399</v>
      </c>
      <c r="C623">
        <v>0</v>
      </c>
      <c r="D623">
        <v>0</v>
      </c>
      <c r="E623">
        <v>8951.2999999999993</v>
      </c>
      <c r="F623" t="s">
        <v>11</v>
      </c>
    </row>
    <row r="624" spans="1:6" x14ac:dyDescent="0.25">
      <c r="A624">
        <v>160</v>
      </c>
      <c r="B624">
        <v>2319.2277777777699</v>
      </c>
      <c r="C624">
        <v>0</v>
      </c>
      <c r="D624">
        <v>0</v>
      </c>
      <c r="E624">
        <v>8175.3</v>
      </c>
      <c r="F624" t="s">
        <v>11</v>
      </c>
    </row>
    <row r="625" spans="1:6" x14ac:dyDescent="0.25">
      <c r="A625">
        <v>170</v>
      </c>
      <c r="B625">
        <v>2351.4666666666599</v>
      </c>
      <c r="C625">
        <v>0</v>
      </c>
      <c r="D625">
        <v>0</v>
      </c>
      <c r="E625">
        <v>8492.4</v>
      </c>
      <c r="F625" t="s">
        <v>11</v>
      </c>
    </row>
    <row r="626" spans="1:6" x14ac:dyDescent="0.25">
      <c r="A626">
        <v>180</v>
      </c>
      <c r="B626">
        <v>2402.15</v>
      </c>
      <c r="C626">
        <v>0</v>
      </c>
      <c r="D626">
        <v>0</v>
      </c>
      <c r="E626">
        <v>8145.5</v>
      </c>
      <c r="F626" t="s">
        <v>11</v>
      </c>
    </row>
    <row r="627" spans="1:6" x14ac:dyDescent="0.25">
      <c r="A627">
        <v>190</v>
      </c>
      <c r="B627">
        <v>2446.0277777777701</v>
      </c>
      <c r="C627">
        <v>0</v>
      </c>
      <c r="D627">
        <v>0</v>
      </c>
      <c r="E627">
        <v>8336.2999999999993</v>
      </c>
      <c r="F627" t="s">
        <v>11</v>
      </c>
    </row>
    <row r="628" spans="1:6" x14ac:dyDescent="0.25">
      <c r="A628">
        <v>200</v>
      </c>
      <c r="B628">
        <v>2477.7722222222201</v>
      </c>
      <c r="C628">
        <v>0</v>
      </c>
      <c r="D628">
        <v>0</v>
      </c>
      <c r="E628">
        <v>8691</v>
      </c>
      <c r="F628" t="s">
        <v>11</v>
      </c>
    </row>
    <row r="629" spans="1:6" x14ac:dyDescent="0.25">
      <c r="A629">
        <v>210</v>
      </c>
      <c r="B629">
        <v>2509.9388888888798</v>
      </c>
      <c r="C629">
        <v>0</v>
      </c>
      <c r="D629">
        <v>0</v>
      </c>
      <c r="E629">
        <v>8469.7666666666591</v>
      </c>
      <c r="F629" t="s">
        <v>11</v>
      </c>
    </row>
    <row r="630" spans="1:6" x14ac:dyDescent="0.25">
      <c r="A630">
        <v>220</v>
      </c>
      <c r="B630">
        <v>2525.4111111111101</v>
      </c>
      <c r="C630">
        <v>0</v>
      </c>
      <c r="D630">
        <v>0</v>
      </c>
      <c r="E630">
        <v>8416.7333333333299</v>
      </c>
      <c r="F630" t="s">
        <v>11</v>
      </c>
    </row>
    <row r="631" spans="1:6" x14ac:dyDescent="0.25">
      <c r="A631">
        <v>230</v>
      </c>
      <c r="B631">
        <v>2567.4499999999998</v>
      </c>
      <c r="C631">
        <v>0</v>
      </c>
      <c r="D631">
        <v>0</v>
      </c>
      <c r="E631">
        <v>8744.3333333333303</v>
      </c>
      <c r="F631" t="s">
        <v>11</v>
      </c>
    </row>
    <row r="632" spans="1:6" x14ac:dyDescent="0.25">
      <c r="A632">
        <v>240</v>
      </c>
      <c r="B632">
        <v>2522.2111111111099</v>
      </c>
      <c r="C632">
        <v>0</v>
      </c>
      <c r="D632">
        <v>0</v>
      </c>
      <c r="E632">
        <v>8721.9666666666599</v>
      </c>
      <c r="F632" t="s">
        <v>11</v>
      </c>
    </row>
    <row r="633" spans="1:6" x14ac:dyDescent="0.25">
      <c r="A633">
        <v>250</v>
      </c>
      <c r="B633">
        <v>2582.36666666666</v>
      </c>
      <c r="C633">
        <v>0</v>
      </c>
      <c r="D633">
        <v>0</v>
      </c>
      <c r="E633">
        <v>8556.8666666666595</v>
      </c>
      <c r="F633" t="s">
        <v>11</v>
      </c>
    </row>
    <row r="634" spans="1:6" x14ac:dyDescent="0.25">
      <c r="A634">
        <v>260</v>
      </c>
      <c r="B634">
        <v>2589.37222222222</v>
      </c>
      <c r="C634">
        <v>0</v>
      </c>
      <c r="D634">
        <v>0</v>
      </c>
      <c r="E634">
        <v>8929.4</v>
      </c>
      <c r="F634" t="s">
        <v>11</v>
      </c>
    </row>
    <row r="635" spans="1:6" x14ac:dyDescent="0.25">
      <c r="A635">
        <v>270</v>
      </c>
      <c r="B635">
        <v>2629.26111111111</v>
      </c>
      <c r="C635">
        <v>0</v>
      </c>
      <c r="D635">
        <v>0</v>
      </c>
      <c r="E635">
        <v>8720.5666666666602</v>
      </c>
      <c r="F635" t="s">
        <v>11</v>
      </c>
    </row>
    <row r="636" spans="1:6" x14ac:dyDescent="0.25">
      <c r="A636">
        <v>280</v>
      </c>
      <c r="B636">
        <v>2587.3055555555502</v>
      </c>
      <c r="C636">
        <v>0</v>
      </c>
      <c r="D636">
        <v>0</v>
      </c>
      <c r="E636">
        <v>9050.4</v>
      </c>
      <c r="F636" t="s">
        <v>11</v>
      </c>
    </row>
    <row r="637" spans="1:6" x14ac:dyDescent="0.25">
      <c r="A637">
        <v>290</v>
      </c>
      <c r="B637">
        <v>2688.74444444444</v>
      </c>
      <c r="C637">
        <v>0</v>
      </c>
      <c r="D637">
        <v>0</v>
      </c>
      <c r="E637">
        <v>8591.2999999999993</v>
      </c>
      <c r="F637" t="s">
        <v>11</v>
      </c>
    </row>
    <row r="638" spans="1:6" x14ac:dyDescent="0.25">
      <c r="A638">
        <v>300</v>
      </c>
      <c r="B638">
        <v>2713.01111111111</v>
      </c>
      <c r="C638">
        <v>0</v>
      </c>
      <c r="D638">
        <v>0</v>
      </c>
      <c r="E638">
        <v>8865.4666666666599</v>
      </c>
      <c r="F638" t="s">
        <v>11</v>
      </c>
    </row>
    <row r="639" spans="1:6" x14ac:dyDescent="0.25">
      <c r="A639">
        <v>310</v>
      </c>
      <c r="B639">
        <v>2702.5333333333301</v>
      </c>
      <c r="C639">
        <v>0</v>
      </c>
      <c r="D639">
        <v>0</v>
      </c>
      <c r="E639">
        <v>8647.5</v>
      </c>
      <c r="F639" t="s">
        <v>11</v>
      </c>
    </row>
    <row r="640" spans="1:6" x14ac:dyDescent="0.25">
      <c r="A640">
        <v>320</v>
      </c>
      <c r="B640">
        <v>2814.35</v>
      </c>
      <c r="C640">
        <v>0</v>
      </c>
      <c r="D640">
        <v>0</v>
      </c>
      <c r="E640">
        <v>8749.9666666666599</v>
      </c>
      <c r="F640" t="s">
        <v>11</v>
      </c>
    </row>
    <row r="641" spans="1:6" x14ac:dyDescent="0.25">
      <c r="A641">
        <v>330</v>
      </c>
      <c r="B641">
        <v>2819.2055555555498</v>
      </c>
      <c r="C641">
        <v>0</v>
      </c>
      <c r="D641">
        <v>0</v>
      </c>
      <c r="E641">
        <v>8892.0666666666602</v>
      </c>
      <c r="F641" t="s">
        <v>11</v>
      </c>
    </row>
    <row r="642" spans="1:6" x14ac:dyDescent="0.25">
      <c r="A642">
        <v>340</v>
      </c>
      <c r="B642">
        <v>2903.26111111111</v>
      </c>
      <c r="C642">
        <v>0</v>
      </c>
      <c r="D642">
        <v>0</v>
      </c>
      <c r="E642">
        <v>8493.1333333333296</v>
      </c>
      <c r="F642" t="s">
        <v>11</v>
      </c>
    </row>
    <row r="643" spans="1:6" x14ac:dyDescent="0.25">
      <c r="A643">
        <v>350</v>
      </c>
      <c r="B643">
        <v>2881.24444444444</v>
      </c>
      <c r="C643">
        <v>0</v>
      </c>
      <c r="D643">
        <v>0</v>
      </c>
      <c r="E643">
        <v>8757.0333333333292</v>
      </c>
      <c r="F643" t="s">
        <v>11</v>
      </c>
    </row>
    <row r="644" spans="1:6" x14ac:dyDescent="0.25">
      <c r="A644">
        <v>360</v>
      </c>
      <c r="B644">
        <v>2954.3444444444399</v>
      </c>
      <c r="C644">
        <v>0</v>
      </c>
      <c r="D644">
        <v>0</v>
      </c>
      <c r="E644">
        <v>8868.7666666666591</v>
      </c>
      <c r="F644" t="s">
        <v>11</v>
      </c>
    </row>
    <row r="645" spans="1:6" x14ac:dyDescent="0.25">
      <c r="A645">
        <v>370</v>
      </c>
      <c r="B645">
        <v>2915.6499999999901</v>
      </c>
      <c r="C645">
        <v>0</v>
      </c>
      <c r="D645">
        <v>0</v>
      </c>
      <c r="E645">
        <v>9342.9666666666599</v>
      </c>
      <c r="F645" t="s">
        <v>11</v>
      </c>
    </row>
    <row r="646" spans="1:6" x14ac:dyDescent="0.25">
      <c r="A646">
        <v>380</v>
      </c>
      <c r="B646">
        <v>2949.9055555555501</v>
      </c>
      <c r="C646">
        <v>0</v>
      </c>
      <c r="D646">
        <v>0</v>
      </c>
      <c r="E646">
        <v>10011.9666666666</v>
      </c>
      <c r="F646" t="s">
        <v>11</v>
      </c>
    </row>
    <row r="647" spans="1:6" x14ac:dyDescent="0.25">
      <c r="A647">
        <v>390</v>
      </c>
      <c r="B647">
        <v>3008.26111111111</v>
      </c>
      <c r="C647">
        <v>0</v>
      </c>
      <c r="D647">
        <v>0</v>
      </c>
      <c r="E647">
        <v>8773.2999999999993</v>
      </c>
      <c r="F647" t="s">
        <v>11</v>
      </c>
    </row>
    <row r="648" spans="1:6" x14ac:dyDescent="0.25">
      <c r="A648">
        <v>400</v>
      </c>
      <c r="B648">
        <v>3022.73888888888</v>
      </c>
      <c r="C648">
        <v>0</v>
      </c>
      <c r="D648">
        <v>0</v>
      </c>
      <c r="E648">
        <v>9263.9</v>
      </c>
      <c r="F648" t="s">
        <v>11</v>
      </c>
    </row>
    <row r="649" spans="1:6" x14ac:dyDescent="0.25">
      <c r="A649">
        <v>410</v>
      </c>
      <c r="B649">
        <v>3059.6944444444398</v>
      </c>
      <c r="C649">
        <v>0</v>
      </c>
      <c r="D649">
        <v>0</v>
      </c>
      <c r="E649">
        <v>9741.9666666666599</v>
      </c>
      <c r="F649" t="s">
        <v>11</v>
      </c>
    </row>
    <row r="650" spans="1:6" x14ac:dyDescent="0.25">
      <c r="A650">
        <v>420</v>
      </c>
      <c r="B650">
        <v>3128.1</v>
      </c>
      <c r="C650">
        <v>0</v>
      </c>
      <c r="D650">
        <v>0</v>
      </c>
      <c r="E650">
        <v>9888.6666666666606</v>
      </c>
      <c r="F650" t="s">
        <v>11</v>
      </c>
    </row>
    <row r="651" spans="1:6" x14ac:dyDescent="0.25">
      <c r="A651">
        <v>430</v>
      </c>
      <c r="B651">
        <v>3069.9611111111099</v>
      </c>
      <c r="C651">
        <v>0</v>
      </c>
      <c r="D651">
        <v>0</v>
      </c>
      <c r="E651">
        <v>9512.9333333333307</v>
      </c>
      <c r="F651" t="s">
        <v>11</v>
      </c>
    </row>
    <row r="652" spans="1:6" x14ac:dyDescent="0.25">
      <c r="A652">
        <v>440</v>
      </c>
      <c r="B652">
        <v>3119.62222222222</v>
      </c>
      <c r="C652">
        <v>0</v>
      </c>
      <c r="D652">
        <v>0</v>
      </c>
      <c r="E652">
        <v>10208.4333333333</v>
      </c>
      <c r="F652" t="s">
        <v>11</v>
      </c>
    </row>
    <row r="653" spans="1:6" x14ac:dyDescent="0.25">
      <c r="A653">
        <v>450</v>
      </c>
      <c r="B653">
        <v>3107.13333333333</v>
      </c>
      <c r="C653">
        <v>0</v>
      </c>
      <c r="D653">
        <v>0</v>
      </c>
      <c r="E653">
        <v>9864.2666666666591</v>
      </c>
      <c r="F653" t="s">
        <v>11</v>
      </c>
    </row>
    <row r="654" spans="1:6" x14ac:dyDescent="0.25">
      <c r="A654">
        <v>460</v>
      </c>
      <c r="B654">
        <v>3144.2222222222199</v>
      </c>
      <c r="C654">
        <v>0</v>
      </c>
      <c r="D654">
        <v>0</v>
      </c>
      <c r="E654">
        <v>9944.3333333333303</v>
      </c>
      <c r="F654" t="s">
        <v>11</v>
      </c>
    </row>
    <row r="655" spans="1:6" x14ac:dyDescent="0.25">
      <c r="A655">
        <v>470</v>
      </c>
      <c r="B655">
        <v>3300.4722222222199</v>
      </c>
      <c r="C655">
        <v>0</v>
      </c>
      <c r="D655">
        <v>0</v>
      </c>
      <c r="E655">
        <v>9689.6666666666606</v>
      </c>
      <c r="F655" t="s">
        <v>11</v>
      </c>
    </row>
    <row r="656" spans="1:6" x14ac:dyDescent="0.25">
      <c r="A656">
        <v>480</v>
      </c>
      <c r="B656">
        <v>3294.0277777777701</v>
      </c>
      <c r="C656">
        <v>0</v>
      </c>
      <c r="D656">
        <v>0</v>
      </c>
      <c r="E656">
        <v>10419.5333333333</v>
      </c>
      <c r="F656" t="s">
        <v>11</v>
      </c>
    </row>
    <row r="657" spans="1:6" x14ac:dyDescent="0.25">
      <c r="A657">
        <v>490</v>
      </c>
      <c r="B657">
        <v>3256.6666666666601</v>
      </c>
      <c r="C657">
        <v>0</v>
      </c>
      <c r="D657">
        <v>0</v>
      </c>
      <c r="E657">
        <v>9502</v>
      </c>
      <c r="F657" t="s">
        <v>11</v>
      </c>
    </row>
    <row r="658" spans="1:6" x14ac:dyDescent="0.25">
      <c r="A658">
        <v>500</v>
      </c>
      <c r="B658">
        <v>3306.62222222222</v>
      </c>
      <c r="C658">
        <v>0</v>
      </c>
      <c r="D658">
        <v>0</v>
      </c>
      <c r="E658">
        <v>9775.1</v>
      </c>
      <c r="F658" t="s">
        <v>11</v>
      </c>
    </row>
    <row r="659" spans="1:6" x14ac:dyDescent="0.25">
      <c r="A659">
        <v>510</v>
      </c>
      <c r="B659">
        <v>3362.0666666666598</v>
      </c>
      <c r="C659">
        <v>0</v>
      </c>
      <c r="D659">
        <v>0</v>
      </c>
      <c r="E659">
        <v>9962.3333333333303</v>
      </c>
      <c r="F659" t="s">
        <v>11</v>
      </c>
    </row>
    <row r="660" spans="1:6" x14ac:dyDescent="0.25">
      <c r="A660">
        <v>520</v>
      </c>
      <c r="B660">
        <v>3341.9722222222199</v>
      </c>
      <c r="C660">
        <v>0</v>
      </c>
      <c r="D660">
        <v>0</v>
      </c>
      <c r="E660">
        <v>9694.1</v>
      </c>
      <c r="F660" t="s">
        <v>11</v>
      </c>
    </row>
    <row r="661" spans="1:6" x14ac:dyDescent="0.25">
      <c r="A661">
        <v>530</v>
      </c>
      <c r="B661">
        <v>3334.4722222222199</v>
      </c>
      <c r="C661">
        <v>0</v>
      </c>
      <c r="D661">
        <v>0</v>
      </c>
      <c r="E661">
        <v>9737.3666666666595</v>
      </c>
      <c r="F661" t="s">
        <v>11</v>
      </c>
    </row>
    <row r="662" spans="1:6" x14ac:dyDescent="0.25">
      <c r="A662">
        <v>540</v>
      </c>
      <c r="B662">
        <v>3353.6611111111101</v>
      </c>
      <c r="C662">
        <v>0</v>
      </c>
      <c r="D662">
        <v>0</v>
      </c>
      <c r="E662">
        <v>10363.6333333333</v>
      </c>
      <c r="F662" t="s">
        <v>11</v>
      </c>
    </row>
    <row r="663" spans="1:6" x14ac:dyDescent="0.25">
      <c r="A663">
        <v>550</v>
      </c>
      <c r="B663">
        <v>3362.7277777777699</v>
      </c>
      <c r="C663">
        <v>0</v>
      </c>
      <c r="D663">
        <v>0</v>
      </c>
      <c r="E663">
        <v>10391.200000000001</v>
      </c>
      <c r="F663" t="s">
        <v>11</v>
      </c>
    </row>
    <row r="664" spans="1:6" x14ac:dyDescent="0.25">
      <c r="A664">
        <v>560</v>
      </c>
      <c r="B664">
        <v>3347.50555555555</v>
      </c>
      <c r="C664">
        <v>0</v>
      </c>
      <c r="D664">
        <v>0</v>
      </c>
      <c r="E664">
        <v>10287.1</v>
      </c>
      <c r="F664" t="s">
        <v>11</v>
      </c>
    </row>
    <row r="665" spans="1:6" x14ac:dyDescent="0.25">
      <c r="A665">
        <v>570</v>
      </c>
      <c r="B665">
        <v>3361.4833333333299</v>
      </c>
      <c r="C665">
        <v>0</v>
      </c>
      <c r="D665">
        <v>0</v>
      </c>
      <c r="E665">
        <v>9982.7999999999993</v>
      </c>
      <c r="F665" t="s">
        <v>11</v>
      </c>
    </row>
    <row r="666" spans="1:6" x14ac:dyDescent="0.25">
      <c r="A666">
        <v>580</v>
      </c>
      <c r="B666">
        <v>3349.3611111111099</v>
      </c>
      <c r="C666">
        <v>0</v>
      </c>
      <c r="D666">
        <v>0</v>
      </c>
      <c r="E666">
        <v>9908.2999999999993</v>
      </c>
      <c r="F666" t="s">
        <v>11</v>
      </c>
    </row>
    <row r="667" spans="1:6" x14ac:dyDescent="0.25">
      <c r="A667">
        <v>590</v>
      </c>
      <c r="B667">
        <v>3379.5888888888799</v>
      </c>
      <c r="C667">
        <v>0</v>
      </c>
      <c r="D667">
        <v>0</v>
      </c>
      <c r="E667">
        <v>10047.266666666599</v>
      </c>
      <c r="F667" t="s">
        <v>11</v>
      </c>
    </row>
    <row r="668" spans="1:6" x14ac:dyDescent="0.25">
      <c r="A668">
        <v>600</v>
      </c>
      <c r="B668">
        <v>3408.5833333333298</v>
      </c>
      <c r="C668">
        <v>0</v>
      </c>
      <c r="D668">
        <v>0</v>
      </c>
      <c r="E668">
        <v>10330.666666666601</v>
      </c>
      <c r="F668" t="s">
        <v>11</v>
      </c>
    </row>
    <row r="669" spans="1:6" x14ac:dyDescent="0.25">
      <c r="A669">
        <v>610</v>
      </c>
      <c r="B669">
        <v>3423.37222222222</v>
      </c>
      <c r="C669">
        <v>0</v>
      </c>
      <c r="D669">
        <v>0</v>
      </c>
      <c r="E669">
        <v>10471.833333333299</v>
      </c>
      <c r="F669" t="s">
        <v>11</v>
      </c>
    </row>
    <row r="670" spans="1:6" x14ac:dyDescent="0.25">
      <c r="A670">
        <v>620</v>
      </c>
      <c r="B670">
        <v>3429.4611111111099</v>
      </c>
      <c r="C670">
        <v>0</v>
      </c>
      <c r="D670">
        <v>0</v>
      </c>
      <c r="E670">
        <v>10286.5666666666</v>
      </c>
      <c r="F670" t="s">
        <v>11</v>
      </c>
    </row>
    <row r="671" spans="1:6" x14ac:dyDescent="0.25">
      <c r="A671">
        <v>630</v>
      </c>
      <c r="B671">
        <v>3467.55</v>
      </c>
      <c r="C671">
        <v>0</v>
      </c>
      <c r="D671">
        <v>0</v>
      </c>
      <c r="E671">
        <v>10083.166666666601</v>
      </c>
      <c r="F671" t="s">
        <v>11</v>
      </c>
    </row>
    <row r="672" spans="1:6" x14ac:dyDescent="0.25">
      <c r="A672">
        <v>640</v>
      </c>
      <c r="B672">
        <v>3515.9555555555498</v>
      </c>
      <c r="C672">
        <v>0</v>
      </c>
      <c r="D672">
        <v>0</v>
      </c>
      <c r="E672">
        <v>9827.9</v>
      </c>
      <c r="F672" t="s">
        <v>11</v>
      </c>
    </row>
    <row r="673" spans="1:6" x14ac:dyDescent="0.25">
      <c r="A673">
        <v>650</v>
      </c>
      <c r="B673">
        <v>3479.4055555555501</v>
      </c>
      <c r="C673">
        <v>0</v>
      </c>
      <c r="D673">
        <v>0</v>
      </c>
      <c r="E673">
        <v>10080.6333333333</v>
      </c>
      <c r="F673" t="s">
        <v>11</v>
      </c>
    </row>
    <row r="674" spans="1:6" x14ac:dyDescent="0.25">
      <c r="A674">
        <v>660</v>
      </c>
      <c r="B674">
        <v>3509.8166666666598</v>
      </c>
      <c r="C674">
        <v>0</v>
      </c>
      <c r="D674">
        <v>0</v>
      </c>
      <c r="E674">
        <v>9648.4</v>
      </c>
      <c r="F674" t="s">
        <v>11</v>
      </c>
    </row>
    <row r="675" spans="1:6" x14ac:dyDescent="0.25">
      <c r="A675">
        <v>670</v>
      </c>
      <c r="B675">
        <v>3510.24444444444</v>
      </c>
      <c r="C675">
        <v>0</v>
      </c>
      <c r="D675">
        <v>0</v>
      </c>
      <c r="E675">
        <v>9582.1666666666606</v>
      </c>
      <c r="F675" t="s">
        <v>11</v>
      </c>
    </row>
    <row r="676" spans="1:6" x14ac:dyDescent="0.25">
      <c r="A676">
        <v>680</v>
      </c>
      <c r="B676">
        <v>3466.7999999999902</v>
      </c>
      <c r="C676">
        <v>0</v>
      </c>
      <c r="D676">
        <v>0</v>
      </c>
      <c r="E676">
        <v>10324.700000000001</v>
      </c>
      <c r="F676" t="s">
        <v>11</v>
      </c>
    </row>
    <row r="677" spans="1:6" x14ac:dyDescent="0.25">
      <c r="A677">
        <v>690</v>
      </c>
      <c r="B677">
        <v>3528.88333333333</v>
      </c>
      <c r="C677">
        <v>0</v>
      </c>
      <c r="D677">
        <v>0</v>
      </c>
      <c r="E677">
        <v>10105.9</v>
      </c>
      <c r="F677" t="s">
        <v>11</v>
      </c>
    </row>
    <row r="678" spans="1:6" x14ac:dyDescent="0.25">
      <c r="A678">
        <v>700</v>
      </c>
      <c r="B678">
        <v>3615.0166666666601</v>
      </c>
      <c r="C678">
        <v>0</v>
      </c>
      <c r="D678">
        <v>0</v>
      </c>
      <c r="E678">
        <v>10360.9333333333</v>
      </c>
      <c r="F678" t="s">
        <v>11</v>
      </c>
    </row>
    <row r="679" spans="1:6" x14ac:dyDescent="0.25">
      <c r="A679">
        <v>710</v>
      </c>
      <c r="B679">
        <v>3487.5166666666601</v>
      </c>
      <c r="C679">
        <v>0</v>
      </c>
      <c r="D679">
        <v>0</v>
      </c>
      <c r="E679">
        <v>10115.666666666601</v>
      </c>
      <c r="F679" t="s">
        <v>11</v>
      </c>
    </row>
    <row r="680" spans="1:6" x14ac:dyDescent="0.25">
      <c r="A680">
        <v>720</v>
      </c>
      <c r="B680">
        <v>3571.24444444444</v>
      </c>
      <c r="C680">
        <v>0</v>
      </c>
      <c r="D680">
        <v>0</v>
      </c>
      <c r="E680">
        <v>10401.666666666601</v>
      </c>
      <c r="F680" t="s">
        <v>11</v>
      </c>
    </row>
    <row r="681" spans="1:6" x14ac:dyDescent="0.25">
      <c r="A681">
        <v>730</v>
      </c>
      <c r="B681">
        <v>3603.7</v>
      </c>
      <c r="C681">
        <v>0</v>
      </c>
      <c r="D681">
        <v>0</v>
      </c>
      <c r="E681">
        <v>9854.6666666666606</v>
      </c>
      <c r="F681" t="s">
        <v>11</v>
      </c>
    </row>
    <row r="682" spans="1:6" x14ac:dyDescent="0.25">
      <c r="A682">
        <v>740</v>
      </c>
      <c r="B682">
        <v>3609.24444444444</v>
      </c>
      <c r="C682">
        <v>0</v>
      </c>
      <c r="D682">
        <v>0</v>
      </c>
      <c r="E682">
        <v>10051.9</v>
      </c>
      <c r="F682" t="s">
        <v>11</v>
      </c>
    </row>
    <row r="683" spans="1:6" x14ac:dyDescent="0.25">
      <c r="A683">
        <v>750</v>
      </c>
      <c r="B683">
        <v>3527.05</v>
      </c>
      <c r="C683">
        <v>0</v>
      </c>
      <c r="D683">
        <v>0</v>
      </c>
      <c r="E683">
        <v>10262.766666666599</v>
      </c>
      <c r="F683" t="s">
        <v>11</v>
      </c>
    </row>
    <row r="684" spans="1:6" x14ac:dyDescent="0.25">
      <c r="A684">
        <v>760</v>
      </c>
      <c r="B684">
        <v>3587.49444444444</v>
      </c>
      <c r="C684">
        <v>0</v>
      </c>
      <c r="D684">
        <v>0</v>
      </c>
      <c r="E684">
        <v>10679.366666666599</v>
      </c>
      <c r="F684" t="s">
        <v>11</v>
      </c>
    </row>
    <row r="685" spans="1:6" x14ac:dyDescent="0.25">
      <c r="A685">
        <v>770</v>
      </c>
      <c r="B685">
        <v>3559.2277777777699</v>
      </c>
      <c r="C685">
        <v>0</v>
      </c>
      <c r="D685">
        <v>0</v>
      </c>
      <c r="E685">
        <v>10388.366666666599</v>
      </c>
      <c r="F685" t="s">
        <v>11</v>
      </c>
    </row>
    <row r="686" spans="1:6" x14ac:dyDescent="0.25">
      <c r="A686">
        <v>780</v>
      </c>
      <c r="B686">
        <v>3608.4444444444398</v>
      </c>
      <c r="C686">
        <v>0</v>
      </c>
      <c r="D686">
        <v>0</v>
      </c>
      <c r="E686">
        <v>9737.7333333333299</v>
      </c>
      <c r="F686" t="s">
        <v>11</v>
      </c>
    </row>
    <row r="687" spans="1:6" x14ac:dyDescent="0.25">
      <c r="A687">
        <v>790</v>
      </c>
      <c r="B687">
        <v>3636.5333333333301</v>
      </c>
      <c r="C687">
        <v>0</v>
      </c>
      <c r="D687">
        <v>0</v>
      </c>
      <c r="E687">
        <v>9734.5333333333292</v>
      </c>
      <c r="F687" t="s">
        <v>11</v>
      </c>
    </row>
    <row r="688" spans="1:6" x14ac:dyDescent="0.25">
      <c r="A688">
        <v>800</v>
      </c>
      <c r="B688">
        <v>3621.9555555555498</v>
      </c>
      <c r="C688">
        <v>0</v>
      </c>
      <c r="D688">
        <v>0</v>
      </c>
      <c r="E688">
        <v>10146.4666666666</v>
      </c>
      <c r="F688" t="s">
        <v>11</v>
      </c>
    </row>
    <row r="689" spans="1:6" x14ac:dyDescent="0.25">
      <c r="A689">
        <v>810</v>
      </c>
      <c r="B689">
        <v>3677.5222222222201</v>
      </c>
      <c r="C689">
        <v>0</v>
      </c>
      <c r="D689">
        <v>0</v>
      </c>
      <c r="E689">
        <v>9888.3666666666595</v>
      </c>
      <c r="F689" t="s">
        <v>11</v>
      </c>
    </row>
    <row r="690" spans="1:6" x14ac:dyDescent="0.25">
      <c r="A690">
        <v>820</v>
      </c>
      <c r="B690">
        <v>3637.36666666666</v>
      </c>
      <c r="C690">
        <v>0</v>
      </c>
      <c r="D690">
        <v>0</v>
      </c>
      <c r="E690">
        <v>10162.4</v>
      </c>
      <c r="F690" t="s">
        <v>11</v>
      </c>
    </row>
    <row r="691" spans="1:6" x14ac:dyDescent="0.25">
      <c r="A691">
        <v>830</v>
      </c>
      <c r="B691">
        <v>3614.2</v>
      </c>
      <c r="C691">
        <v>0</v>
      </c>
      <c r="D691">
        <v>0</v>
      </c>
      <c r="E691">
        <v>9726.5666666666602</v>
      </c>
      <c r="F691" t="s">
        <v>11</v>
      </c>
    </row>
    <row r="692" spans="1:6" x14ac:dyDescent="0.25">
      <c r="A692">
        <v>840</v>
      </c>
      <c r="B692">
        <v>3711.5777777777698</v>
      </c>
      <c r="C692">
        <v>0</v>
      </c>
      <c r="D692">
        <v>0</v>
      </c>
      <c r="E692">
        <v>10809.1</v>
      </c>
      <c r="F692" t="s">
        <v>11</v>
      </c>
    </row>
    <row r="693" spans="1:6" x14ac:dyDescent="0.25">
      <c r="A693">
        <v>850</v>
      </c>
      <c r="B693">
        <v>3700.76111111111</v>
      </c>
      <c r="C693">
        <v>0</v>
      </c>
      <c r="D693">
        <v>0</v>
      </c>
      <c r="E693">
        <v>10192.5333333333</v>
      </c>
      <c r="F693" t="s">
        <v>11</v>
      </c>
    </row>
    <row r="694" spans="1:6" x14ac:dyDescent="0.25">
      <c r="A694">
        <v>860</v>
      </c>
      <c r="B694">
        <v>3588.9444444444398</v>
      </c>
      <c r="C694">
        <v>0</v>
      </c>
      <c r="D694">
        <v>0</v>
      </c>
      <c r="E694">
        <v>9695.7666666666591</v>
      </c>
      <c r="F694" t="s">
        <v>11</v>
      </c>
    </row>
    <row r="695" spans="1:6" x14ac:dyDescent="0.25">
      <c r="A695">
        <v>870</v>
      </c>
      <c r="B695">
        <v>3641.98888888888</v>
      </c>
      <c r="C695">
        <v>0</v>
      </c>
      <c r="D695">
        <v>0</v>
      </c>
      <c r="E695">
        <v>10321.1</v>
      </c>
      <c r="F695" t="s">
        <v>11</v>
      </c>
    </row>
    <row r="696" spans="1:6" x14ac:dyDescent="0.25">
      <c r="A696">
        <v>880</v>
      </c>
      <c r="B696">
        <v>3655.73888888888</v>
      </c>
      <c r="C696">
        <v>0</v>
      </c>
      <c r="D696">
        <v>0</v>
      </c>
      <c r="E696">
        <v>10446.6</v>
      </c>
      <c r="F696" t="s">
        <v>11</v>
      </c>
    </row>
    <row r="697" spans="1:6" x14ac:dyDescent="0.25">
      <c r="A697">
        <v>890</v>
      </c>
      <c r="B697">
        <v>3711.4722222222199</v>
      </c>
      <c r="C697">
        <v>0</v>
      </c>
      <c r="D697">
        <v>0</v>
      </c>
      <c r="E697">
        <v>10228.233333333301</v>
      </c>
      <c r="F697" t="s">
        <v>11</v>
      </c>
    </row>
    <row r="698" spans="1:6" x14ac:dyDescent="0.25">
      <c r="A698">
        <v>900</v>
      </c>
      <c r="B698">
        <v>3625.4833333333299</v>
      </c>
      <c r="C698">
        <v>0</v>
      </c>
      <c r="D698">
        <v>0</v>
      </c>
      <c r="E698">
        <v>10467.299999999999</v>
      </c>
      <c r="F698" t="s">
        <v>11</v>
      </c>
    </row>
    <row r="699" spans="1:6" x14ac:dyDescent="0.25">
      <c r="A699">
        <v>910</v>
      </c>
      <c r="B699">
        <v>3715.2888888888801</v>
      </c>
      <c r="C699">
        <v>0</v>
      </c>
      <c r="D699">
        <v>0</v>
      </c>
      <c r="E699">
        <v>10258.5333333333</v>
      </c>
      <c r="F699" t="s">
        <v>11</v>
      </c>
    </row>
    <row r="700" spans="1:6" x14ac:dyDescent="0.25">
      <c r="A700">
        <v>920</v>
      </c>
      <c r="B700">
        <v>3726.1777777777702</v>
      </c>
      <c r="C700">
        <v>0</v>
      </c>
      <c r="D700">
        <v>0</v>
      </c>
      <c r="E700">
        <v>10008.1333333333</v>
      </c>
      <c r="F700" t="s">
        <v>11</v>
      </c>
    </row>
    <row r="701" spans="1:6" x14ac:dyDescent="0.25">
      <c r="A701">
        <v>930</v>
      </c>
      <c r="B701">
        <v>3702.6944444444398</v>
      </c>
      <c r="C701">
        <v>0</v>
      </c>
      <c r="D701">
        <v>0</v>
      </c>
      <c r="E701">
        <v>10597.3</v>
      </c>
      <c r="F701" t="s">
        <v>11</v>
      </c>
    </row>
    <row r="702" spans="1:6" x14ac:dyDescent="0.25">
      <c r="A702">
        <v>940</v>
      </c>
      <c r="B702">
        <v>3710.9166666666601</v>
      </c>
      <c r="C702">
        <v>0</v>
      </c>
      <c r="D702">
        <v>0</v>
      </c>
      <c r="E702">
        <v>9844.4666666666599</v>
      </c>
      <c r="F702" t="s">
        <v>11</v>
      </c>
    </row>
    <row r="703" spans="1:6" x14ac:dyDescent="0.25">
      <c r="A703">
        <v>950</v>
      </c>
      <c r="B703">
        <v>3739.3944444444401</v>
      </c>
      <c r="C703">
        <v>0</v>
      </c>
      <c r="D703">
        <v>0</v>
      </c>
      <c r="E703">
        <v>9873.5666666666602</v>
      </c>
      <c r="F703" t="s">
        <v>11</v>
      </c>
    </row>
    <row r="704" spans="1:6" x14ac:dyDescent="0.25">
      <c r="A704">
        <v>960</v>
      </c>
      <c r="B704">
        <v>3665.5833333333298</v>
      </c>
      <c r="C704">
        <v>0</v>
      </c>
      <c r="D704">
        <v>0</v>
      </c>
      <c r="E704">
        <v>9655.3333333333303</v>
      </c>
      <c r="F704" t="s">
        <v>11</v>
      </c>
    </row>
    <row r="705" spans="1:6" x14ac:dyDescent="0.25">
      <c r="A705">
        <v>970</v>
      </c>
      <c r="B705">
        <v>3688.87777777777</v>
      </c>
      <c r="C705">
        <v>0</v>
      </c>
      <c r="D705">
        <v>0</v>
      </c>
      <c r="E705">
        <v>10445.733333333301</v>
      </c>
      <c r="F705" t="s">
        <v>11</v>
      </c>
    </row>
    <row r="706" spans="1:6" x14ac:dyDescent="0.25">
      <c r="A706">
        <v>980</v>
      </c>
      <c r="B706">
        <v>3580.13333333333</v>
      </c>
      <c r="C706">
        <v>0</v>
      </c>
      <c r="D706">
        <v>0</v>
      </c>
      <c r="E706">
        <v>9768.7000000000007</v>
      </c>
      <c r="F706" t="s">
        <v>11</v>
      </c>
    </row>
    <row r="707" spans="1:6" x14ac:dyDescent="0.25">
      <c r="A707">
        <v>990</v>
      </c>
      <c r="B707">
        <v>3666.4055555555501</v>
      </c>
      <c r="C707">
        <v>0</v>
      </c>
      <c r="D707">
        <v>0</v>
      </c>
      <c r="E707">
        <v>10070.233333333301</v>
      </c>
      <c r="F707" t="s">
        <v>11</v>
      </c>
    </row>
    <row r="708" spans="1:6" x14ac:dyDescent="0.25">
      <c r="A708">
        <v>1000</v>
      </c>
      <c r="B708">
        <v>3701.5777777777698</v>
      </c>
      <c r="C708">
        <v>0</v>
      </c>
      <c r="D708">
        <v>0</v>
      </c>
      <c r="E708">
        <v>10299.9666666666</v>
      </c>
      <c r="F708" t="s">
        <v>11</v>
      </c>
    </row>
    <row r="709" spans="1:6" x14ac:dyDescent="0.25">
      <c r="A709">
        <v>0</v>
      </c>
      <c r="B709">
        <v>1628.2166666666601</v>
      </c>
      <c r="C709">
        <v>0</v>
      </c>
      <c r="D709">
        <v>0</v>
      </c>
      <c r="E709">
        <v>0</v>
      </c>
      <c r="F709" t="s">
        <v>12</v>
      </c>
    </row>
    <row r="710" spans="1:6" x14ac:dyDescent="0.25">
      <c r="A710">
        <v>10</v>
      </c>
      <c r="B710">
        <v>1970.4111111111099</v>
      </c>
      <c r="C710">
        <v>236.833333333333</v>
      </c>
      <c r="D710">
        <v>10048.366666666599</v>
      </c>
      <c r="E710">
        <v>10048.366666666599</v>
      </c>
      <c r="F710" t="s">
        <v>12</v>
      </c>
    </row>
    <row r="711" spans="1:6" x14ac:dyDescent="0.25">
      <c r="A711">
        <v>20</v>
      </c>
      <c r="B711">
        <v>2121.6666666666601</v>
      </c>
      <c r="C711">
        <v>191</v>
      </c>
      <c r="D711">
        <v>11014.4666666666</v>
      </c>
      <c r="E711">
        <v>11014.4666666666</v>
      </c>
      <c r="F711" t="s">
        <v>12</v>
      </c>
    </row>
    <row r="712" spans="1:6" x14ac:dyDescent="0.25">
      <c r="A712">
        <v>30</v>
      </c>
      <c r="B712">
        <v>2163.0388888888801</v>
      </c>
      <c r="C712">
        <v>194.433333333333</v>
      </c>
      <c r="D712">
        <v>11071.733333333301</v>
      </c>
      <c r="E712">
        <v>11071.733333333301</v>
      </c>
      <c r="F712" t="s">
        <v>12</v>
      </c>
    </row>
    <row r="713" spans="1:6" x14ac:dyDescent="0.25">
      <c r="A713">
        <v>40</v>
      </c>
      <c r="B713">
        <v>2180.0444444444402</v>
      </c>
      <c r="C713">
        <v>153</v>
      </c>
      <c r="D713">
        <v>10519.1</v>
      </c>
      <c r="E713">
        <v>10647.366666666599</v>
      </c>
      <c r="F713" t="s">
        <v>12</v>
      </c>
    </row>
    <row r="714" spans="1:6" x14ac:dyDescent="0.25">
      <c r="A714">
        <v>50</v>
      </c>
      <c r="B714">
        <v>2185.3555555555499</v>
      </c>
      <c r="C714">
        <v>113.466666666666</v>
      </c>
      <c r="D714">
        <v>9268.1333333333296</v>
      </c>
      <c r="E714">
        <v>10434.299999999999</v>
      </c>
      <c r="F714" t="s">
        <v>12</v>
      </c>
    </row>
    <row r="715" spans="1:6" x14ac:dyDescent="0.25">
      <c r="A715">
        <v>60</v>
      </c>
      <c r="B715">
        <v>2346.6111111111099</v>
      </c>
      <c r="C715">
        <v>76</v>
      </c>
      <c r="D715">
        <v>6418.3</v>
      </c>
      <c r="E715">
        <v>10035.5</v>
      </c>
      <c r="F715" t="s">
        <v>12</v>
      </c>
    </row>
    <row r="716" spans="1:6" x14ac:dyDescent="0.25">
      <c r="A716">
        <v>70</v>
      </c>
      <c r="B716">
        <v>2383.8277777777698</v>
      </c>
      <c r="C716">
        <v>25</v>
      </c>
      <c r="D716">
        <v>2569.4666666666599</v>
      </c>
      <c r="E716">
        <v>8862.2333333333299</v>
      </c>
      <c r="F716" t="s">
        <v>12</v>
      </c>
    </row>
    <row r="717" spans="1:6" x14ac:dyDescent="0.25">
      <c r="A717">
        <v>80</v>
      </c>
      <c r="B717">
        <v>2506.12222222222</v>
      </c>
      <c r="C717">
        <v>10.2666666666666</v>
      </c>
      <c r="D717">
        <v>876.1</v>
      </c>
      <c r="E717">
        <v>9451.3333333333303</v>
      </c>
      <c r="F717" t="s">
        <v>12</v>
      </c>
    </row>
    <row r="718" spans="1:6" x14ac:dyDescent="0.25">
      <c r="A718">
        <v>90</v>
      </c>
      <c r="B718">
        <v>2480.9722222222199</v>
      </c>
      <c r="C718">
        <v>0</v>
      </c>
      <c r="D718">
        <v>0</v>
      </c>
      <c r="E718">
        <v>8501.6666666666606</v>
      </c>
      <c r="F718" t="s">
        <v>12</v>
      </c>
    </row>
    <row r="719" spans="1:6" x14ac:dyDescent="0.25">
      <c r="A719">
        <v>100</v>
      </c>
      <c r="B719">
        <v>2446.51111111111</v>
      </c>
      <c r="C719">
        <v>0</v>
      </c>
      <c r="D719">
        <v>0</v>
      </c>
      <c r="E719">
        <v>8664.2333333333299</v>
      </c>
      <c r="F719" t="s">
        <v>12</v>
      </c>
    </row>
    <row r="720" spans="1:6" x14ac:dyDescent="0.25">
      <c r="A720">
        <v>110</v>
      </c>
      <c r="B720">
        <v>2526.01111111111</v>
      </c>
      <c r="C720">
        <v>0</v>
      </c>
      <c r="D720">
        <v>0</v>
      </c>
      <c r="E720">
        <v>8627.3333333333303</v>
      </c>
      <c r="F720" t="s">
        <v>12</v>
      </c>
    </row>
    <row r="721" spans="1:6" x14ac:dyDescent="0.25">
      <c r="A721">
        <v>120</v>
      </c>
      <c r="B721">
        <v>2545.6777777777702</v>
      </c>
      <c r="C721">
        <v>0</v>
      </c>
      <c r="D721">
        <v>0</v>
      </c>
      <c r="E721">
        <v>8754.4666666666599</v>
      </c>
      <c r="F721" t="s">
        <v>12</v>
      </c>
    </row>
    <row r="722" spans="1:6" x14ac:dyDescent="0.25">
      <c r="A722">
        <v>130</v>
      </c>
      <c r="B722">
        <v>2605.9666666666599</v>
      </c>
      <c r="C722">
        <v>0</v>
      </c>
      <c r="D722">
        <v>0</v>
      </c>
      <c r="E722">
        <v>8728.6333333333296</v>
      </c>
      <c r="F722" t="s">
        <v>12</v>
      </c>
    </row>
    <row r="723" spans="1:6" x14ac:dyDescent="0.25">
      <c r="A723">
        <v>140</v>
      </c>
      <c r="B723">
        <v>2513.88333333333</v>
      </c>
      <c r="C723">
        <v>0</v>
      </c>
      <c r="D723">
        <v>0</v>
      </c>
      <c r="E723">
        <v>9150.6666666666606</v>
      </c>
      <c r="F723" t="s">
        <v>12</v>
      </c>
    </row>
    <row r="724" spans="1:6" x14ac:dyDescent="0.25">
      <c r="A724">
        <v>150</v>
      </c>
      <c r="B724">
        <v>2575.8611111111099</v>
      </c>
      <c r="C724">
        <v>0</v>
      </c>
      <c r="D724">
        <v>0</v>
      </c>
      <c r="E724">
        <v>9180.3666666666595</v>
      </c>
      <c r="F724" t="s">
        <v>12</v>
      </c>
    </row>
    <row r="725" spans="1:6" x14ac:dyDescent="0.25">
      <c r="A725">
        <v>160</v>
      </c>
      <c r="B725">
        <v>2672.23888888888</v>
      </c>
      <c r="C725">
        <v>0</v>
      </c>
      <c r="D725">
        <v>0</v>
      </c>
      <c r="E725">
        <v>8936.3666666666595</v>
      </c>
      <c r="F725" t="s">
        <v>12</v>
      </c>
    </row>
    <row r="726" spans="1:6" x14ac:dyDescent="0.25">
      <c r="A726">
        <v>170</v>
      </c>
      <c r="B726">
        <v>2729.1722222222202</v>
      </c>
      <c r="C726">
        <v>0</v>
      </c>
      <c r="D726">
        <v>0</v>
      </c>
      <c r="E726">
        <v>9010.7999999999993</v>
      </c>
      <c r="F726" t="s">
        <v>12</v>
      </c>
    </row>
    <row r="727" spans="1:6" x14ac:dyDescent="0.25">
      <c r="A727">
        <v>180</v>
      </c>
      <c r="B727">
        <v>2697.9111111111101</v>
      </c>
      <c r="C727">
        <v>0</v>
      </c>
      <c r="D727">
        <v>0</v>
      </c>
      <c r="E727">
        <v>8526.7999999999993</v>
      </c>
      <c r="F727" t="s">
        <v>12</v>
      </c>
    </row>
    <row r="728" spans="1:6" x14ac:dyDescent="0.25">
      <c r="A728">
        <v>190</v>
      </c>
      <c r="B728">
        <v>2811.9222222222202</v>
      </c>
      <c r="C728">
        <v>0</v>
      </c>
      <c r="D728">
        <v>0</v>
      </c>
      <c r="E728">
        <v>8490.8333333333303</v>
      </c>
      <c r="F728" t="s">
        <v>12</v>
      </c>
    </row>
    <row r="729" spans="1:6" x14ac:dyDescent="0.25">
      <c r="A729">
        <v>200</v>
      </c>
      <c r="B729">
        <v>2829.5333333333301</v>
      </c>
      <c r="C729">
        <v>0</v>
      </c>
      <c r="D729">
        <v>0</v>
      </c>
      <c r="E729">
        <v>8802.4666666666599</v>
      </c>
      <c r="F729" t="s">
        <v>12</v>
      </c>
    </row>
    <row r="730" spans="1:6" x14ac:dyDescent="0.25">
      <c r="A730">
        <v>210</v>
      </c>
      <c r="B730">
        <v>2823.4555555555498</v>
      </c>
      <c r="C730">
        <v>0</v>
      </c>
      <c r="D730">
        <v>0</v>
      </c>
      <c r="E730">
        <v>9541.9333333333307</v>
      </c>
      <c r="F730" t="s">
        <v>12</v>
      </c>
    </row>
    <row r="731" spans="1:6" x14ac:dyDescent="0.25">
      <c r="A731">
        <v>220</v>
      </c>
      <c r="B731">
        <v>2865.2777777777701</v>
      </c>
      <c r="C731">
        <v>0</v>
      </c>
      <c r="D731">
        <v>0</v>
      </c>
      <c r="E731">
        <v>9130</v>
      </c>
      <c r="F731" t="s">
        <v>12</v>
      </c>
    </row>
    <row r="732" spans="1:6" x14ac:dyDescent="0.25">
      <c r="A732">
        <v>230</v>
      </c>
      <c r="B732">
        <v>3018.9611111111099</v>
      </c>
      <c r="C732">
        <v>0</v>
      </c>
      <c r="D732">
        <v>0</v>
      </c>
      <c r="E732">
        <v>8986.1333333333296</v>
      </c>
      <c r="F732" t="s">
        <v>12</v>
      </c>
    </row>
    <row r="733" spans="1:6" x14ac:dyDescent="0.25">
      <c r="A733">
        <v>240</v>
      </c>
      <c r="B733">
        <v>2931.3055555555502</v>
      </c>
      <c r="C733">
        <v>0</v>
      </c>
      <c r="D733">
        <v>0</v>
      </c>
      <c r="E733">
        <v>9747.1333333333296</v>
      </c>
      <c r="F733" t="s">
        <v>12</v>
      </c>
    </row>
    <row r="734" spans="1:6" x14ac:dyDescent="0.25">
      <c r="A734">
        <v>250</v>
      </c>
      <c r="B734">
        <v>2889.6555555555501</v>
      </c>
      <c r="C734">
        <v>0</v>
      </c>
      <c r="D734">
        <v>0</v>
      </c>
      <c r="E734">
        <v>9107.7333333333299</v>
      </c>
      <c r="F734" t="s">
        <v>12</v>
      </c>
    </row>
    <row r="735" spans="1:6" x14ac:dyDescent="0.25">
      <c r="A735">
        <v>260</v>
      </c>
      <c r="B735">
        <v>3025.7722222222201</v>
      </c>
      <c r="C735">
        <v>0</v>
      </c>
      <c r="D735">
        <v>0</v>
      </c>
      <c r="E735">
        <v>9104.5</v>
      </c>
      <c r="F735" t="s">
        <v>12</v>
      </c>
    </row>
    <row r="736" spans="1:6" x14ac:dyDescent="0.25">
      <c r="A736">
        <v>270</v>
      </c>
      <c r="B736">
        <v>3035.88333333333</v>
      </c>
      <c r="C736">
        <v>0</v>
      </c>
      <c r="D736">
        <v>0</v>
      </c>
      <c r="E736">
        <v>10226.299999999999</v>
      </c>
      <c r="F736" t="s">
        <v>12</v>
      </c>
    </row>
    <row r="737" spans="1:6" x14ac:dyDescent="0.25">
      <c r="A737">
        <v>280</v>
      </c>
      <c r="B737">
        <v>3122.7333333333299</v>
      </c>
      <c r="C737">
        <v>0</v>
      </c>
      <c r="D737">
        <v>0</v>
      </c>
      <c r="E737">
        <v>9877.9333333333307</v>
      </c>
      <c r="F737" t="s">
        <v>12</v>
      </c>
    </row>
    <row r="738" spans="1:6" x14ac:dyDescent="0.25">
      <c r="A738">
        <v>290</v>
      </c>
      <c r="B738">
        <v>3136.87777777777</v>
      </c>
      <c r="C738">
        <v>0</v>
      </c>
      <c r="D738">
        <v>0</v>
      </c>
      <c r="E738">
        <v>9416.1666666666606</v>
      </c>
      <c r="F738" t="s">
        <v>12</v>
      </c>
    </row>
    <row r="739" spans="1:6" x14ac:dyDescent="0.25">
      <c r="A739">
        <v>300</v>
      </c>
      <c r="B739">
        <v>3162.01111111111</v>
      </c>
      <c r="C739">
        <v>0</v>
      </c>
      <c r="D739">
        <v>0</v>
      </c>
      <c r="E739">
        <v>9598.7666666666591</v>
      </c>
      <c r="F739" t="s">
        <v>12</v>
      </c>
    </row>
    <row r="740" spans="1:6" x14ac:dyDescent="0.25">
      <c r="A740">
        <v>310</v>
      </c>
      <c r="B740">
        <v>3343.38333333333</v>
      </c>
      <c r="C740">
        <v>0</v>
      </c>
      <c r="D740">
        <v>0</v>
      </c>
      <c r="E740">
        <v>9976.8666666666595</v>
      </c>
      <c r="F740" t="s">
        <v>12</v>
      </c>
    </row>
    <row r="741" spans="1:6" x14ac:dyDescent="0.25">
      <c r="A741">
        <v>320</v>
      </c>
      <c r="B741">
        <v>3251.63333333333</v>
      </c>
      <c r="C741">
        <v>0</v>
      </c>
      <c r="D741">
        <v>0</v>
      </c>
      <c r="E741">
        <v>9782.8333333333303</v>
      </c>
      <c r="F741" t="s">
        <v>12</v>
      </c>
    </row>
    <row r="742" spans="1:6" x14ac:dyDescent="0.25">
      <c r="A742">
        <v>330</v>
      </c>
      <c r="B742">
        <v>3374.0888888888799</v>
      </c>
      <c r="C742">
        <v>0</v>
      </c>
      <c r="D742">
        <v>0</v>
      </c>
      <c r="E742">
        <v>9938.0333333333292</v>
      </c>
      <c r="F742" t="s">
        <v>12</v>
      </c>
    </row>
    <row r="743" spans="1:6" x14ac:dyDescent="0.25">
      <c r="A743">
        <v>340</v>
      </c>
      <c r="B743">
        <v>3310.6833333333302</v>
      </c>
      <c r="C743">
        <v>0</v>
      </c>
      <c r="D743">
        <v>0</v>
      </c>
      <c r="E743">
        <v>10177.666666666601</v>
      </c>
      <c r="F743" t="s">
        <v>12</v>
      </c>
    </row>
    <row r="744" spans="1:6" x14ac:dyDescent="0.25">
      <c r="A744">
        <v>350</v>
      </c>
      <c r="B744">
        <v>3355.49444444444</v>
      </c>
      <c r="C744">
        <v>0</v>
      </c>
      <c r="D744">
        <v>0</v>
      </c>
      <c r="E744">
        <v>10262.666666666601</v>
      </c>
      <c r="F744" t="s">
        <v>12</v>
      </c>
    </row>
    <row r="745" spans="1:6" x14ac:dyDescent="0.25">
      <c r="A745">
        <v>360</v>
      </c>
      <c r="B745">
        <v>3367.1833333333302</v>
      </c>
      <c r="C745">
        <v>0</v>
      </c>
      <c r="D745">
        <v>0</v>
      </c>
      <c r="E745">
        <v>10181.666666666601</v>
      </c>
      <c r="F745" t="s">
        <v>12</v>
      </c>
    </row>
    <row r="746" spans="1:6" x14ac:dyDescent="0.25">
      <c r="A746">
        <v>370</v>
      </c>
      <c r="B746">
        <v>3373.3611111111099</v>
      </c>
      <c r="C746">
        <v>0</v>
      </c>
      <c r="D746">
        <v>0</v>
      </c>
      <c r="E746">
        <v>10348.1333333333</v>
      </c>
      <c r="F746" t="s">
        <v>12</v>
      </c>
    </row>
    <row r="747" spans="1:6" x14ac:dyDescent="0.25">
      <c r="A747">
        <v>380</v>
      </c>
      <c r="B747">
        <v>3402.25</v>
      </c>
      <c r="C747">
        <v>0</v>
      </c>
      <c r="D747">
        <v>0</v>
      </c>
      <c r="E747">
        <v>10435.4</v>
      </c>
      <c r="F747" t="s">
        <v>12</v>
      </c>
    </row>
    <row r="748" spans="1:6" x14ac:dyDescent="0.25">
      <c r="A748">
        <v>390</v>
      </c>
      <c r="B748">
        <v>3453.9722222222199</v>
      </c>
      <c r="C748">
        <v>0</v>
      </c>
      <c r="D748">
        <v>0</v>
      </c>
      <c r="E748">
        <v>10375.5333333333</v>
      </c>
      <c r="F748" t="s">
        <v>12</v>
      </c>
    </row>
    <row r="749" spans="1:6" x14ac:dyDescent="0.25">
      <c r="A749">
        <v>400</v>
      </c>
      <c r="B749">
        <v>3438.2833333333301</v>
      </c>
      <c r="C749">
        <v>0</v>
      </c>
      <c r="D749">
        <v>0</v>
      </c>
      <c r="E749">
        <v>10029.366666666599</v>
      </c>
      <c r="F749" t="s">
        <v>12</v>
      </c>
    </row>
    <row r="750" spans="1:6" x14ac:dyDescent="0.25">
      <c r="A750">
        <v>410</v>
      </c>
      <c r="B750">
        <v>3293.2888888888801</v>
      </c>
      <c r="C750">
        <v>0</v>
      </c>
      <c r="D750">
        <v>0</v>
      </c>
      <c r="E750">
        <v>10201.6333333333</v>
      </c>
      <c r="F750" t="s">
        <v>12</v>
      </c>
    </row>
    <row r="751" spans="1:6" x14ac:dyDescent="0.25">
      <c r="A751">
        <v>420</v>
      </c>
      <c r="B751">
        <v>3464.9777777777699</v>
      </c>
      <c r="C751">
        <v>0</v>
      </c>
      <c r="D751">
        <v>0</v>
      </c>
      <c r="E751">
        <v>10156.9333333333</v>
      </c>
      <c r="F751" t="s">
        <v>12</v>
      </c>
    </row>
    <row r="752" spans="1:6" x14ac:dyDescent="0.25">
      <c r="A752">
        <v>430</v>
      </c>
      <c r="B752">
        <v>3424.62777777777</v>
      </c>
      <c r="C752">
        <v>0</v>
      </c>
      <c r="D752">
        <v>0</v>
      </c>
      <c r="E752">
        <v>10112.5333333333</v>
      </c>
      <c r="F752" t="s">
        <v>12</v>
      </c>
    </row>
    <row r="753" spans="1:6" x14ac:dyDescent="0.25">
      <c r="A753">
        <v>440</v>
      </c>
      <c r="B753">
        <v>3442.1666666666601</v>
      </c>
      <c r="C753">
        <v>0</v>
      </c>
      <c r="D753">
        <v>0</v>
      </c>
      <c r="E753">
        <v>9992.2999999999993</v>
      </c>
      <c r="F753" t="s">
        <v>12</v>
      </c>
    </row>
    <row r="754" spans="1:6" x14ac:dyDescent="0.25">
      <c r="A754">
        <v>450</v>
      </c>
      <c r="B754">
        <v>3511.8277777777698</v>
      </c>
      <c r="C754">
        <v>0</v>
      </c>
      <c r="D754">
        <v>0</v>
      </c>
      <c r="E754">
        <v>10367.299999999999</v>
      </c>
      <c r="F754" t="s">
        <v>12</v>
      </c>
    </row>
    <row r="755" spans="1:6" x14ac:dyDescent="0.25">
      <c r="A755">
        <v>460</v>
      </c>
      <c r="B755">
        <v>3549.37777777777</v>
      </c>
      <c r="C755">
        <v>0</v>
      </c>
      <c r="D755">
        <v>0</v>
      </c>
      <c r="E755">
        <v>9874.3333333333303</v>
      </c>
      <c r="F755" t="s">
        <v>12</v>
      </c>
    </row>
    <row r="756" spans="1:6" x14ac:dyDescent="0.25">
      <c r="A756">
        <v>470</v>
      </c>
      <c r="B756">
        <v>3522.0444444444402</v>
      </c>
      <c r="C756">
        <v>0</v>
      </c>
      <c r="D756">
        <v>0</v>
      </c>
      <c r="E756">
        <v>10470.5</v>
      </c>
      <c r="F756" t="s">
        <v>12</v>
      </c>
    </row>
    <row r="757" spans="1:6" x14ac:dyDescent="0.25">
      <c r="A757">
        <v>480</v>
      </c>
      <c r="B757">
        <v>3490.38888888888</v>
      </c>
      <c r="C757">
        <v>0</v>
      </c>
      <c r="D757">
        <v>0</v>
      </c>
      <c r="E757">
        <v>10423.766666666599</v>
      </c>
      <c r="F757" t="s">
        <v>12</v>
      </c>
    </row>
    <row r="758" spans="1:6" x14ac:dyDescent="0.25">
      <c r="A758">
        <v>490</v>
      </c>
      <c r="B758">
        <v>3593.5166666666601</v>
      </c>
      <c r="C758">
        <v>0</v>
      </c>
      <c r="D758">
        <v>0</v>
      </c>
      <c r="E758">
        <v>9943.1666666666606</v>
      </c>
      <c r="F758" t="s">
        <v>12</v>
      </c>
    </row>
    <row r="759" spans="1:6" x14ac:dyDescent="0.25">
      <c r="A759">
        <v>500</v>
      </c>
      <c r="B759">
        <v>3595.0722222222198</v>
      </c>
      <c r="C759">
        <v>0</v>
      </c>
      <c r="D759">
        <v>0</v>
      </c>
      <c r="E759">
        <v>10762.7</v>
      </c>
      <c r="F759" t="s">
        <v>12</v>
      </c>
    </row>
    <row r="760" spans="1:6" x14ac:dyDescent="0.25">
      <c r="A760">
        <v>510</v>
      </c>
      <c r="B760">
        <v>3542.1944444444398</v>
      </c>
      <c r="C760">
        <v>0</v>
      </c>
      <c r="D760">
        <v>0</v>
      </c>
      <c r="E760">
        <v>10924.4333333333</v>
      </c>
      <c r="F760" t="s">
        <v>12</v>
      </c>
    </row>
    <row r="761" spans="1:6" x14ac:dyDescent="0.25">
      <c r="A761">
        <v>520</v>
      </c>
      <c r="B761">
        <v>3592.62777777777</v>
      </c>
      <c r="C761">
        <v>0</v>
      </c>
      <c r="D761">
        <v>0</v>
      </c>
      <c r="E761">
        <v>10306.0333333333</v>
      </c>
      <c r="F761" t="s">
        <v>12</v>
      </c>
    </row>
    <row r="762" spans="1:6" x14ac:dyDescent="0.25">
      <c r="A762">
        <v>530</v>
      </c>
      <c r="B762">
        <v>3593.8277777777698</v>
      </c>
      <c r="C762">
        <v>0</v>
      </c>
      <c r="D762">
        <v>0</v>
      </c>
      <c r="E762">
        <v>10269.200000000001</v>
      </c>
      <c r="F762" t="s">
        <v>12</v>
      </c>
    </row>
    <row r="763" spans="1:6" x14ac:dyDescent="0.25">
      <c r="A763">
        <v>540</v>
      </c>
      <c r="B763">
        <v>3604.3277777777698</v>
      </c>
      <c r="C763">
        <v>0</v>
      </c>
      <c r="D763">
        <v>0</v>
      </c>
      <c r="E763">
        <v>10167.0666666666</v>
      </c>
      <c r="F763" t="s">
        <v>12</v>
      </c>
    </row>
    <row r="764" spans="1:6" x14ac:dyDescent="0.25">
      <c r="A764">
        <v>550</v>
      </c>
      <c r="B764">
        <v>3714.0388888888801</v>
      </c>
      <c r="C764">
        <v>0</v>
      </c>
      <c r="D764">
        <v>0</v>
      </c>
      <c r="E764">
        <v>10318.266666666599</v>
      </c>
      <c r="F764" t="s">
        <v>12</v>
      </c>
    </row>
    <row r="765" spans="1:6" x14ac:dyDescent="0.25">
      <c r="A765">
        <v>560</v>
      </c>
      <c r="B765">
        <v>3610.8999999999901</v>
      </c>
      <c r="C765">
        <v>0</v>
      </c>
      <c r="D765">
        <v>0</v>
      </c>
      <c r="E765">
        <v>10166.0666666666</v>
      </c>
      <c r="F765" t="s">
        <v>12</v>
      </c>
    </row>
    <row r="766" spans="1:6" x14ac:dyDescent="0.25">
      <c r="A766">
        <v>570</v>
      </c>
      <c r="B766">
        <v>3650.1777777777702</v>
      </c>
      <c r="C766">
        <v>0</v>
      </c>
      <c r="D766">
        <v>0</v>
      </c>
      <c r="E766">
        <v>10255.5666666666</v>
      </c>
      <c r="F766" t="s">
        <v>12</v>
      </c>
    </row>
    <row r="767" spans="1:6" x14ac:dyDescent="0.25">
      <c r="A767">
        <v>580</v>
      </c>
      <c r="B767">
        <v>3733.1</v>
      </c>
      <c r="C767">
        <v>0</v>
      </c>
      <c r="D767">
        <v>0</v>
      </c>
      <c r="E767">
        <v>10441.5666666666</v>
      </c>
      <c r="F767" t="s">
        <v>12</v>
      </c>
    </row>
    <row r="768" spans="1:6" x14ac:dyDescent="0.25">
      <c r="A768">
        <v>590</v>
      </c>
      <c r="B768">
        <v>3710.5277777777701</v>
      </c>
      <c r="C768">
        <v>0</v>
      </c>
      <c r="D768">
        <v>0</v>
      </c>
      <c r="E768">
        <v>10353.9333333333</v>
      </c>
      <c r="F768" t="s">
        <v>12</v>
      </c>
    </row>
    <row r="769" spans="1:6" x14ac:dyDescent="0.25">
      <c r="A769">
        <v>600</v>
      </c>
      <c r="B769">
        <v>3631.95</v>
      </c>
      <c r="C769">
        <v>0</v>
      </c>
      <c r="D769">
        <v>0</v>
      </c>
      <c r="E769">
        <v>10603.166666666601</v>
      </c>
      <c r="F769" t="s">
        <v>12</v>
      </c>
    </row>
    <row r="770" spans="1:6" x14ac:dyDescent="0.25">
      <c r="A770">
        <v>610</v>
      </c>
      <c r="B770">
        <v>3732.25</v>
      </c>
      <c r="C770">
        <v>0</v>
      </c>
      <c r="D770">
        <v>0</v>
      </c>
      <c r="E770">
        <v>10407.200000000001</v>
      </c>
      <c r="F770" t="s">
        <v>12</v>
      </c>
    </row>
    <row r="771" spans="1:6" x14ac:dyDescent="0.25">
      <c r="A771">
        <v>620</v>
      </c>
      <c r="B771">
        <v>3650.4611111111099</v>
      </c>
      <c r="C771">
        <v>0</v>
      </c>
      <c r="D771">
        <v>0</v>
      </c>
      <c r="E771">
        <v>10117.9333333333</v>
      </c>
      <c r="F771" t="s">
        <v>12</v>
      </c>
    </row>
    <row r="772" spans="1:6" x14ac:dyDescent="0.25">
      <c r="A772">
        <v>630</v>
      </c>
      <c r="B772">
        <v>3774.7055555555498</v>
      </c>
      <c r="C772">
        <v>0</v>
      </c>
      <c r="D772">
        <v>0</v>
      </c>
      <c r="E772">
        <v>10504.9333333333</v>
      </c>
      <c r="F772" t="s">
        <v>12</v>
      </c>
    </row>
    <row r="773" spans="1:6" x14ac:dyDescent="0.25">
      <c r="A773">
        <v>640</v>
      </c>
      <c r="B773">
        <v>3660.2888888888801</v>
      </c>
      <c r="C773">
        <v>0</v>
      </c>
      <c r="D773">
        <v>0</v>
      </c>
      <c r="E773">
        <v>9949.9666666666599</v>
      </c>
      <c r="F773" t="s">
        <v>12</v>
      </c>
    </row>
    <row r="774" spans="1:6" x14ac:dyDescent="0.25">
      <c r="A774">
        <v>650</v>
      </c>
      <c r="B774">
        <v>3763.63888888888</v>
      </c>
      <c r="C774">
        <v>0</v>
      </c>
      <c r="D774">
        <v>0</v>
      </c>
      <c r="E774">
        <v>10818.2</v>
      </c>
      <c r="F774" t="s">
        <v>12</v>
      </c>
    </row>
    <row r="775" spans="1:6" x14ac:dyDescent="0.25">
      <c r="A775">
        <v>660</v>
      </c>
      <c r="B775">
        <v>3729.1722222222202</v>
      </c>
      <c r="C775">
        <v>0</v>
      </c>
      <c r="D775">
        <v>0</v>
      </c>
      <c r="E775">
        <v>9975.0666666666602</v>
      </c>
      <c r="F775" t="s">
        <v>12</v>
      </c>
    </row>
    <row r="776" spans="1:6" x14ac:dyDescent="0.25">
      <c r="A776">
        <v>670</v>
      </c>
      <c r="B776">
        <v>3731.1</v>
      </c>
      <c r="C776">
        <v>0</v>
      </c>
      <c r="D776">
        <v>0</v>
      </c>
      <c r="E776">
        <v>10402.333333333299</v>
      </c>
      <c r="F776" t="s">
        <v>12</v>
      </c>
    </row>
    <row r="777" spans="1:6" x14ac:dyDescent="0.25">
      <c r="A777">
        <v>680</v>
      </c>
      <c r="B777">
        <v>3768.6888888888798</v>
      </c>
      <c r="C777">
        <v>0</v>
      </c>
      <c r="D777">
        <v>0</v>
      </c>
      <c r="E777">
        <v>10389.1</v>
      </c>
      <c r="F777" t="s">
        <v>12</v>
      </c>
    </row>
    <row r="778" spans="1:6" x14ac:dyDescent="0.25">
      <c r="A778">
        <v>690</v>
      </c>
      <c r="B778">
        <v>3703.4611111111099</v>
      </c>
      <c r="C778">
        <v>0</v>
      </c>
      <c r="D778">
        <v>0</v>
      </c>
      <c r="E778">
        <v>10385.0333333333</v>
      </c>
      <c r="F778" t="s">
        <v>12</v>
      </c>
    </row>
    <row r="779" spans="1:6" x14ac:dyDescent="0.25">
      <c r="A779">
        <v>700</v>
      </c>
      <c r="B779">
        <v>3671.3388888888799</v>
      </c>
      <c r="C779">
        <v>0</v>
      </c>
      <c r="D779">
        <v>0</v>
      </c>
      <c r="E779">
        <v>9854.4666666666599</v>
      </c>
      <c r="F779" t="s">
        <v>12</v>
      </c>
    </row>
    <row r="780" spans="1:6" x14ac:dyDescent="0.25">
      <c r="A780">
        <v>710</v>
      </c>
      <c r="B780">
        <v>3691.8611111111099</v>
      </c>
      <c r="C780">
        <v>0</v>
      </c>
      <c r="D780">
        <v>0</v>
      </c>
      <c r="E780">
        <v>10948.9666666666</v>
      </c>
      <c r="F780" t="s">
        <v>12</v>
      </c>
    </row>
    <row r="781" spans="1:6" x14ac:dyDescent="0.25">
      <c r="A781">
        <v>720</v>
      </c>
      <c r="B781">
        <v>3773.8944444444401</v>
      </c>
      <c r="C781">
        <v>0</v>
      </c>
      <c r="D781">
        <v>0</v>
      </c>
      <c r="E781">
        <v>10206.4333333333</v>
      </c>
      <c r="F781" t="s">
        <v>12</v>
      </c>
    </row>
    <row r="782" spans="1:6" x14ac:dyDescent="0.25">
      <c r="A782">
        <v>730</v>
      </c>
      <c r="B782">
        <v>3753.1055555555499</v>
      </c>
      <c r="C782">
        <v>0</v>
      </c>
      <c r="D782">
        <v>0</v>
      </c>
      <c r="E782">
        <v>10395.700000000001</v>
      </c>
      <c r="F782" t="s">
        <v>12</v>
      </c>
    </row>
    <row r="783" spans="1:6" x14ac:dyDescent="0.25">
      <c r="A783">
        <v>740</v>
      </c>
      <c r="B783">
        <v>3789.5499999999902</v>
      </c>
      <c r="C783">
        <v>0</v>
      </c>
      <c r="D783">
        <v>0</v>
      </c>
      <c r="E783">
        <v>10493.5666666666</v>
      </c>
      <c r="F783" t="s">
        <v>12</v>
      </c>
    </row>
    <row r="784" spans="1:6" x14ac:dyDescent="0.25">
      <c r="A784">
        <v>750</v>
      </c>
      <c r="B784">
        <v>3756.5611111111002</v>
      </c>
      <c r="C784">
        <v>0</v>
      </c>
      <c r="D784">
        <v>0</v>
      </c>
      <c r="E784">
        <v>10301.733333333301</v>
      </c>
      <c r="F784" t="s">
        <v>12</v>
      </c>
    </row>
    <row r="785" spans="1:6" x14ac:dyDescent="0.25">
      <c r="A785">
        <v>760</v>
      </c>
      <c r="B785">
        <v>3754.6611111111101</v>
      </c>
      <c r="C785">
        <v>0</v>
      </c>
      <c r="D785">
        <v>0</v>
      </c>
      <c r="E785">
        <v>10621.0666666666</v>
      </c>
      <c r="F785" t="s">
        <v>12</v>
      </c>
    </row>
    <row r="786" spans="1:6" x14ac:dyDescent="0.25">
      <c r="A786">
        <v>770</v>
      </c>
      <c r="B786">
        <v>3767.8333333333298</v>
      </c>
      <c r="C786">
        <v>0</v>
      </c>
      <c r="D786">
        <v>0</v>
      </c>
      <c r="E786">
        <v>10315.700000000001</v>
      </c>
      <c r="F786" t="s">
        <v>12</v>
      </c>
    </row>
    <row r="787" spans="1:6" x14ac:dyDescent="0.25">
      <c r="A787">
        <v>780</v>
      </c>
      <c r="B787">
        <v>3727.2777777777701</v>
      </c>
      <c r="C787">
        <v>0</v>
      </c>
      <c r="D787">
        <v>0</v>
      </c>
      <c r="E787">
        <v>10210.9</v>
      </c>
      <c r="F787" t="s">
        <v>12</v>
      </c>
    </row>
    <row r="788" spans="1:6" x14ac:dyDescent="0.25">
      <c r="A788">
        <v>790</v>
      </c>
      <c r="B788">
        <v>3819.9111111111101</v>
      </c>
      <c r="C788">
        <v>0</v>
      </c>
      <c r="D788">
        <v>0</v>
      </c>
      <c r="E788">
        <v>10589.8</v>
      </c>
      <c r="F788" t="s">
        <v>12</v>
      </c>
    </row>
    <row r="789" spans="1:6" x14ac:dyDescent="0.25">
      <c r="A789">
        <v>800</v>
      </c>
      <c r="B789">
        <v>3826.3333333333298</v>
      </c>
      <c r="C789">
        <v>0</v>
      </c>
      <c r="D789">
        <v>0</v>
      </c>
      <c r="E789">
        <v>10903.266666666599</v>
      </c>
      <c r="F789" t="s">
        <v>12</v>
      </c>
    </row>
    <row r="790" spans="1:6" x14ac:dyDescent="0.25">
      <c r="A790">
        <v>810</v>
      </c>
      <c r="B790">
        <v>3721.12222222222</v>
      </c>
      <c r="C790">
        <v>0</v>
      </c>
      <c r="D790">
        <v>0</v>
      </c>
      <c r="E790">
        <v>9751.9666666666599</v>
      </c>
      <c r="F790" t="s">
        <v>12</v>
      </c>
    </row>
    <row r="791" spans="1:6" x14ac:dyDescent="0.25">
      <c r="A791">
        <v>820</v>
      </c>
      <c r="B791">
        <v>3741.6833333333302</v>
      </c>
      <c r="C791">
        <v>0</v>
      </c>
      <c r="D791">
        <v>0</v>
      </c>
      <c r="E791">
        <v>10076.266666666599</v>
      </c>
      <c r="F791" t="s">
        <v>12</v>
      </c>
    </row>
    <row r="792" spans="1:6" x14ac:dyDescent="0.25">
      <c r="A792">
        <v>830</v>
      </c>
      <c r="B792">
        <v>3772.9833333333299</v>
      </c>
      <c r="C792">
        <v>0</v>
      </c>
      <c r="D792">
        <v>0</v>
      </c>
      <c r="E792">
        <v>9997.2333333333299</v>
      </c>
      <c r="F792" t="s">
        <v>12</v>
      </c>
    </row>
    <row r="793" spans="1:6" x14ac:dyDescent="0.25">
      <c r="A793">
        <v>840</v>
      </c>
      <c r="B793">
        <v>3761.9055555555501</v>
      </c>
      <c r="C793">
        <v>0</v>
      </c>
      <c r="D793">
        <v>0</v>
      </c>
      <c r="E793">
        <v>9924.0666666666602</v>
      </c>
      <c r="F793" t="s">
        <v>12</v>
      </c>
    </row>
    <row r="794" spans="1:6" x14ac:dyDescent="0.25">
      <c r="A794">
        <v>850</v>
      </c>
      <c r="B794">
        <v>3758.48888888888</v>
      </c>
      <c r="C794">
        <v>0</v>
      </c>
      <c r="D794">
        <v>0</v>
      </c>
      <c r="E794">
        <v>10077.5</v>
      </c>
      <c r="F794" t="s">
        <v>12</v>
      </c>
    </row>
    <row r="795" spans="1:6" x14ac:dyDescent="0.25">
      <c r="A795">
        <v>860</v>
      </c>
      <c r="B795">
        <v>3756.2</v>
      </c>
      <c r="C795">
        <v>0</v>
      </c>
      <c r="D795">
        <v>0</v>
      </c>
      <c r="E795">
        <v>10483.6</v>
      </c>
      <c r="F795" t="s">
        <v>12</v>
      </c>
    </row>
    <row r="796" spans="1:6" x14ac:dyDescent="0.25">
      <c r="A796">
        <v>870</v>
      </c>
      <c r="B796">
        <v>3786.1944444444398</v>
      </c>
      <c r="C796">
        <v>0</v>
      </c>
      <c r="D796">
        <v>0</v>
      </c>
      <c r="E796">
        <v>10544.6</v>
      </c>
      <c r="F796" t="s">
        <v>12</v>
      </c>
    </row>
    <row r="797" spans="1:6" x14ac:dyDescent="0.25">
      <c r="A797">
        <v>880</v>
      </c>
      <c r="B797">
        <v>3857.4111111111101</v>
      </c>
      <c r="C797">
        <v>0</v>
      </c>
      <c r="D797">
        <v>0</v>
      </c>
      <c r="E797">
        <v>10365.4666666666</v>
      </c>
      <c r="F797" t="s">
        <v>12</v>
      </c>
    </row>
    <row r="798" spans="1:6" x14ac:dyDescent="0.25">
      <c r="A798">
        <v>890</v>
      </c>
      <c r="B798">
        <v>3813.11666666666</v>
      </c>
      <c r="C798">
        <v>0</v>
      </c>
      <c r="D798">
        <v>0</v>
      </c>
      <c r="E798">
        <v>9518.4666666666599</v>
      </c>
      <c r="F798" t="s">
        <v>12</v>
      </c>
    </row>
    <row r="799" spans="1:6" x14ac:dyDescent="0.25">
      <c r="A799">
        <v>900</v>
      </c>
      <c r="B799">
        <v>3721.4499999999898</v>
      </c>
      <c r="C799">
        <v>0</v>
      </c>
      <c r="D799">
        <v>0</v>
      </c>
      <c r="E799">
        <v>10247.366666666599</v>
      </c>
      <c r="F799" t="s">
        <v>12</v>
      </c>
    </row>
    <row r="800" spans="1:6" x14ac:dyDescent="0.25">
      <c r="A800">
        <v>910</v>
      </c>
      <c r="B800">
        <v>3779.3499999999899</v>
      </c>
      <c r="C800">
        <v>0</v>
      </c>
      <c r="D800">
        <v>0</v>
      </c>
      <c r="E800">
        <v>10543.866666666599</v>
      </c>
      <c r="F800" t="s">
        <v>12</v>
      </c>
    </row>
    <row r="801" spans="1:6" x14ac:dyDescent="0.25">
      <c r="A801">
        <v>920</v>
      </c>
      <c r="B801">
        <v>3755.50555555555</v>
      </c>
      <c r="C801">
        <v>0</v>
      </c>
      <c r="D801">
        <v>0</v>
      </c>
      <c r="E801">
        <v>10153.9666666666</v>
      </c>
      <c r="F801" t="s">
        <v>12</v>
      </c>
    </row>
    <row r="802" spans="1:6" x14ac:dyDescent="0.25">
      <c r="A802">
        <v>930</v>
      </c>
      <c r="B802">
        <v>3728.2277777777699</v>
      </c>
      <c r="C802">
        <v>0</v>
      </c>
      <c r="D802">
        <v>0</v>
      </c>
      <c r="E802">
        <v>10078.9</v>
      </c>
      <c r="F802" t="s">
        <v>12</v>
      </c>
    </row>
    <row r="803" spans="1:6" x14ac:dyDescent="0.25">
      <c r="A803">
        <v>940</v>
      </c>
      <c r="B803">
        <v>3818.1555555555501</v>
      </c>
      <c r="C803">
        <v>0</v>
      </c>
      <c r="D803">
        <v>0</v>
      </c>
      <c r="E803">
        <v>10298.5333333333</v>
      </c>
      <c r="F803" t="s">
        <v>12</v>
      </c>
    </row>
    <row r="804" spans="1:6" x14ac:dyDescent="0.25">
      <c r="A804">
        <v>950</v>
      </c>
      <c r="B804">
        <v>3805.7277777777699</v>
      </c>
      <c r="C804">
        <v>0</v>
      </c>
      <c r="D804">
        <v>0</v>
      </c>
      <c r="E804">
        <v>10314.366666666599</v>
      </c>
      <c r="F804" t="s">
        <v>12</v>
      </c>
    </row>
    <row r="805" spans="1:6" x14ac:dyDescent="0.25">
      <c r="A805">
        <v>960</v>
      </c>
      <c r="B805">
        <v>3655.4</v>
      </c>
      <c r="C805">
        <v>0</v>
      </c>
      <c r="D805">
        <v>0</v>
      </c>
      <c r="E805">
        <v>10521.4333333333</v>
      </c>
      <c r="F805" t="s">
        <v>12</v>
      </c>
    </row>
    <row r="806" spans="1:6" x14ac:dyDescent="0.25">
      <c r="A806">
        <v>970</v>
      </c>
      <c r="B806">
        <v>3811.1555555555501</v>
      </c>
      <c r="C806">
        <v>0</v>
      </c>
      <c r="D806">
        <v>0</v>
      </c>
      <c r="E806">
        <v>10142.866666666599</v>
      </c>
      <c r="F806" t="s">
        <v>12</v>
      </c>
    </row>
    <row r="807" spans="1:6" x14ac:dyDescent="0.25">
      <c r="A807">
        <v>980</v>
      </c>
      <c r="B807">
        <v>3749.95</v>
      </c>
      <c r="C807">
        <v>0</v>
      </c>
      <c r="D807">
        <v>0</v>
      </c>
      <c r="E807">
        <v>10486.166666666601</v>
      </c>
      <c r="F807" t="s">
        <v>12</v>
      </c>
    </row>
    <row r="808" spans="1:6" x14ac:dyDescent="0.25">
      <c r="A808">
        <v>990</v>
      </c>
      <c r="B808">
        <v>3785.1555555555501</v>
      </c>
      <c r="C808">
        <v>0</v>
      </c>
      <c r="D808">
        <v>0</v>
      </c>
      <c r="E808">
        <v>10354.4</v>
      </c>
      <c r="F808" t="s">
        <v>12</v>
      </c>
    </row>
    <row r="809" spans="1:6" x14ac:dyDescent="0.25">
      <c r="A809">
        <v>1000</v>
      </c>
      <c r="B809">
        <v>3833.7111111111099</v>
      </c>
      <c r="C809">
        <v>0</v>
      </c>
      <c r="D809">
        <v>0</v>
      </c>
      <c r="E809">
        <v>10171.5666666666</v>
      </c>
      <c r="F809" t="s">
        <v>12</v>
      </c>
    </row>
    <row r="810" spans="1:6" x14ac:dyDescent="0.25">
      <c r="A810">
        <v>0</v>
      </c>
      <c r="B810">
        <v>1650.55</v>
      </c>
      <c r="C810">
        <v>0</v>
      </c>
      <c r="D810">
        <v>0</v>
      </c>
      <c r="E810">
        <v>0</v>
      </c>
      <c r="F810" t="s">
        <v>13</v>
      </c>
    </row>
    <row r="811" spans="1:6" x14ac:dyDescent="0.25">
      <c r="A811">
        <v>10</v>
      </c>
      <c r="B811">
        <v>1690.12222222222</v>
      </c>
      <c r="C811">
        <v>71.5</v>
      </c>
      <c r="D811">
        <v>3968.8333333333298</v>
      </c>
      <c r="E811">
        <v>8253.6333333333296</v>
      </c>
      <c r="F811" t="s">
        <v>13</v>
      </c>
    </row>
    <row r="812" spans="1:6" x14ac:dyDescent="0.25">
      <c r="A812">
        <v>20</v>
      </c>
      <c r="B812">
        <v>1832.2277777777699</v>
      </c>
      <c r="C812">
        <v>77.233333333333306</v>
      </c>
      <c r="D812">
        <v>4062.1666666666601</v>
      </c>
      <c r="E812">
        <v>8526.7999999999993</v>
      </c>
      <c r="F812" t="s">
        <v>13</v>
      </c>
    </row>
    <row r="813" spans="1:6" x14ac:dyDescent="0.25">
      <c r="A813">
        <v>30</v>
      </c>
      <c r="B813">
        <v>1946.68888888888</v>
      </c>
      <c r="C813">
        <v>62.2</v>
      </c>
      <c r="D813">
        <v>4197.3333333333303</v>
      </c>
      <c r="E813">
        <v>8748.6666666666606</v>
      </c>
      <c r="F813" t="s">
        <v>13</v>
      </c>
    </row>
    <row r="814" spans="1:6" x14ac:dyDescent="0.25">
      <c r="A814">
        <v>40</v>
      </c>
      <c r="B814">
        <v>1999.32222222222</v>
      </c>
      <c r="C814">
        <v>59.566666666666599</v>
      </c>
      <c r="D814">
        <v>4429.5</v>
      </c>
      <c r="E814">
        <v>9198.4</v>
      </c>
      <c r="F814" t="s">
        <v>13</v>
      </c>
    </row>
    <row r="815" spans="1:6" x14ac:dyDescent="0.25">
      <c r="A815">
        <v>50</v>
      </c>
      <c r="B815">
        <v>2082.6666666666601</v>
      </c>
      <c r="C815">
        <v>53</v>
      </c>
      <c r="D815">
        <v>4596.8999999999996</v>
      </c>
      <c r="E815">
        <v>9585.2666666666591</v>
      </c>
      <c r="F815" t="s">
        <v>13</v>
      </c>
    </row>
    <row r="816" spans="1:6" x14ac:dyDescent="0.25">
      <c r="A816">
        <v>60</v>
      </c>
      <c r="B816">
        <v>2136.6999999999998</v>
      </c>
      <c r="C816">
        <v>46.766666666666602</v>
      </c>
      <c r="D816">
        <v>4314.8999999999996</v>
      </c>
      <c r="E816">
        <v>9022.9333333333307</v>
      </c>
      <c r="F816" t="s">
        <v>13</v>
      </c>
    </row>
    <row r="817" spans="1:6" x14ac:dyDescent="0.25">
      <c r="A817">
        <v>70</v>
      </c>
      <c r="B817">
        <v>2221.63888888888</v>
      </c>
      <c r="C817">
        <v>54.3333333333333</v>
      </c>
      <c r="D817">
        <v>4699.3333333333303</v>
      </c>
      <c r="E817">
        <v>9851.4666666666599</v>
      </c>
      <c r="F817" t="s">
        <v>13</v>
      </c>
    </row>
    <row r="818" spans="1:6" x14ac:dyDescent="0.25">
      <c r="A818">
        <v>80</v>
      </c>
      <c r="B818">
        <v>2274.3222222222198</v>
      </c>
      <c r="C818">
        <v>45.033333333333303</v>
      </c>
      <c r="D818">
        <v>4365.1666666666597</v>
      </c>
      <c r="E818">
        <v>9111.1666666666606</v>
      </c>
      <c r="F818" t="s">
        <v>13</v>
      </c>
    </row>
    <row r="819" spans="1:6" x14ac:dyDescent="0.25">
      <c r="A819">
        <v>90</v>
      </c>
      <c r="B819">
        <v>2324.63333333333</v>
      </c>
      <c r="C819">
        <v>47.766666666666602</v>
      </c>
      <c r="D819">
        <v>4495.1000000000004</v>
      </c>
      <c r="E819">
        <v>9463.2000000000007</v>
      </c>
      <c r="F819" t="s">
        <v>13</v>
      </c>
    </row>
    <row r="820" spans="1:6" x14ac:dyDescent="0.25">
      <c r="A820">
        <v>100</v>
      </c>
      <c r="B820">
        <v>2305.4333333333302</v>
      </c>
      <c r="C820">
        <v>44.133333333333297</v>
      </c>
      <c r="D820">
        <v>4401.3</v>
      </c>
      <c r="E820">
        <v>9078.2333333333299</v>
      </c>
      <c r="F820" t="s">
        <v>13</v>
      </c>
    </row>
    <row r="821" spans="1:6" x14ac:dyDescent="0.25">
      <c r="A821">
        <v>110</v>
      </c>
      <c r="B821">
        <v>2391.3000000000002</v>
      </c>
      <c r="C821">
        <v>47.866666666666603</v>
      </c>
      <c r="D821">
        <v>4345</v>
      </c>
      <c r="E821">
        <v>8989.1333333333296</v>
      </c>
      <c r="F821" t="s">
        <v>13</v>
      </c>
    </row>
    <row r="822" spans="1:6" x14ac:dyDescent="0.25">
      <c r="A822">
        <v>120</v>
      </c>
      <c r="B822">
        <v>2384.5222222222201</v>
      </c>
      <c r="C822">
        <v>42.4</v>
      </c>
      <c r="D822">
        <v>4494.7</v>
      </c>
      <c r="E822">
        <v>9399.1</v>
      </c>
      <c r="F822" t="s">
        <v>13</v>
      </c>
    </row>
    <row r="823" spans="1:6" x14ac:dyDescent="0.25">
      <c r="A823">
        <v>130</v>
      </c>
      <c r="B823">
        <v>2358.0500000000002</v>
      </c>
      <c r="C823">
        <v>40.9</v>
      </c>
      <c r="D823">
        <v>4269.1333333333296</v>
      </c>
      <c r="E823">
        <v>8831.2000000000007</v>
      </c>
      <c r="F823" t="s">
        <v>13</v>
      </c>
    </row>
    <row r="824" spans="1:6" x14ac:dyDescent="0.25">
      <c r="A824">
        <v>140</v>
      </c>
      <c r="B824">
        <v>2388.9</v>
      </c>
      <c r="C824">
        <v>45.1</v>
      </c>
      <c r="D824">
        <v>4981.0333333333301</v>
      </c>
      <c r="E824">
        <v>10199.700000000001</v>
      </c>
      <c r="F824" t="s">
        <v>13</v>
      </c>
    </row>
    <row r="825" spans="1:6" x14ac:dyDescent="0.25">
      <c r="A825">
        <v>150</v>
      </c>
      <c r="B825">
        <v>2360.7111111111099</v>
      </c>
      <c r="C825">
        <v>36.866666666666603</v>
      </c>
      <c r="D825">
        <v>4469.5</v>
      </c>
      <c r="E825">
        <v>9166.2000000000007</v>
      </c>
      <c r="F825" t="s">
        <v>13</v>
      </c>
    </row>
    <row r="826" spans="1:6" x14ac:dyDescent="0.25">
      <c r="A826">
        <v>160</v>
      </c>
      <c r="B826">
        <v>2382.7944444444402</v>
      </c>
      <c r="C826">
        <v>32.6</v>
      </c>
      <c r="D826">
        <v>4379.8333333333303</v>
      </c>
      <c r="E826">
        <v>9068.3666666666595</v>
      </c>
      <c r="F826" t="s">
        <v>13</v>
      </c>
    </row>
    <row r="827" spans="1:6" x14ac:dyDescent="0.25">
      <c r="A827">
        <v>170</v>
      </c>
      <c r="B827">
        <v>2435.3166666666598</v>
      </c>
      <c r="C827">
        <v>25.3333333333333</v>
      </c>
      <c r="D827">
        <v>4212.8333333333303</v>
      </c>
      <c r="E827">
        <v>9639.5333333333292</v>
      </c>
      <c r="F827" t="s">
        <v>13</v>
      </c>
    </row>
    <row r="828" spans="1:6" x14ac:dyDescent="0.25">
      <c r="A828">
        <v>180</v>
      </c>
      <c r="B828">
        <v>2525.4611111111099</v>
      </c>
      <c r="C828">
        <v>19.933333333333302</v>
      </c>
      <c r="D828">
        <v>3894.7333333333299</v>
      </c>
      <c r="E828">
        <v>8692.7999999999993</v>
      </c>
      <c r="F828" t="s">
        <v>13</v>
      </c>
    </row>
    <row r="829" spans="1:6" x14ac:dyDescent="0.25">
      <c r="A829">
        <v>190</v>
      </c>
      <c r="B829">
        <v>2586.4388888888798</v>
      </c>
      <c r="C829">
        <v>18.3333333333333</v>
      </c>
      <c r="D829">
        <v>4273.8</v>
      </c>
      <c r="E829">
        <v>9710.7666666666591</v>
      </c>
      <c r="F829" t="s">
        <v>13</v>
      </c>
    </row>
    <row r="830" spans="1:6" x14ac:dyDescent="0.25">
      <c r="A830">
        <v>200</v>
      </c>
      <c r="B830">
        <v>2552.86666666666</v>
      </c>
      <c r="C830">
        <v>17.8333333333333</v>
      </c>
      <c r="D830">
        <v>4109.3666666666604</v>
      </c>
      <c r="E830">
        <v>9422.2666666666591</v>
      </c>
      <c r="F830" t="s">
        <v>13</v>
      </c>
    </row>
    <row r="831" spans="1:6" x14ac:dyDescent="0.25">
      <c r="A831">
        <v>210</v>
      </c>
      <c r="B831">
        <v>2646.0666666666598</v>
      </c>
      <c r="C831">
        <v>14.566666666666601</v>
      </c>
      <c r="D831">
        <v>4005.13333333333</v>
      </c>
      <c r="E831">
        <v>9923.6666666666606</v>
      </c>
      <c r="F831" t="s">
        <v>13</v>
      </c>
    </row>
    <row r="832" spans="1:6" x14ac:dyDescent="0.25">
      <c r="A832">
        <v>220</v>
      </c>
      <c r="B832">
        <v>2685.8222222222198</v>
      </c>
      <c r="C832">
        <v>8.7333333333333307</v>
      </c>
      <c r="D832">
        <v>3422.7</v>
      </c>
      <c r="E832">
        <v>9017.3333333333303</v>
      </c>
      <c r="F832" t="s">
        <v>13</v>
      </c>
    </row>
    <row r="833" spans="1:6" x14ac:dyDescent="0.25">
      <c r="A833">
        <v>230</v>
      </c>
      <c r="B833">
        <v>2783.7277777777699</v>
      </c>
      <c r="C833">
        <v>8.5</v>
      </c>
      <c r="D833">
        <v>3188.9666666666599</v>
      </c>
      <c r="E833">
        <v>9545.1333333333296</v>
      </c>
      <c r="F833" t="s">
        <v>13</v>
      </c>
    </row>
    <row r="834" spans="1:6" x14ac:dyDescent="0.25">
      <c r="A834">
        <v>240</v>
      </c>
      <c r="B834">
        <v>2694.62777777777</v>
      </c>
      <c r="C834">
        <v>8.4</v>
      </c>
      <c r="D834">
        <v>2895.5666666666598</v>
      </c>
      <c r="E834">
        <v>9397.7000000000007</v>
      </c>
      <c r="F834" t="s">
        <v>13</v>
      </c>
    </row>
    <row r="835" spans="1:6" x14ac:dyDescent="0.25">
      <c r="A835">
        <v>250</v>
      </c>
      <c r="B835">
        <v>2829.0611111111102</v>
      </c>
      <c r="C835">
        <v>4.4666666666666597</v>
      </c>
      <c r="D835">
        <v>2455.3000000000002</v>
      </c>
      <c r="E835">
        <v>9534.0666666666602</v>
      </c>
      <c r="F835" t="s">
        <v>13</v>
      </c>
    </row>
    <row r="836" spans="1:6" x14ac:dyDescent="0.25">
      <c r="A836">
        <v>260</v>
      </c>
      <c r="B836">
        <v>2901.8166666666598</v>
      </c>
      <c r="C836">
        <v>3.9666666666666601</v>
      </c>
      <c r="D836">
        <v>2501.0333333333301</v>
      </c>
      <c r="E836">
        <v>9817.6666666666606</v>
      </c>
      <c r="F836" t="s">
        <v>13</v>
      </c>
    </row>
    <row r="837" spans="1:6" x14ac:dyDescent="0.25">
      <c r="A837">
        <v>270</v>
      </c>
      <c r="B837">
        <v>2959.6944444444398</v>
      </c>
      <c r="C837">
        <v>5.0333333333333297</v>
      </c>
      <c r="D837">
        <v>2399.9</v>
      </c>
      <c r="E837">
        <v>9700.4666666666599</v>
      </c>
      <c r="F837" t="s">
        <v>13</v>
      </c>
    </row>
    <row r="838" spans="1:6" x14ac:dyDescent="0.25">
      <c r="A838">
        <v>280</v>
      </c>
      <c r="B838">
        <v>2970.6833333333302</v>
      </c>
      <c r="C838">
        <v>3.3333333333333299</v>
      </c>
      <c r="D838">
        <v>2234.6</v>
      </c>
      <c r="E838">
        <v>9076.5666666666602</v>
      </c>
      <c r="F838" t="s">
        <v>13</v>
      </c>
    </row>
    <row r="839" spans="1:6" x14ac:dyDescent="0.25">
      <c r="A839">
        <v>290</v>
      </c>
      <c r="B839">
        <v>3001.7777777777701</v>
      </c>
      <c r="C839">
        <v>4.7</v>
      </c>
      <c r="D839">
        <v>2463.0333333333301</v>
      </c>
      <c r="E839">
        <v>9681.4333333333307</v>
      </c>
      <c r="F839" t="s">
        <v>13</v>
      </c>
    </row>
    <row r="840" spans="1:6" x14ac:dyDescent="0.25">
      <c r="A840">
        <v>300</v>
      </c>
      <c r="B840">
        <v>3023.9833333333299</v>
      </c>
      <c r="C840">
        <v>3.2333333333333298</v>
      </c>
      <c r="D840">
        <v>2564.2333333333299</v>
      </c>
      <c r="E840">
        <v>9789.1333333333296</v>
      </c>
      <c r="F840" t="s">
        <v>13</v>
      </c>
    </row>
    <row r="841" spans="1:6" x14ac:dyDescent="0.25">
      <c r="A841">
        <v>310</v>
      </c>
      <c r="B841">
        <v>3194.26111111111</v>
      </c>
      <c r="C841">
        <v>1.93333333333333</v>
      </c>
      <c r="D841">
        <v>2324.6666666666601</v>
      </c>
      <c r="E841">
        <v>9417.4</v>
      </c>
      <c r="F841" t="s">
        <v>13</v>
      </c>
    </row>
    <row r="842" spans="1:6" x14ac:dyDescent="0.25">
      <c r="A842">
        <v>320</v>
      </c>
      <c r="B842">
        <v>3118.0999999999899</v>
      </c>
      <c r="C842">
        <v>3.6666666666666599</v>
      </c>
      <c r="D842">
        <v>2695.0333333333301</v>
      </c>
      <c r="E842">
        <v>10003.5333333333</v>
      </c>
      <c r="F842" t="s">
        <v>13</v>
      </c>
    </row>
    <row r="843" spans="1:6" x14ac:dyDescent="0.25">
      <c r="A843">
        <v>330</v>
      </c>
      <c r="B843">
        <v>3166.2333333333299</v>
      </c>
      <c r="C843">
        <v>1.7</v>
      </c>
      <c r="D843">
        <v>2357.3000000000002</v>
      </c>
      <c r="E843">
        <v>10366.5666666666</v>
      </c>
      <c r="F843" t="s">
        <v>13</v>
      </c>
    </row>
    <row r="844" spans="1:6" x14ac:dyDescent="0.25">
      <c r="A844">
        <v>340</v>
      </c>
      <c r="B844">
        <v>3269.6833333333302</v>
      </c>
      <c r="C844">
        <v>1.4</v>
      </c>
      <c r="D844">
        <v>2110.8333333333298</v>
      </c>
      <c r="E844">
        <v>9860.5</v>
      </c>
      <c r="F844" t="s">
        <v>13</v>
      </c>
    </row>
    <row r="845" spans="1:6" x14ac:dyDescent="0.25">
      <c r="A845">
        <v>350</v>
      </c>
      <c r="B845">
        <v>3229.2</v>
      </c>
      <c r="C845">
        <v>1.43333333333333</v>
      </c>
      <c r="D845">
        <v>2145.6999999999998</v>
      </c>
      <c r="E845">
        <v>10283.266666666599</v>
      </c>
      <c r="F845" t="s">
        <v>13</v>
      </c>
    </row>
    <row r="846" spans="1:6" x14ac:dyDescent="0.25">
      <c r="A846">
        <v>360</v>
      </c>
      <c r="B846">
        <v>3287.9722222222199</v>
      </c>
      <c r="C846">
        <v>1.4</v>
      </c>
      <c r="D846">
        <v>1986.2666666666601</v>
      </c>
      <c r="E846">
        <v>9916.9333333333307</v>
      </c>
      <c r="F846" t="s">
        <v>13</v>
      </c>
    </row>
    <row r="847" spans="1:6" x14ac:dyDescent="0.25">
      <c r="A847">
        <v>370</v>
      </c>
      <c r="B847">
        <v>3300.37222222222</v>
      </c>
      <c r="C847">
        <v>1.13333333333333</v>
      </c>
      <c r="D847">
        <v>2002.36666666666</v>
      </c>
      <c r="E847">
        <v>10471.200000000001</v>
      </c>
      <c r="F847" t="s">
        <v>13</v>
      </c>
    </row>
    <row r="848" spans="1:6" x14ac:dyDescent="0.25">
      <c r="A848">
        <v>380</v>
      </c>
      <c r="B848">
        <v>3300.36666666666</v>
      </c>
      <c r="C848">
        <v>0.86666666666666603</v>
      </c>
      <c r="D848">
        <v>1921.8333333333301</v>
      </c>
      <c r="E848">
        <v>10289.4333333333</v>
      </c>
      <c r="F848" t="s">
        <v>13</v>
      </c>
    </row>
    <row r="849" spans="1:6" x14ac:dyDescent="0.25">
      <c r="A849">
        <v>390</v>
      </c>
      <c r="B849">
        <v>3350.4055555555501</v>
      </c>
      <c r="C849">
        <v>1.3</v>
      </c>
      <c r="D849">
        <v>1756.3</v>
      </c>
      <c r="E849">
        <v>10501.666666666601</v>
      </c>
      <c r="F849" t="s">
        <v>13</v>
      </c>
    </row>
    <row r="850" spans="1:6" x14ac:dyDescent="0.25">
      <c r="A850">
        <v>400</v>
      </c>
      <c r="B850">
        <v>3407.5999999999899</v>
      </c>
      <c r="C850">
        <v>0.43333333333333302</v>
      </c>
      <c r="D850">
        <v>1483.8</v>
      </c>
      <c r="E850">
        <v>10068.733333333301</v>
      </c>
      <c r="F850" t="s">
        <v>13</v>
      </c>
    </row>
    <row r="851" spans="1:6" x14ac:dyDescent="0.25">
      <c r="A851">
        <v>410</v>
      </c>
      <c r="B851">
        <v>3432.4444444444398</v>
      </c>
      <c r="C851">
        <v>0.4</v>
      </c>
      <c r="D851">
        <v>1467.7666666666601</v>
      </c>
      <c r="E851">
        <v>10028.733333333301</v>
      </c>
      <c r="F851" t="s">
        <v>13</v>
      </c>
    </row>
    <row r="852" spans="1:6" x14ac:dyDescent="0.25">
      <c r="A852">
        <v>420</v>
      </c>
      <c r="B852">
        <v>3321.3444444444399</v>
      </c>
      <c r="C852">
        <v>0.53333333333333299</v>
      </c>
      <c r="D852">
        <v>1780.8</v>
      </c>
      <c r="E852">
        <v>11297.8</v>
      </c>
      <c r="F852" t="s">
        <v>13</v>
      </c>
    </row>
    <row r="853" spans="1:6" x14ac:dyDescent="0.25">
      <c r="A853">
        <v>430</v>
      </c>
      <c r="B853">
        <v>3502.6888888888798</v>
      </c>
      <c r="C853">
        <v>0.63333333333333297</v>
      </c>
      <c r="D853">
        <v>1617.7</v>
      </c>
      <c r="E853">
        <v>10434.9666666666</v>
      </c>
      <c r="F853" t="s">
        <v>13</v>
      </c>
    </row>
    <row r="854" spans="1:6" x14ac:dyDescent="0.25">
      <c r="A854">
        <v>440</v>
      </c>
      <c r="B854">
        <v>3402.49999999999</v>
      </c>
      <c r="C854">
        <v>0.53333333333333299</v>
      </c>
      <c r="D854">
        <v>1699.4</v>
      </c>
      <c r="E854">
        <v>10684.0333333333</v>
      </c>
      <c r="F854" t="s">
        <v>13</v>
      </c>
    </row>
    <row r="855" spans="1:6" x14ac:dyDescent="0.25">
      <c r="A855">
        <v>450</v>
      </c>
      <c r="B855">
        <v>3392.23888888888</v>
      </c>
      <c r="C855">
        <v>0.33333333333333298</v>
      </c>
      <c r="D855">
        <v>1609.13333333333</v>
      </c>
      <c r="E855">
        <v>10485.0333333333</v>
      </c>
      <c r="F855" t="s">
        <v>13</v>
      </c>
    </row>
    <row r="856" spans="1:6" x14ac:dyDescent="0.25">
      <c r="A856">
        <v>460</v>
      </c>
      <c r="B856">
        <v>3486.4055555555501</v>
      </c>
      <c r="C856">
        <v>0.43333333333333302</v>
      </c>
      <c r="D856">
        <v>1540.8</v>
      </c>
      <c r="E856">
        <v>10087.4666666666</v>
      </c>
      <c r="F856" t="s">
        <v>13</v>
      </c>
    </row>
    <row r="857" spans="1:6" x14ac:dyDescent="0.25">
      <c r="A857">
        <v>470</v>
      </c>
      <c r="B857">
        <v>3515.4333333333302</v>
      </c>
      <c r="C857">
        <v>0.3</v>
      </c>
      <c r="D857">
        <v>1446.6</v>
      </c>
      <c r="E857">
        <v>10245.833333333299</v>
      </c>
      <c r="F857" t="s">
        <v>13</v>
      </c>
    </row>
    <row r="858" spans="1:6" x14ac:dyDescent="0.25">
      <c r="A858">
        <v>480</v>
      </c>
      <c r="B858">
        <v>3561.7277777777699</v>
      </c>
      <c r="C858">
        <v>0.3</v>
      </c>
      <c r="D858">
        <v>1468.43333333333</v>
      </c>
      <c r="E858">
        <v>10595.0333333333</v>
      </c>
      <c r="F858" t="s">
        <v>13</v>
      </c>
    </row>
    <row r="859" spans="1:6" x14ac:dyDescent="0.25">
      <c r="A859">
        <v>490</v>
      </c>
      <c r="B859">
        <v>3432.5888888888799</v>
      </c>
      <c r="C859">
        <v>0.53333333333333299</v>
      </c>
      <c r="D859">
        <v>1487.5</v>
      </c>
      <c r="E859">
        <v>10338.700000000001</v>
      </c>
      <c r="F859" t="s">
        <v>13</v>
      </c>
    </row>
    <row r="860" spans="1:6" x14ac:dyDescent="0.25">
      <c r="A860">
        <v>500</v>
      </c>
      <c r="B860">
        <v>3461.1444444444401</v>
      </c>
      <c r="C860">
        <v>0.43333333333333302</v>
      </c>
      <c r="D860">
        <v>1468.2</v>
      </c>
      <c r="E860">
        <v>10774.0333333333</v>
      </c>
      <c r="F860" t="s">
        <v>13</v>
      </c>
    </row>
    <row r="861" spans="1:6" x14ac:dyDescent="0.25">
      <c r="A861">
        <v>510</v>
      </c>
      <c r="B861">
        <v>3544.5888888888799</v>
      </c>
      <c r="C861">
        <v>0.36666666666666597</v>
      </c>
      <c r="D861">
        <v>1431.8</v>
      </c>
      <c r="E861">
        <v>10458.5666666666</v>
      </c>
      <c r="F861" t="s">
        <v>13</v>
      </c>
    </row>
    <row r="862" spans="1:6" x14ac:dyDescent="0.25">
      <c r="A862">
        <v>520</v>
      </c>
      <c r="B862">
        <v>3559.87222222222</v>
      </c>
      <c r="C862">
        <v>0.33333333333333298</v>
      </c>
      <c r="D862">
        <v>1267.8333333333301</v>
      </c>
      <c r="E862">
        <v>10058.1</v>
      </c>
      <c r="F862" t="s">
        <v>13</v>
      </c>
    </row>
    <row r="863" spans="1:6" x14ac:dyDescent="0.25">
      <c r="A863">
        <v>530</v>
      </c>
      <c r="B863">
        <v>3574.7222222222199</v>
      </c>
      <c r="C863">
        <v>0.266666666666666</v>
      </c>
      <c r="D863">
        <v>1604.9</v>
      </c>
      <c r="E863">
        <v>10540.6</v>
      </c>
      <c r="F863" t="s">
        <v>13</v>
      </c>
    </row>
    <row r="864" spans="1:6" x14ac:dyDescent="0.25">
      <c r="A864">
        <v>540</v>
      </c>
      <c r="B864">
        <v>3553.7777777777701</v>
      </c>
      <c r="C864">
        <v>0.3</v>
      </c>
      <c r="D864">
        <v>1477.0333333333299</v>
      </c>
      <c r="E864">
        <v>10536.0333333333</v>
      </c>
      <c r="F864" t="s">
        <v>13</v>
      </c>
    </row>
    <row r="865" spans="1:6" x14ac:dyDescent="0.25">
      <c r="A865">
        <v>550</v>
      </c>
      <c r="B865">
        <v>3643.5333333333301</v>
      </c>
      <c r="C865">
        <v>0.2</v>
      </c>
      <c r="D865">
        <v>1474.7333333333299</v>
      </c>
      <c r="E865">
        <v>10490.5666666666</v>
      </c>
      <c r="F865" t="s">
        <v>13</v>
      </c>
    </row>
    <row r="866" spans="1:6" x14ac:dyDescent="0.25">
      <c r="A866">
        <v>560</v>
      </c>
      <c r="B866">
        <v>3579.4</v>
      </c>
      <c r="C866">
        <v>0.3</v>
      </c>
      <c r="D866">
        <v>1487.1</v>
      </c>
      <c r="E866">
        <v>10266.666666666601</v>
      </c>
      <c r="F866" t="s">
        <v>13</v>
      </c>
    </row>
    <row r="867" spans="1:6" x14ac:dyDescent="0.25">
      <c r="A867">
        <v>570</v>
      </c>
      <c r="B867">
        <v>3542.1999999999898</v>
      </c>
      <c r="C867">
        <v>0.3</v>
      </c>
      <c r="D867">
        <v>1487.4</v>
      </c>
      <c r="E867">
        <v>10777</v>
      </c>
      <c r="F867" t="s">
        <v>13</v>
      </c>
    </row>
    <row r="868" spans="1:6" x14ac:dyDescent="0.25">
      <c r="A868">
        <v>580</v>
      </c>
      <c r="B868">
        <v>3576.3277777777698</v>
      </c>
      <c r="C868">
        <v>0.33333333333333298</v>
      </c>
      <c r="D868">
        <v>1423.1</v>
      </c>
      <c r="E868">
        <v>10651.9333333333</v>
      </c>
      <c r="F868" t="s">
        <v>13</v>
      </c>
    </row>
    <row r="869" spans="1:6" x14ac:dyDescent="0.25">
      <c r="A869">
        <v>590</v>
      </c>
      <c r="B869">
        <v>3702.36666666666</v>
      </c>
      <c r="C869">
        <v>0.233333333333333</v>
      </c>
      <c r="D869">
        <v>1563.43333333333</v>
      </c>
      <c r="E869">
        <v>10672.4333333333</v>
      </c>
      <c r="F869" t="s">
        <v>13</v>
      </c>
    </row>
    <row r="870" spans="1:6" x14ac:dyDescent="0.25">
      <c r="A870">
        <v>600</v>
      </c>
      <c r="B870">
        <v>3605.2722222222201</v>
      </c>
      <c r="C870">
        <v>0.6</v>
      </c>
      <c r="D870">
        <v>1580.4666666666601</v>
      </c>
      <c r="E870">
        <v>10627.833333333299</v>
      </c>
      <c r="F870" t="s">
        <v>13</v>
      </c>
    </row>
    <row r="871" spans="1:6" x14ac:dyDescent="0.25">
      <c r="A871">
        <v>610</v>
      </c>
      <c r="B871">
        <v>3719.36666666666</v>
      </c>
      <c r="C871">
        <v>6.6666666666666596E-2</v>
      </c>
      <c r="D871">
        <v>1370.6666666666599</v>
      </c>
      <c r="E871">
        <v>10720.4333333333</v>
      </c>
      <c r="F871" t="s">
        <v>13</v>
      </c>
    </row>
    <row r="872" spans="1:6" x14ac:dyDescent="0.25">
      <c r="A872">
        <v>620</v>
      </c>
      <c r="B872">
        <v>3624.4666666666599</v>
      </c>
      <c r="C872">
        <v>0.4</v>
      </c>
      <c r="D872">
        <v>1204.06666666666</v>
      </c>
      <c r="E872">
        <v>10074.4</v>
      </c>
      <c r="F872" t="s">
        <v>13</v>
      </c>
    </row>
    <row r="873" spans="1:6" x14ac:dyDescent="0.25">
      <c r="A873">
        <v>630</v>
      </c>
      <c r="B873">
        <v>3675.00555555555</v>
      </c>
      <c r="C873">
        <v>0.266666666666666</v>
      </c>
      <c r="D873">
        <v>1204.2666666666601</v>
      </c>
      <c r="E873">
        <v>10730.666666666601</v>
      </c>
      <c r="F873" t="s">
        <v>13</v>
      </c>
    </row>
    <row r="874" spans="1:6" x14ac:dyDescent="0.25">
      <c r="A874">
        <v>640</v>
      </c>
      <c r="B874">
        <v>3615.2277777777699</v>
      </c>
      <c r="C874">
        <v>0.33333333333333298</v>
      </c>
      <c r="D874">
        <v>1323.5333333333299</v>
      </c>
      <c r="E874">
        <v>10432.0333333333</v>
      </c>
      <c r="F874" t="s">
        <v>13</v>
      </c>
    </row>
    <row r="875" spans="1:6" x14ac:dyDescent="0.25">
      <c r="A875">
        <v>650</v>
      </c>
      <c r="B875">
        <v>3657.9611111111099</v>
      </c>
      <c r="C875">
        <v>0.233333333333333</v>
      </c>
      <c r="D875">
        <v>1231.4000000000001</v>
      </c>
      <c r="E875">
        <v>10591.5333333333</v>
      </c>
      <c r="F875" t="s">
        <v>13</v>
      </c>
    </row>
    <row r="876" spans="1:6" x14ac:dyDescent="0.25">
      <c r="A876">
        <v>660</v>
      </c>
      <c r="B876">
        <v>3646.8944444444401</v>
      </c>
      <c r="C876">
        <v>0.266666666666666</v>
      </c>
      <c r="D876">
        <v>1192.9000000000001</v>
      </c>
      <c r="E876">
        <v>10638.3</v>
      </c>
      <c r="F876" t="s">
        <v>13</v>
      </c>
    </row>
    <row r="877" spans="1:6" x14ac:dyDescent="0.25">
      <c r="A877">
        <v>670</v>
      </c>
      <c r="B877">
        <v>3646.2111111111099</v>
      </c>
      <c r="C877">
        <v>0.53333333333333299</v>
      </c>
      <c r="D877">
        <v>1355.5</v>
      </c>
      <c r="E877">
        <v>10700.233333333301</v>
      </c>
      <c r="F877" t="s">
        <v>13</v>
      </c>
    </row>
    <row r="878" spans="1:6" x14ac:dyDescent="0.25">
      <c r="A878">
        <v>680</v>
      </c>
      <c r="B878">
        <v>3770.5722222222198</v>
      </c>
      <c r="C878">
        <v>0.3</v>
      </c>
      <c r="D878">
        <v>1283.7666666666601</v>
      </c>
      <c r="E878">
        <v>10585.266666666599</v>
      </c>
      <c r="F878" t="s">
        <v>13</v>
      </c>
    </row>
    <row r="879" spans="1:6" x14ac:dyDescent="0.25">
      <c r="A879">
        <v>690</v>
      </c>
      <c r="B879">
        <v>3681.2833333333301</v>
      </c>
      <c r="C879">
        <v>0.33333333333333298</v>
      </c>
      <c r="D879">
        <v>1245.93333333333</v>
      </c>
      <c r="E879">
        <v>10236.4666666666</v>
      </c>
      <c r="F879" t="s">
        <v>13</v>
      </c>
    </row>
    <row r="880" spans="1:6" x14ac:dyDescent="0.25">
      <c r="A880">
        <v>700</v>
      </c>
      <c r="B880">
        <v>3752.6944444444398</v>
      </c>
      <c r="C880">
        <v>0.2</v>
      </c>
      <c r="D880">
        <v>1256.56666666666</v>
      </c>
      <c r="E880">
        <v>10459.9</v>
      </c>
      <c r="F880" t="s">
        <v>13</v>
      </c>
    </row>
    <row r="881" spans="1:6" x14ac:dyDescent="0.25">
      <c r="A881">
        <v>710</v>
      </c>
      <c r="B881">
        <v>3700.4499999999898</v>
      </c>
      <c r="C881">
        <v>0.16666666666666599</v>
      </c>
      <c r="D881">
        <v>1110.5333333333299</v>
      </c>
      <c r="E881">
        <v>10121.6333333333</v>
      </c>
      <c r="F881" t="s">
        <v>13</v>
      </c>
    </row>
    <row r="882" spans="1:6" x14ac:dyDescent="0.25">
      <c r="A882">
        <v>720</v>
      </c>
      <c r="B882">
        <v>3731.9111111111101</v>
      </c>
      <c r="C882">
        <v>0.36666666666666597</v>
      </c>
      <c r="D882">
        <v>1170.36666666666</v>
      </c>
      <c r="E882">
        <v>10892.866666666599</v>
      </c>
      <c r="F882" t="s">
        <v>13</v>
      </c>
    </row>
    <row r="883" spans="1:6" x14ac:dyDescent="0.25">
      <c r="A883">
        <v>730</v>
      </c>
      <c r="B883">
        <v>3688.24444444444</v>
      </c>
      <c r="C883">
        <v>0.133333333333333</v>
      </c>
      <c r="D883">
        <v>1275.6666666666599</v>
      </c>
      <c r="E883">
        <v>10406.0333333333</v>
      </c>
      <c r="F883" t="s">
        <v>13</v>
      </c>
    </row>
    <row r="884" spans="1:6" x14ac:dyDescent="0.25">
      <c r="A884">
        <v>740</v>
      </c>
      <c r="B884">
        <v>3707.7777777777701</v>
      </c>
      <c r="C884">
        <v>0.16666666666666599</v>
      </c>
      <c r="D884">
        <v>1092.5</v>
      </c>
      <c r="E884">
        <v>10323.666666666601</v>
      </c>
      <c r="F884" t="s">
        <v>13</v>
      </c>
    </row>
    <row r="885" spans="1:6" x14ac:dyDescent="0.25">
      <c r="A885">
        <v>750</v>
      </c>
      <c r="B885">
        <v>3769.62777777777</v>
      </c>
      <c r="C885">
        <v>0.2</v>
      </c>
      <c r="D885">
        <v>1221.43333333333</v>
      </c>
      <c r="E885">
        <v>10391.6</v>
      </c>
      <c r="F885" t="s">
        <v>13</v>
      </c>
    </row>
    <row r="886" spans="1:6" x14ac:dyDescent="0.25">
      <c r="A886">
        <v>760</v>
      </c>
      <c r="B886">
        <v>3765.8499999999899</v>
      </c>
      <c r="C886">
        <v>0.266666666666666</v>
      </c>
      <c r="D886">
        <v>1106.6666666666599</v>
      </c>
      <c r="E886">
        <v>9776.6666666666606</v>
      </c>
      <c r="F886" t="s">
        <v>13</v>
      </c>
    </row>
    <row r="887" spans="1:6" x14ac:dyDescent="0.25">
      <c r="A887">
        <v>770</v>
      </c>
      <c r="B887">
        <v>3760.0666666666598</v>
      </c>
      <c r="C887">
        <v>0.16666666666666599</v>
      </c>
      <c r="D887">
        <v>1267.63333333333</v>
      </c>
      <c r="E887">
        <v>10909.366666666599</v>
      </c>
      <c r="F887" t="s">
        <v>13</v>
      </c>
    </row>
    <row r="888" spans="1:6" x14ac:dyDescent="0.25">
      <c r="A888">
        <v>780</v>
      </c>
      <c r="B888">
        <v>3837.2666666666601</v>
      </c>
      <c r="C888">
        <v>0.16666666666666599</v>
      </c>
      <c r="D888">
        <v>1310.5999999999999</v>
      </c>
      <c r="E888">
        <v>10871.1</v>
      </c>
      <c r="F888" t="s">
        <v>13</v>
      </c>
    </row>
    <row r="889" spans="1:6" x14ac:dyDescent="0.25">
      <c r="A889">
        <v>790</v>
      </c>
      <c r="B889">
        <v>3806.9833333333299</v>
      </c>
      <c r="C889">
        <v>0.3</v>
      </c>
      <c r="D889">
        <v>1271.56666666666</v>
      </c>
      <c r="E889">
        <v>10746.766666666599</v>
      </c>
      <c r="F889" t="s">
        <v>13</v>
      </c>
    </row>
    <row r="890" spans="1:6" x14ac:dyDescent="0.25">
      <c r="A890">
        <v>800</v>
      </c>
      <c r="B890">
        <v>3713.2055555555498</v>
      </c>
      <c r="C890">
        <v>0.1</v>
      </c>
      <c r="D890">
        <v>1116.7666666666601</v>
      </c>
      <c r="E890">
        <v>9905.9</v>
      </c>
      <c r="F890" t="s">
        <v>13</v>
      </c>
    </row>
    <row r="891" spans="1:6" x14ac:dyDescent="0.25">
      <c r="A891">
        <v>810</v>
      </c>
      <c r="B891">
        <v>3793.1944444444398</v>
      </c>
      <c r="C891">
        <v>0.2</v>
      </c>
      <c r="D891">
        <v>1192.2333333333299</v>
      </c>
      <c r="E891">
        <v>10178.6333333333</v>
      </c>
      <c r="F891" t="s">
        <v>13</v>
      </c>
    </row>
    <row r="892" spans="1:6" x14ac:dyDescent="0.25">
      <c r="A892">
        <v>820</v>
      </c>
      <c r="B892">
        <v>3762.87222222222</v>
      </c>
      <c r="C892">
        <v>0.33333333333333298</v>
      </c>
      <c r="D892">
        <v>1175.5999999999999</v>
      </c>
      <c r="E892">
        <v>10297.733333333301</v>
      </c>
      <c r="F892" t="s">
        <v>13</v>
      </c>
    </row>
    <row r="893" spans="1:6" x14ac:dyDescent="0.25">
      <c r="A893">
        <v>830</v>
      </c>
      <c r="B893">
        <v>3789.6777777777702</v>
      </c>
      <c r="C893">
        <v>0.33333333333333298</v>
      </c>
      <c r="D893">
        <v>1237.9666666666601</v>
      </c>
      <c r="E893">
        <v>10148.5333333333</v>
      </c>
      <c r="F893" t="s">
        <v>13</v>
      </c>
    </row>
    <row r="894" spans="1:6" x14ac:dyDescent="0.25">
      <c r="A894">
        <v>840</v>
      </c>
      <c r="B894">
        <v>3736.3444444444399</v>
      </c>
      <c r="C894">
        <v>0.233333333333333</v>
      </c>
      <c r="D894">
        <v>1174.3</v>
      </c>
      <c r="E894">
        <v>10529.233333333301</v>
      </c>
      <c r="F894" t="s">
        <v>13</v>
      </c>
    </row>
    <row r="895" spans="1:6" x14ac:dyDescent="0.25">
      <c r="A895">
        <v>850</v>
      </c>
      <c r="B895">
        <v>3785.8222222222198</v>
      </c>
      <c r="C895">
        <v>0.36666666666666597</v>
      </c>
      <c r="D895">
        <v>1146.5999999999999</v>
      </c>
      <c r="E895">
        <v>10250.9666666666</v>
      </c>
      <c r="F895" t="s">
        <v>13</v>
      </c>
    </row>
    <row r="896" spans="1:6" x14ac:dyDescent="0.25">
      <c r="A896">
        <v>860</v>
      </c>
      <c r="B896">
        <v>3811.2833333333301</v>
      </c>
      <c r="C896">
        <v>0.36666666666666597</v>
      </c>
      <c r="D896">
        <v>1219.86666666666</v>
      </c>
      <c r="E896">
        <v>9993.2000000000007</v>
      </c>
      <c r="F896" t="s">
        <v>13</v>
      </c>
    </row>
    <row r="897" spans="1:6" x14ac:dyDescent="0.25">
      <c r="A897">
        <v>870</v>
      </c>
      <c r="B897">
        <v>3816.49444444444</v>
      </c>
      <c r="C897">
        <v>0.133333333333333</v>
      </c>
      <c r="D897">
        <v>1198.06666666666</v>
      </c>
      <c r="E897">
        <v>10325.4333333333</v>
      </c>
      <c r="F897" t="s">
        <v>13</v>
      </c>
    </row>
    <row r="898" spans="1:6" x14ac:dyDescent="0.25">
      <c r="A898">
        <v>880</v>
      </c>
      <c r="B898">
        <v>3689.87222222222</v>
      </c>
      <c r="C898">
        <v>0.4</v>
      </c>
      <c r="D898">
        <v>1205.2333333333299</v>
      </c>
      <c r="E898">
        <v>10188</v>
      </c>
      <c r="F898" t="s">
        <v>13</v>
      </c>
    </row>
    <row r="899" spans="1:6" x14ac:dyDescent="0.25">
      <c r="A899">
        <v>890</v>
      </c>
      <c r="B899">
        <v>3775.5833333333298</v>
      </c>
      <c r="C899">
        <v>0.3</v>
      </c>
      <c r="D899">
        <v>1266.5999999999999</v>
      </c>
      <c r="E899">
        <v>10527.233333333301</v>
      </c>
      <c r="F899" t="s">
        <v>13</v>
      </c>
    </row>
    <row r="900" spans="1:6" x14ac:dyDescent="0.25">
      <c r="A900">
        <v>900</v>
      </c>
      <c r="B900">
        <v>3821.48888888888</v>
      </c>
      <c r="C900">
        <v>3.3333333333333298E-2</v>
      </c>
      <c r="D900">
        <v>1206.86666666666</v>
      </c>
      <c r="E900">
        <v>10384.200000000001</v>
      </c>
      <c r="F900" t="s">
        <v>13</v>
      </c>
    </row>
    <row r="901" spans="1:6" x14ac:dyDescent="0.25">
      <c r="A901">
        <v>910</v>
      </c>
      <c r="B901">
        <v>3816.9722222222199</v>
      </c>
      <c r="C901">
        <v>0.33333333333333298</v>
      </c>
      <c r="D901">
        <v>1297.9000000000001</v>
      </c>
      <c r="E901">
        <v>10770.6</v>
      </c>
      <c r="F901" t="s">
        <v>13</v>
      </c>
    </row>
    <row r="902" spans="1:6" x14ac:dyDescent="0.25">
      <c r="A902">
        <v>920</v>
      </c>
      <c r="B902">
        <v>3698.9333333333302</v>
      </c>
      <c r="C902">
        <v>0.233333333333333</v>
      </c>
      <c r="D902">
        <v>1143.2333333333299</v>
      </c>
      <c r="E902">
        <v>10225.5333333333</v>
      </c>
      <c r="F902" t="s">
        <v>13</v>
      </c>
    </row>
    <row r="903" spans="1:6" x14ac:dyDescent="0.25">
      <c r="A903">
        <v>930</v>
      </c>
      <c r="B903">
        <v>3787.4166666666601</v>
      </c>
      <c r="C903">
        <v>0.233333333333333</v>
      </c>
      <c r="D903">
        <v>1183.56666666666</v>
      </c>
      <c r="E903">
        <v>10279.733333333301</v>
      </c>
      <c r="F903" t="s">
        <v>13</v>
      </c>
    </row>
    <row r="904" spans="1:6" x14ac:dyDescent="0.25">
      <c r="A904">
        <v>940</v>
      </c>
      <c r="B904">
        <v>3783.86666666666</v>
      </c>
      <c r="C904">
        <v>0.133333333333333</v>
      </c>
      <c r="D904">
        <v>1337.36666666666</v>
      </c>
      <c r="E904">
        <v>10565.0333333333</v>
      </c>
      <c r="F904" t="s">
        <v>13</v>
      </c>
    </row>
    <row r="905" spans="1:6" x14ac:dyDescent="0.25">
      <c r="A905">
        <v>950</v>
      </c>
      <c r="B905">
        <v>3755.3166666666598</v>
      </c>
      <c r="C905">
        <v>0.36666666666666597</v>
      </c>
      <c r="D905">
        <v>1136.93333333333</v>
      </c>
      <c r="E905">
        <v>10070.233333333301</v>
      </c>
      <c r="F905" t="s">
        <v>13</v>
      </c>
    </row>
    <row r="906" spans="1:6" x14ac:dyDescent="0.25">
      <c r="A906">
        <v>960</v>
      </c>
      <c r="B906">
        <v>3808.86666666666</v>
      </c>
      <c r="C906">
        <v>0.33333333333333298</v>
      </c>
      <c r="D906">
        <v>1100.93333333333</v>
      </c>
      <c r="E906">
        <v>10080.799999999999</v>
      </c>
      <c r="F906" t="s">
        <v>13</v>
      </c>
    </row>
    <row r="907" spans="1:6" x14ac:dyDescent="0.25">
      <c r="A907">
        <v>970</v>
      </c>
      <c r="B907">
        <v>3766.7888888888801</v>
      </c>
      <c r="C907">
        <v>0.4</v>
      </c>
      <c r="D907">
        <v>1032.9666666666601</v>
      </c>
      <c r="E907">
        <v>9803.7333333333299</v>
      </c>
      <c r="F907" t="s">
        <v>13</v>
      </c>
    </row>
    <row r="908" spans="1:6" x14ac:dyDescent="0.25">
      <c r="A908">
        <v>980</v>
      </c>
      <c r="B908">
        <v>3723.5277777777701</v>
      </c>
      <c r="C908">
        <v>0.4</v>
      </c>
      <c r="D908">
        <v>1087.2</v>
      </c>
      <c r="E908">
        <v>10664.9666666666</v>
      </c>
      <c r="F908" t="s">
        <v>13</v>
      </c>
    </row>
    <row r="909" spans="1:6" x14ac:dyDescent="0.25">
      <c r="A909">
        <v>990</v>
      </c>
      <c r="B909">
        <v>3813.6888888888798</v>
      </c>
      <c r="C909">
        <v>0.266666666666666</v>
      </c>
      <c r="D909">
        <v>1153.56666666666</v>
      </c>
      <c r="E909">
        <v>10576.9</v>
      </c>
      <c r="F909" t="s">
        <v>13</v>
      </c>
    </row>
    <row r="910" spans="1:6" x14ac:dyDescent="0.25">
      <c r="A910">
        <v>1000</v>
      </c>
      <c r="B910">
        <v>3761.9833333333299</v>
      </c>
      <c r="C910">
        <v>0.233333333333333</v>
      </c>
      <c r="D910">
        <v>980.33333333333303</v>
      </c>
      <c r="E910">
        <v>10410.4</v>
      </c>
      <c r="F910" t="s">
        <v>13</v>
      </c>
    </row>
    <row r="911" spans="1:6" x14ac:dyDescent="0.25">
      <c r="A911">
        <v>0</v>
      </c>
      <c r="B911">
        <v>1615.8555555555499</v>
      </c>
      <c r="C911">
        <v>0</v>
      </c>
      <c r="D911">
        <v>0</v>
      </c>
      <c r="E911">
        <v>0</v>
      </c>
      <c r="F911" t="s">
        <v>14</v>
      </c>
    </row>
    <row r="912" spans="1:6" x14ac:dyDescent="0.25">
      <c r="A912">
        <v>10</v>
      </c>
      <c r="B912">
        <v>1669.2055555555501</v>
      </c>
      <c r="C912">
        <v>71</v>
      </c>
      <c r="D912">
        <v>3629.7666666666601</v>
      </c>
      <c r="E912">
        <v>7079.1666666666597</v>
      </c>
      <c r="F912" t="s">
        <v>14</v>
      </c>
    </row>
    <row r="913" spans="1:6" x14ac:dyDescent="0.25">
      <c r="A913">
        <v>20</v>
      </c>
      <c r="B913">
        <v>1624.2666666666601</v>
      </c>
      <c r="C913">
        <v>43.1666666666666</v>
      </c>
      <c r="D913">
        <v>3494.5333333333301</v>
      </c>
      <c r="E913">
        <v>6934.7</v>
      </c>
      <c r="F913" t="s">
        <v>14</v>
      </c>
    </row>
    <row r="914" spans="1:6" x14ac:dyDescent="0.25">
      <c r="A914">
        <v>30</v>
      </c>
      <c r="B914">
        <v>1681.0333333333299</v>
      </c>
      <c r="C914">
        <v>44.066666666666599</v>
      </c>
      <c r="D914">
        <v>3433.63333333333</v>
      </c>
      <c r="E914">
        <v>6949.5666666666602</v>
      </c>
      <c r="F914" t="s">
        <v>14</v>
      </c>
    </row>
    <row r="915" spans="1:6" x14ac:dyDescent="0.25">
      <c r="A915">
        <v>40</v>
      </c>
      <c r="B915">
        <v>1646.5833333333301</v>
      </c>
      <c r="C915">
        <v>45.7</v>
      </c>
      <c r="D915">
        <v>3394.7666666666601</v>
      </c>
      <c r="E915">
        <v>6836.5</v>
      </c>
      <c r="F915" t="s">
        <v>14</v>
      </c>
    </row>
    <row r="916" spans="1:6" x14ac:dyDescent="0.25">
      <c r="A916">
        <v>50</v>
      </c>
      <c r="B916">
        <v>1667.4055555555501</v>
      </c>
      <c r="C916">
        <v>50.3333333333333</v>
      </c>
      <c r="D916">
        <v>3551.8333333333298</v>
      </c>
      <c r="E916">
        <v>6915.0666666666602</v>
      </c>
      <c r="F916" t="s">
        <v>14</v>
      </c>
    </row>
    <row r="917" spans="1:6" x14ac:dyDescent="0.25">
      <c r="A917">
        <v>60</v>
      </c>
      <c r="B917">
        <v>1681.5999999999899</v>
      </c>
      <c r="C917">
        <v>50.966666666666598</v>
      </c>
      <c r="D917">
        <v>3303.9666666666599</v>
      </c>
      <c r="E917">
        <v>6710.6333333333296</v>
      </c>
      <c r="F917" t="s">
        <v>14</v>
      </c>
    </row>
    <row r="918" spans="1:6" x14ac:dyDescent="0.25">
      <c r="A918">
        <v>70</v>
      </c>
      <c r="B918">
        <v>1638.2777777777701</v>
      </c>
      <c r="C918">
        <v>51</v>
      </c>
      <c r="D918">
        <v>3564.2333333333299</v>
      </c>
      <c r="E918">
        <v>7097.5333333333301</v>
      </c>
      <c r="F918" t="s">
        <v>14</v>
      </c>
    </row>
    <row r="919" spans="1:6" x14ac:dyDescent="0.25">
      <c r="A919">
        <v>80</v>
      </c>
      <c r="B919">
        <v>1644.4833333333299</v>
      </c>
      <c r="C919">
        <v>46.8</v>
      </c>
      <c r="D919">
        <v>3508.2333333333299</v>
      </c>
      <c r="E919">
        <v>7021.4666666666599</v>
      </c>
      <c r="F919" t="s">
        <v>14</v>
      </c>
    </row>
    <row r="920" spans="1:6" x14ac:dyDescent="0.25">
      <c r="A920">
        <v>90</v>
      </c>
      <c r="B920">
        <v>1578.9666666666601</v>
      </c>
      <c r="C920">
        <v>47.466666666666598</v>
      </c>
      <c r="D920">
        <v>3497.8</v>
      </c>
      <c r="E920">
        <v>6912.2</v>
      </c>
      <c r="F920" t="s">
        <v>14</v>
      </c>
    </row>
    <row r="921" spans="1:6" x14ac:dyDescent="0.25">
      <c r="A921">
        <v>100</v>
      </c>
      <c r="B921">
        <v>1610.3333333333301</v>
      </c>
      <c r="C921">
        <v>38.866666666666603</v>
      </c>
      <c r="D921">
        <v>3644.1</v>
      </c>
      <c r="E921">
        <v>7100.9333333333298</v>
      </c>
      <c r="F921" t="s">
        <v>14</v>
      </c>
    </row>
    <row r="922" spans="1:6" x14ac:dyDescent="0.25">
      <c r="A922">
        <v>110</v>
      </c>
      <c r="B922">
        <v>1660.88888888888</v>
      </c>
      <c r="C922">
        <v>42.1666666666666</v>
      </c>
      <c r="D922">
        <v>3191.5</v>
      </c>
      <c r="E922">
        <v>6343.1666666666597</v>
      </c>
      <c r="F922" t="s">
        <v>14</v>
      </c>
    </row>
    <row r="923" spans="1:6" x14ac:dyDescent="0.25">
      <c r="A923">
        <v>120</v>
      </c>
      <c r="B923">
        <v>1616.56111111111</v>
      </c>
      <c r="C923">
        <v>29.7</v>
      </c>
      <c r="D923">
        <v>3311.9</v>
      </c>
      <c r="E923">
        <v>6907.9666666666599</v>
      </c>
      <c r="F923" t="s">
        <v>14</v>
      </c>
    </row>
    <row r="924" spans="1:6" x14ac:dyDescent="0.25">
      <c r="A924">
        <v>130</v>
      </c>
      <c r="B924">
        <v>1572.4722222222199</v>
      </c>
      <c r="C924">
        <v>34.366666666666603</v>
      </c>
      <c r="D924">
        <v>3241.36666666666</v>
      </c>
      <c r="E924">
        <v>6432.8</v>
      </c>
      <c r="F924" t="s">
        <v>14</v>
      </c>
    </row>
    <row r="925" spans="1:6" x14ac:dyDescent="0.25">
      <c r="A925">
        <v>140</v>
      </c>
      <c r="B925">
        <v>1569.4722222222199</v>
      </c>
      <c r="C925">
        <v>37.366666666666603</v>
      </c>
      <c r="D925">
        <v>3273.7666666666601</v>
      </c>
      <c r="E925">
        <v>6645.4666666666599</v>
      </c>
      <c r="F925" t="s">
        <v>14</v>
      </c>
    </row>
    <row r="926" spans="1:6" x14ac:dyDescent="0.25">
      <c r="A926">
        <v>150</v>
      </c>
      <c r="B926">
        <v>1581.37222222222</v>
      </c>
      <c r="C926">
        <v>30.766666666666602</v>
      </c>
      <c r="D926">
        <v>3141.0333333333301</v>
      </c>
      <c r="E926">
        <v>6279.9333333333298</v>
      </c>
      <c r="F926" t="s">
        <v>14</v>
      </c>
    </row>
    <row r="927" spans="1:6" x14ac:dyDescent="0.25">
      <c r="A927">
        <v>160</v>
      </c>
      <c r="B927">
        <v>1599.3555555555499</v>
      </c>
      <c r="C927">
        <v>29.433333333333302</v>
      </c>
      <c r="D927">
        <v>3107.0333333333301</v>
      </c>
      <c r="E927">
        <v>6390.3666666666604</v>
      </c>
      <c r="F927" t="s">
        <v>14</v>
      </c>
    </row>
    <row r="928" spans="1:6" x14ac:dyDescent="0.25">
      <c r="A928">
        <v>170</v>
      </c>
      <c r="B928">
        <v>1551.9777777777699</v>
      </c>
      <c r="C928">
        <v>36.133333333333297</v>
      </c>
      <c r="D928">
        <v>2974.4</v>
      </c>
      <c r="E928">
        <v>6547.6333333333296</v>
      </c>
      <c r="F928" t="s">
        <v>14</v>
      </c>
    </row>
    <row r="929" spans="1:6" x14ac:dyDescent="0.25">
      <c r="A929">
        <v>180</v>
      </c>
      <c r="B929">
        <v>1542.42777777777</v>
      </c>
      <c r="C929">
        <v>31.2</v>
      </c>
      <c r="D929">
        <v>2988.7</v>
      </c>
      <c r="E929">
        <v>6312.1666666666597</v>
      </c>
      <c r="F929" t="s">
        <v>14</v>
      </c>
    </row>
    <row r="930" spans="1:6" x14ac:dyDescent="0.25">
      <c r="A930">
        <v>190</v>
      </c>
      <c r="B930">
        <v>1546.9111111111099</v>
      </c>
      <c r="C930">
        <v>26.9</v>
      </c>
      <c r="D930">
        <v>3048.2</v>
      </c>
      <c r="E930">
        <v>6484.6666666666597</v>
      </c>
      <c r="F930" t="s">
        <v>14</v>
      </c>
    </row>
    <row r="931" spans="1:6" x14ac:dyDescent="0.25">
      <c r="A931">
        <v>200</v>
      </c>
      <c r="B931">
        <v>1563.2333333333299</v>
      </c>
      <c r="C931">
        <v>27.266666666666602</v>
      </c>
      <c r="D931">
        <v>2879.0666666666598</v>
      </c>
      <c r="E931">
        <v>5961.5333333333301</v>
      </c>
      <c r="F931" t="s">
        <v>14</v>
      </c>
    </row>
    <row r="932" spans="1:6" x14ac:dyDescent="0.25">
      <c r="A932">
        <v>210</v>
      </c>
      <c r="B932">
        <v>1558.8944444444401</v>
      </c>
      <c r="C932">
        <v>29.3</v>
      </c>
      <c r="D932">
        <v>3059.9333333333302</v>
      </c>
      <c r="E932">
        <v>6656.9333333333298</v>
      </c>
      <c r="F932" t="s">
        <v>14</v>
      </c>
    </row>
    <row r="933" spans="1:6" x14ac:dyDescent="0.25">
      <c r="A933">
        <v>220</v>
      </c>
      <c r="B933">
        <v>1530.0277777777701</v>
      </c>
      <c r="C933">
        <v>23.8666666666666</v>
      </c>
      <c r="D933">
        <v>2862.1666666666601</v>
      </c>
      <c r="E933">
        <v>6763.6</v>
      </c>
      <c r="F933" t="s">
        <v>14</v>
      </c>
    </row>
    <row r="934" spans="1:6" x14ac:dyDescent="0.25">
      <c r="A934">
        <v>230</v>
      </c>
      <c r="B934">
        <v>1559.76111111111</v>
      </c>
      <c r="C934">
        <v>21.233333333333299</v>
      </c>
      <c r="D934">
        <v>2590.2333333333299</v>
      </c>
      <c r="E934">
        <v>6789.4</v>
      </c>
      <c r="F934" t="s">
        <v>14</v>
      </c>
    </row>
    <row r="935" spans="1:6" x14ac:dyDescent="0.25">
      <c r="A935">
        <v>240</v>
      </c>
      <c r="B935">
        <v>1565.0777777777701</v>
      </c>
      <c r="C935">
        <v>19.533333333333299</v>
      </c>
      <c r="D935">
        <v>2263.6999999999998</v>
      </c>
      <c r="E935">
        <v>6547.7666666666601</v>
      </c>
      <c r="F935" t="s">
        <v>14</v>
      </c>
    </row>
    <row r="936" spans="1:6" x14ac:dyDescent="0.25">
      <c r="A936">
        <v>250</v>
      </c>
      <c r="B936">
        <v>1568.43333333333</v>
      </c>
      <c r="C936">
        <v>15.033333333333299</v>
      </c>
      <c r="D936">
        <v>1908.63333333333</v>
      </c>
      <c r="E936">
        <v>6532.4</v>
      </c>
      <c r="F936" t="s">
        <v>14</v>
      </c>
    </row>
    <row r="937" spans="1:6" x14ac:dyDescent="0.25">
      <c r="A937">
        <v>260</v>
      </c>
      <c r="B937">
        <v>1537.63888888888</v>
      </c>
      <c r="C937">
        <v>10.9</v>
      </c>
      <c r="D937">
        <v>1600.3</v>
      </c>
      <c r="E937">
        <v>6490.4333333333298</v>
      </c>
      <c r="F937" t="s">
        <v>14</v>
      </c>
    </row>
    <row r="938" spans="1:6" x14ac:dyDescent="0.25">
      <c r="A938">
        <v>270</v>
      </c>
      <c r="B938">
        <v>1527.1444444444401</v>
      </c>
      <c r="C938">
        <v>9</v>
      </c>
      <c r="D938">
        <v>1450.43333333333</v>
      </c>
      <c r="E938">
        <v>6348.9</v>
      </c>
      <c r="F938" t="s">
        <v>14</v>
      </c>
    </row>
    <row r="939" spans="1:6" x14ac:dyDescent="0.25">
      <c r="A939">
        <v>280</v>
      </c>
      <c r="B939">
        <v>1514.48888888888</v>
      </c>
      <c r="C939">
        <v>6.8</v>
      </c>
      <c r="D939">
        <v>1404.2</v>
      </c>
      <c r="E939">
        <v>6213.4333333333298</v>
      </c>
      <c r="F939" t="s">
        <v>14</v>
      </c>
    </row>
    <row r="940" spans="1:6" x14ac:dyDescent="0.25">
      <c r="A940">
        <v>290</v>
      </c>
      <c r="B940">
        <v>1484.30555555555</v>
      </c>
      <c r="C940">
        <v>11.3</v>
      </c>
      <c r="D940">
        <v>1372.6666666666599</v>
      </c>
      <c r="E940">
        <v>6626.0333333333301</v>
      </c>
      <c r="F940" t="s">
        <v>14</v>
      </c>
    </row>
    <row r="941" spans="1:6" x14ac:dyDescent="0.25">
      <c r="A941">
        <v>300</v>
      </c>
      <c r="B941">
        <v>1498.7166666666601</v>
      </c>
      <c r="C941">
        <v>8.1</v>
      </c>
      <c r="D941">
        <v>1147.7</v>
      </c>
      <c r="E941">
        <v>6243.2</v>
      </c>
      <c r="F941" t="s">
        <v>14</v>
      </c>
    </row>
    <row r="942" spans="1:6" x14ac:dyDescent="0.25">
      <c r="A942">
        <v>310</v>
      </c>
      <c r="B942">
        <v>1547.62222222222</v>
      </c>
      <c r="C942">
        <v>7.8333333333333304</v>
      </c>
      <c r="D942">
        <v>1152.0333333333299</v>
      </c>
      <c r="E942">
        <v>6611.8666666666604</v>
      </c>
      <c r="F942" t="s">
        <v>14</v>
      </c>
    </row>
    <row r="943" spans="1:6" x14ac:dyDescent="0.25">
      <c r="A943">
        <v>320</v>
      </c>
      <c r="B943">
        <v>1478.9666666666601</v>
      </c>
      <c r="C943">
        <v>5</v>
      </c>
      <c r="D943">
        <v>939.9</v>
      </c>
      <c r="E943">
        <v>6625.6333333333296</v>
      </c>
      <c r="F943" t="s">
        <v>14</v>
      </c>
    </row>
    <row r="944" spans="1:6" x14ac:dyDescent="0.25">
      <c r="A944">
        <v>330</v>
      </c>
      <c r="B944">
        <v>1525.99444444444</v>
      </c>
      <c r="C944">
        <v>4.6333333333333302</v>
      </c>
      <c r="D944">
        <v>807.53333333333296</v>
      </c>
      <c r="E944">
        <v>6711.9</v>
      </c>
      <c r="F944" t="s">
        <v>14</v>
      </c>
    </row>
    <row r="945" spans="1:6" x14ac:dyDescent="0.25">
      <c r="A945">
        <v>340</v>
      </c>
      <c r="B945">
        <v>1522.74999999999</v>
      </c>
      <c r="C945">
        <v>3.1333333333333302</v>
      </c>
      <c r="D945">
        <v>559.33333333333303</v>
      </c>
      <c r="E945">
        <v>6226.8666666666604</v>
      </c>
      <c r="F945" t="s">
        <v>14</v>
      </c>
    </row>
    <row r="946" spans="1:6" x14ac:dyDescent="0.25">
      <c r="A946">
        <v>350</v>
      </c>
      <c r="B946">
        <v>1535.7277777777699</v>
      </c>
      <c r="C946">
        <v>2.7333333333333298</v>
      </c>
      <c r="D946">
        <v>472.86666666666599</v>
      </c>
      <c r="E946">
        <v>6577.7333333333299</v>
      </c>
      <c r="F946" t="s">
        <v>14</v>
      </c>
    </row>
    <row r="947" spans="1:6" x14ac:dyDescent="0.25">
      <c r="A947">
        <v>360</v>
      </c>
      <c r="B947">
        <v>1540.8277777777701</v>
      </c>
      <c r="C947">
        <v>1.1000000000000001</v>
      </c>
      <c r="D947">
        <v>341.7</v>
      </c>
      <c r="E947">
        <v>6502.1333333333296</v>
      </c>
      <c r="F947" t="s">
        <v>14</v>
      </c>
    </row>
    <row r="948" spans="1:6" x14ac:dyDescent="0.25">
      <c r="A948">
        <v>370</v>
      </c>
      <c r="B948">
        <v>1582.1555555555501</v>
      </c>
      <c r="C948">
        <v>1.43333333333333</v>
      </c>
      <c r="D948">
        <v>415.56666666666598</v>
      </c>
      <c r="E948">
        <v>6220.8333333333303</v>
      </c>
      <c r="F948" t="s">
        <v>14</v>
      </c>
    </row>
    <row r="949" spans="1:6" x14ac:dyDescent="0.25">
      <c r="A949">
        <v>380</v>
      </c>
      <c r="B949">
        <v>1515.2777777777701</v>
      </c>
      <c r="C949">
        <v>2.5666666666666602</v>
      </c>
      <c r="D949">
        <v>501.86666666666599</v>
      </c>
      <c r="E949">
        <v>6508.1666666666597</v>
      </c>
      <c r="F949" t="s">
        <v>14</v>
      </c>
    </row>
    <row r="950" spans="1:6" x14ac:dyDescent="0.25">
      <c r="A950">
        <v>390</v>
      </c>
      <c r="B950">
        <v>1501.2777777777701</v>
      </c>
      <c r="C950">
        <v>1.3333333333333299</v>
      </c>
      <c r="D950">
        <v>342.26666666666603</v>
      </c>
      <c r="E950">
        <v>6192.4</v>
      </c>
      <c r="F950" t="s">
        <v>14</v>
      </c>
    </row>
    <row r="951" spans="1:6" x14ac:dyDescent="0.25">
      <c r="A951">
        <v>400</v>
      </c>
      <c r="B951">
        <v>1523.94999999999</v>
      </c>
      <c r="C951">
        <v>0.33333333333333298</v>
      </c>
      <c r="D951">
        <v>142.86666666666599</v>
      </c>
      <c r="E951">
        <v>6227.4333333333298</v>
      </c>
      <c r="F951" t="s">
        <v>14</v>
      </c>
    </row>
    <row r="952" spans="1:6" x14ac:dyDescent="0.25">
      <c r="A952">
        <v>410</v>
      </c>
      <c r="B952">
        <v>1476.92777777777</v>
      </c>
      <c r="C952">
        <v>0.16666666666666599</v>
      </c>
      <c r="D952">
        <v>10.566666666666601</v>
      </c>
      <c r="E952">
        <v>5880.5333333333301</v>
      </c>
      <c r="F952" t="s">
        <v>14</v>
      </c>
    </row>
    <row r="953" spans="1:6" x14ac:dyDescent="0.25">
      <c r="A953">
        <v>420</v>
      </c>
      <c r="B953">
        <v>1523.68333333333</v>
      </c>
      <c r="C953">
        <v>0</v>
      </c>
      <c r="D953">
        <v>0</v>
      </c>
      <c r="E953">
        <v>6664.8666666666604</v>
      </c>
      <c r="F953" t="s">
        <v>14</v>
      </c>
    </row>
    <row r="954" spans="1:6" x14ac:dyDescent="0.25">
      <c r="A954">
        <v>430</v>
      </c>
      <c r="B954">
        <v>1516.5833333333301</v>
      </c>
      <c r="C954">
        <v>0</v>
      </c>
      <c r="D954">
        <v>0</v>
      </c>
      <c r="E954">
        <v>6296.3666666666604</v>
      </c>
      <c r="F954" t="s">
        <v>14</v>
      </c>
    </row>
    <row r="955" spans="1:6" x14ac:dyDescent="0.25">
      <c r="A955">
        <v>440</v>
      </c>
      <c r="B955">
        <v>1511.7111111111101</v>
      </c>
      <c r="C955">
        <v>0</v>
      </c>
      <c r="D955">
        <v>0</v>
      </c>
      <c r="E955">
        <v>6623.2666666666601</v>
      </c>
      <c r="F955" t="s">
        <v>14</v>
      </c>
    </row>
    <row r="956" spans="1:6" x14ac:dyDescent="0.25">
      <c r="A956">
        <v>450</v>
      </c>
      <c r="B956">
        <v>1499.75</v>
      </c>
      <c r="C956">
        <v>0</v>
      </c>
      <c r="D956">
        <v>0</v>
      </c>
      <c r="E956">
        <v>6508.6333333333296</v>
      </c>
      <c r="F956" t="s">
        <v>14</v>
      </c>
    </row>
    <row r="957" spans="1:6" x14ac:dyDescent="0.25">
      <c r="A957">
        <v>460</v>
      </c>
      <c r="B957">
        <v>1487.48888888888</v>
      </c>
      <c r="C957">
        <v>0</v>
      </c>
      <c r="D957">
        <v>0</v>
      </c>
      <c r="E957">
        <v>6314.6333333333296</v>
      </c>
      <c r="F957" t="s">
        <v>14</v>
      </c>
    </row>
    <row r="958" spans="1:6" x14ac:dyDescent="0.25">
      <c r="A958">
        <v>470</v>
      </c>
      <c r="B958">
        <v>1510.67777777777</v>
      </c>
      <c r="C958">
        <v>0</v>
      </c>
      <c r="D958">
        <v>0</v>
      </c>
      <c r="E958">
        <v>6302.9666666666599</v>
      </c>
      <c r="F958" t="s">
        <v>14</v>
      </c>
    </row>
    <row r="959" spans="1:6" x14ac:dyDescent="0.25">
      <c r="A959">
        <v>480</v>
      </c>
      <c r="B959">
        <v>1522.00555555555</v>
      </c>
      <c r="C959">
        <v>0</v>
      </c>
      <c r="D959">
        <v>0</v>
      </c>
      <c r="E959">
        <v>6626.4</v>
      </c>
      <c r="F959" t="s">
        <v>14</v>
      </c>
    </row>
    <row r="960" spans="1:6" x14ac:dyDescent="0.25">
      <c r="A960">
        <v>490</v>
      </c>
      <c r="B960">
        <v>1556.9611111111101</v>
      </c>
      <c r="C960">
        <v>0</v>
      </c>
      <c r="D960">
        <v>0</v>
      </c>
      <c r="E960">
        <v>6714.1333333333296</v>
      </c>
      <c r="F960" t="s">
        <v>14</v>
      </c>
    </row>
    <row r="961" spans="1:6" x14ac:dyDescent="0.25">
      <c r="A961">
        <v>500</v>
      </c>
      <c r="B961">
        <v>1562.24444444444</v>
      </c>
      <c r="C961">
        <v>0</v>
      </c>
      <c r="D961">
        <v>0</v>
      </c>
      <c r="E961">
        <v>6924.5</v>
      </c>
      <c r="F961" t="s">
        <v>14</v>
      </c>
    </row>
    <row r="962" spans="1:6" x14ac:dyDescent="0.25">
      <c r="A962">
        <v>510</v>
      </c>
      <c r="B962">
        <v>1477.36666666666</v>
      </c>
      <c r="C962">
        <v>0</v>
      </c>
      <c r="D962">
        <v>0</v>
      </c>
      <c r="E962">
        <v>6033.4333333333298</v>
      </c>
      <c r="F962" t="s">
        <v>14</v>
      </c>
    </row>
    <row r="963" spans="1:6" x14ac:dyDescent="0.25">
      <c r="A963">
        <v>520</v>
      </c>
      <c r="B963">
        <v>1511.8333333333301</v>
      </c>
      <c r="C963">
        <v>0</v>
      </c>
      <c r="D963">
        <v>0</v>
      </c>
      <c r="E963">
        <v>6401.8</v>
      </c>
      <c r="F963" t="s">
        <v>14</v>
      </c>
    </row>
    <row r="964" spans="1:6" x14ac:dyDescent="0.25">
      <c r="A964">
        <v>530</v>
      </c>
      <c r="B964">
        <v>1514.0277777777701</v>
      </c>
      <c r="C964">
        <v>0</v>
      </c>
      <c r="D964">
        <v>0</v>
      </c>
      <c r="E964">
        <v>6011.5333333333301</v>
      </c>
      <c r="F964" t="s">
        <v>14</v>
      </c>
    </row>
    <row r="965" spans="1:6" x14ac:dyDescent="0.25">
      <c r="A965">
        <v>540</v>
      </c>
      <c r="B965">
        <v>1535.2833333333299</v>
      </c>
      <c r="C965">
        <v>0</v>
      </c>
      <c r="D965">
        <v>0</v>
      </c>
      <c r="E965">
        <v>6350.9333333333298</v>
      </c>
      <c r="F965" t="s">
        <v>14</v>
      </c>
    </row>
    <row r="966" spans="1:6" x14ac:dyDescent="0.25">
      <c r="A966">
        <v>550</v>
      </c>
      <c r="B966">
        <v>1547.8444444444399</v>
      </c>
      <c r="C966">
        <v>0</v>
      </c>
      <c r="D966">
        <v>0</v>
      </c>
      <c r="E966">
        <v>6115.2</v>
      </c>
      <c r="F966" t="s">
        <v>14</v>
      </c>
    </row>
    <row r="967" spans="1:6" x14ac:dyDescent="0.25">
      <c r="A967">
        <v>560</v>
      </c>
      <c r="B967">
        <v>1531.6611111111099</v>
      </c>
      <c r="C967">
        <v>0</v>
      </c>
      <c r="D967">
        <v>0</v>
      </c>
      <c r="E967">
        <v>6384.8</v>
      </c>
      <c r="F967" t="s">
        <v>14</v>
      </c>
    </row>
    <row r="968" spans="1:6" x14ac:dyDescent="0.25">
      <c r="A968">
        <v>570</v>
      </c>
      <c r="B968">
        <v>1515.4777777777699</v>
      </c>
      <c r="C968">
        <v>0</v>
      </c>
      <c r="D968">
        <v>0</v>
      </c>
      <c r="E968">
        <v>6053.4333333333298</v>
      </c>
      <c r="F968" t="s">
        <v>14</v>
      </c>
    </row>
    <row r="969" spans="1:6" x14ac:dyDescent="0.25">
      <c r="A969">
        <v>580</v>
      </c>
      <c r="B969">
        <v>1479.9</v>
      </c>
      <c r="C969">
        <v>0</v>
      </c>
      <c r="D969">
        <v>0</v>
      </c>
      <c r="E969">
        <v>6117.9666666666599</v>
      </c>
      <c r="F969" t="s">
        <v>14</v>
      </c>
    </row>
    <row r="970" spans="1:6" x14ac:dyDescent="0.25">
      <c r="A970">
        <v>590</v>
      </c>
      <c r="B970">
        <v>1543.56111111111</v>
      </c>
      <c r="C970">
        <v>0</v>
      </c>
      <c r="D970">
        <v>0</v>
      </c>
      <c r="E970">
        <v>6369.6666666666597</v>
      </c>
      <c r="F970" t="s">
        <v>14</v>
      </c>
    </row>
    <row r="971" spans="1:6" x14ac:dyDescent="0.25">
      <c r="A971">
        <v>600</v>
      </c>
      <c r="B971">
        <v>1499.48888888888</v>
      </c>
      <c r="C971">
        <v>0</v>
      </c>
      <c r="D971">
        <v>0</v>
      </c>
      <c r="E971">
        <v>6277</v>
      </c>
      <c r="F971" t="s">
        <v>14</v>
      </c>
    </row>
    <row r="972" spans="1:6" x14ac:dyDescent="0.25">
      <c r="A972">
        <v>610</v>
      </c>
      <c r="B972">
        <v>1508.01111111111</v>
      </c>
      <c r="C972">
        <v>0</v>
      </c>
      <c r="D972">
        <v>0</v>
      </c>
      <c r="E972">
        <v>6328.5333333333301</v>
      </c>
      <c r="F972" t="s">
        <v>14</v>
      </c>
    </row>
    <row r="973" spans="1:6" x14ac:dyDescent="0.25">
      <c r="A973">
        <v>620</v>
      </c>
      <c r="B973">
        <v>1499.7777777777701</v>
      </c>
      <c r="C973">
        <v>0</v>
      </c>
      <c r="D973">
        <v>0</v>
      </c>
      <c r="E973">
        <v>6627.6</v>
      </c>
      <c r="F973" t="s">
        <v>14</v>
      </c>
    </row>
    <row r="974" spans="1:6" x14ac:dyDescent="0.25">
      <c r="A974">
        <v>630</v>
      </c>
      <c r="B974">
        <v>1508.8944444444401</v>
      </c>
      <c r="C974">
        <v>0</v>
      </c>
      <c r="D974">
        <v>0</v>
      </c>
      <c r="E974">
        <v>6294.0333333333301</v>
      </c>
      <c r="F974" t="s">
        <v>14</v>
      </c>
    </row>
    <row r="975" spans="1:6" x14ac:dyDescent="0.25">
      <c r="A975">
        <v>640</v>
      </c>
      <c r="B975">
        <v>1511.61666666666</v>
      </c>
      <c r="C975">
        <v>0</v>
      </c>
      <c r="D975">
        <v>0</v>
      </c>
      <c r="E975">
        <v>6375.8</v>
      </c>
      <c r="F975" t="s">
        <v>14</v>
      </c>
    </row>
    <row r="976" spans="1:6" x14ac:dyDescent="0.25">
      <c r="A976">
        <v>650</v>
      </c>
      <c r="B976">
        <v>1540.5333333333299</v>
      </c>
      <c r="C976">
        <v>0</v>
      </c>
      <c r="D976">
        <v>0</v>
      </c>
      <c r="E976">
        <v>6212.1333333333296</v>
      </c>
      <c r="F976" t="s">
        <v>14</v>
      </c>
    </row>
    <row r="977" spans="1:6" x14ac:dyDescent="0.25">
      <c r="A977">
        <v>660</v>
      </c>
      <c r="B977">
        <v>1501.92777777777</v>
      </c>
      <c r="C977">
        <v>0</v>
      </c>
      <c r="D977">
        <v>0</v>
      </c>
      <c r="E977">
        <v>5967.8666666666604</v>
      </c>
      <c r="F977" t="s">
        <v>14</v>
      </c>
    </row>
    <row r="978" spans="1:6" x14ac:dyDescent="0.25">
      <c r="A978">
        <v>670</v>
      </c>
      <c r="B978">
        <v>1542.55555555555</v>
      </c>
      <c r="C978">
        <v>0</v>
      </c>
      <c r="D978">
        <v>0</v>
      </c>
      <c r="E978">
        <v>6129.5333333333301</v>
      </c>
      <c r="F978" t="s">
        <v>14</v>
      </c>
    </row>
    <row r="979" spans="1:6" x14ac:dyDescent="0.25">
      <c r="A979">
        <v>680</v>
      </c>
      <c r="B979">
        <v>1531.61666666666</v>
      </c>
      <c r="C979">
        <v>0</v>
      </c>
      <c r="D979">
        <v>0</v>
      </c>
      <c r="E979">
        <v>6041.5666666666602</v>
      </c>
      <c r="F979" t="s">
        <v>14</v>
      </c>
    </row>
    <row r="980" spans="1:6" x14ac:dyDescent="0.25">
      <c r="A980">
        <v>690</v>
      </c>
      <c r="B980">
        <v>1512.1111111111099</v>
      </c>
      <c r="C980">
        <v>0</v>
      </c>
      <c r="D980">
        <v>0</v>
      </c>
      <c r="E980">
        <v>6336.4333333333298</v>
      </c>
      <c r="F980" t="s">
        <v>14</v>
      </c>
    </row>
    <row r="981" spans="1:6" x14ac:dyDescent="0.25">
      <c r="A981">
        <v>700</v>
      </c>
      <c r="B981">
        <v>1520.7722222222201</v>
      </c>
      <c r="C981">
        <v>0</v>
      </c>
      <c r="D981">
        <v>0</v>
      </c>
      <c r="E981">
        <v>6336.9666666666599</v>
      </c>
      <c r="F981" t="s">
        <v>14</v>
      </c>
    </row>
    <row r="982" spans="1:6" x14ac:dyDescent="0.25">
      <c r="A982">
        <v>710</v>
      </c>
      <c r="B982">
        <v>1508.5833333333301</v>
      </c>
      <c r="C982">
        <v>0</v>
      </c>
      <c r="D982">
        <v>0</v>
      </c>
      <c r="E982">
        <v>6139.4</v>
      </c>
      <c r="F982" t="s">
        <v>14</v>
      </c>
    </row>
    <row r="983" spans="1:6" x14ac:dyDescent="0.25">
      <c r="A983">
        <v>720</v>
      </c>
      <c r="B983">
        <v>1503.5444444444399</v>
      </c>
      <c r="C983">
        <v>0</v>
      </c>
      <c r="D983">
        <v>0</v>
      </c>
      <c r="E983">
        <v>6004.6333333333296</v>
      </c>
      <c r="F983" t="s">
        <v>14</v>
      </c>
    </row>
    <row r="984" spans="1:6" x14ac:dyDescent="0.25">
      <c r="A984">
        <v>730</v>
      </c>
      <c r="B984">
        <v>1547.24444444444</v>
      </c>
      <c r="C984">
        <v>0</v>
      </c>
      <c r="D984">
        <v>0</v>
      </c>
      <c r="E984">
        <v>6230.4333333333298</v>
      </c>
      <c r="F984" t="s">
        <v>14</v>
      </c>
    </row>
    <row r="985" spans="1:6" x14ac:dyDescent="0.25">
      <c r="A985">
        <v>740</v>
      </c>
      <c r="B985">
        <v>1523.5222222222201</v>
      </c>
      <c r="C985">
        <v>0</v>
      </c>
      <c r="D985">
        <v>0</v>
      </c>
      <c r="E985">
        <v>6214.2</v>
      </c>
      <c r="F985" t="s">
        <v>14</v>
      </c>
    </row>
    <row r="986" spans="1:6" x14ac:dyDescent="0.25">
      <c r="A986">
        <v>750</v>
      </c>
      <c r="B986">
        <v>1545.4166666666599</v>
      </c>
      <c r="C986">
        <v>0</v>
      </c>
      <c r="D986">
        <v>0</v>
      </c>
      <c r="E986">
        <v>6094.4666666666599</v>
      </c>
      <c r="F986" t="s">
        <v>14</v>
      </c>
    </row>
    <row r="987" spans="1:6" x14ac:dyDescent="0.25">
      <c r="A987">
        <v>760</v>
      </c>
      <c r="B987">
        <v>1491.1555555555501</v>
      </c>
      <c r="C987">
        <v>0</v>
      </c>
      <c r="D987">
        <v>0</v>
      </c>
      <c r="E987">
        <v>5892.2333333333299</v>
      </c>
      <c r="F987" t="s">
        <v>14</v>
      </c>
    </row>
    <row r="988" spans="1:6" x14ac:dyDescent="0.25">
      <c r="A988">
        <v>770</v>
      </c>
      <c r="B988">
        <v>1471.2277777777699</v>
      </c>
      <c r="C988">
        <v>0</v>
      </c>
      <c r="D988">
        <v>0</v>
      </c>
      <c r="E988">
        <v>6080.4</v>
      </c>
      <c r="F988" t="s">
        <v>14</v>
      </c>
    </row>
    <row r="989" spans="1:6" x14ac:dyDescent="0.25">
      <c r="A989">
        <v>780</v>
      </c>
      <c r="B989">
        <v>1473.5</v>
      </c>
      <c r="C989">
        <v>0</v>
      </c>
      <c r="D989">
        <v>0</v>
      </c>
      <c r="E989">
        <v>5803.9</v>
      </c>
      <c r="F989" t="s">
        <v>14</v>
      </c>
    </row>
    <row r="990" spans="1:6" x14ac:dyDescent="0.25">
      <c r="A990">
        <v>790</v>
      </c>
      <c r="B990">
        <v>1487.61666666666</v>
      </c>
      <c r="C990">
        <v>0</v>
      </c>
      <c r="D990">
        <v>0</v>
      </c>
      <c r="E990">
        <v>6130.2333333333299</v>
      </c>
      <c r="F990" t="s">
        <v>14</v>
      </c>
    </row>
    <row r="991" spans="1:6" x14ac:dyDescent="0.25">
      <c r="A991">
        <v>800</v>
      </c>
      <c r="B991">
        <v>1513.3499999999899</v>
      </c>
      <c r="C991">
        <v>0</v>
      </c>
      <c r="D991">
        <v>0</v>
      </c>
      <c r="E991">
        <v>6020.5666666666602</v>
      </c>
      <c r="F991" t="s">
        <v>14</v>
      </c>
    </row>
    <row r="992" spans="1:6" x14ac:dyDescent="0.25">
      <c r="A992">
        <v>810</v>
      </c>
      <c r="B992">
        <v>1534.7888888888799</v>
      </c>
      <c r="C992">
        <v>0</v>
      </c>
      <c r="D992">
        <v>0</v>
      </c>
      <c r="E992">
        <v>5811.6333333333296</v>
      </c>
      <c r="F992" t="s">
        <v>14</v>
      </c>
    </row>
    <row r="993" spans="1:6" x14ac:dyDescent="0.25">
      <c r="A993">
        <v>820</v>
      </c>
      <c r="B993">
        <v>1534.00555555555</v>
      </c>
      <c r="C993">
        <v>0</v>
      </c>
      <c r="D993">
        <v>0</v>
      </c>
      <c r="E993">
        <v>6041.6333333333296</v>
      </c>
      <c r="F993" t="s">
        <v>14</v>
      </c>
    </row>
    <row r="994" spans="1:6" x14ac:dyDescent="0.25">
      <c r="A994">
        <v>830</v>
      </c>
      <c r="B994">
        <v>1513.44444444444</v>
      </c>
      <c r="C994">
        <v>0</v>
      </c>
      <c r="D994">
        <v>0</v>
      </c>
      <c r="E994">
        <v>6028.0666666666602</v>
      </c>
      <c r="F994" t="s">
        <v>14</v>
      </c>
    </row>
    <row r="995" spans="1:6" x14ac:dyDescent="0.25">
      <c r="A995">
        <v>840</v>
      </c>
      <c r="B995">
        <v>1510.06666666666</v>
      </c>
      <c r="C995">
        <v>0</v>
      </c>
      <c r="D995">
        <v>0</v>
      </c>
      <c r="E995">
        <v>5938.1666666666597</v>
      </c>
      <c r="F995" t="s">
        <v>14</v>
      </c>
    </row>
    <row r="996" spans="1:6" x14ac:dyDescent="0.25">
      <c r="A996">
        <v>850</v>
      </c>
      <c r="B996">
        <v>1495.88888888888</v>
      </c>
      <c r="C996">
        <v>0</v>
      </c>
      <c r="D996">
        <v>0</v>
      </c>
      <c r="E996">
        <v>6274.4666666666599</v>
      </c>
      <c r="F996" t="s">
        <v>14</v>
      </c>
    </row>
    <row r="997" spans="1:6" x14ac:dyDescent="0.25">
      <c r="A997">
        <v>860</v>
      </c>
      <c r="B997">
        <v>1548.4777777777699</v>
      </c>
      <c r="C997">
        <v>0</v>
      </c>
      <c r="D997">
        <v>0</v>
      </c>
      <c r="E997">
        <v>5946.4666666666599</v>
      </c>
      <c r="F997" t="s">
        <v>14</v>
      </c>
    </row>
    <row r="998" spans="1:6" x14ac:dyDescent="0.25">
      <c r="A998">
        <v>870</v>
      </c>
      <c r="B998">
        <v>1511.0777777777701</v>
      </c>
      <c r="C998">
        <v>0</v>
      </c>
      <c r="D998">
        <v>0</v>
      </c>
      <c r="E998">
        <v>5643.5333333333301</v>
      </c>
      <c r="F998" t="s">
        <v>14</v>
      </c>
    </row>
    <row r="999" spans="1:6" x14ac:dyDescent="0.25">
      <c r="A999">
        <v>880</v>
      </c>
      <c r="B999">
        <v>1503.6666666666599</v>
      </c>
      <c r="C999">
        <v>0</v>
      </c>
      <c r="D999">
        <v>0</v>
      </c>
      <c r="E999">
        <v>5888.4</v>
      </c>
      <c r="F999" t="s">
        <v>14</v>
      </c>
    </row>
    <row r="1000" spans="1:6" x14ac:dyDescent="0.25">
      <c r="A1000">
        <v>890</v>
      </c>
      <c r="B1000">
        <v>1491.18888888888</v>
      </c>
      <c r="C1000">
        <v>0</v>
      </c>
      <c r="D1000">
        <v>0</v>
      </c>
      <c r="E1000">
        <v>6130.3</v>
      </c>
      <c r="F1000" t="s">
        <v>14</v>
      </c>
    </row>
    <row r="1001" spans="1:6" x14ac:dyDescent="0.25">
      <c r="A1001">
        <v>900</v>
      </c>
      <c r="B1001">
        <v>1505.7111111111101</v>
      </c>
      <c r="C1001">
        <v>0</v>
      </c>
      <c r="D1001">
        <v>0</v>
      </c>
      <c r="E1001">
        <v>6180</v>
      </c>
      <c r="F1001" t="s">
        <v>14</v>
      </c>
    </row>
    <row r="1002" spans="1:6" x14ac:dyDescent="0.25">
      <c r="A1002">
        <v>910</v>
      </c>
      <c r="B1002">
        <v>1512.48888888888</v>
      </c>
      <c r="C1002">
        <v>0</v>
      </c>
      <c r="D1002">
        <v>0</v>
      </c>
      <c r="E1002">
        <v>6092.2666666666601</v>
      </c>
      <c r="F1002" t="s">
        <v>14</v>
      </c>
    </row>
    <row r="1003" spans="1:6" x14ac:dyDescent="0.25">
      <c r="A1003">
        <v>920</v>
      </c>
      <c r="B1003">
        <v>1472.07222222222</v>
      </c>
      <c r="C1003">
        <v>0</v>
      </c>
      <c r="D1003">
        <v>0</v>
      </c>
      <c r="E1003">
        <v>6296.6333333333296</v>
      </c>
      <c r="F1003" t="s">
        <v>14</v>
      </c>
    </row>
    <row r="1004" spans="1:6" x14ac:dyDescent="0.25">
      <c r="A1004">
        <v>930</v>
      </c>
      <c r="B1004">
        <v>1497.06111111111</v>
      </c>
      <c r="C1004">
        <v>0</v>
      </c>
      <c r="D1004">
        <v>0</v>
      </c>
      <c r="E1004">
        <v>6077.7</v>
      </c>
      <c r="F1004" t="s">
        <v>14</v>
      </c>
    </row>
    <row r="1005" spans="1:6" x14ac:dyDescent="0.25">
      <c r="A1005">
        <v>940</v>
      </c>
      <c r="B1005">
        <v>1470.2833333333299</v>
      </c>
      <c r="C1005">
        <v>0</v>
      </c>
      <c r="D1005">
        <v>0</v>
      </c>
      <c r="E1005">
        <v>5916.8</v>
      </c>
      <c r="F1005" t="s">
        <v>14</v>
      </c>
    </row>
    <row r="1006" spans="1:6" x14ac:dyDescent="0.25">
      <c r="A1006">
        <v>950</v>
      </c>
      <c r="B1006">
        <v>1499.0888888888801</v>
      </c>
      <c r="C1006">
        <v>0</v>
      </c>
      <c r="D1006">
        <v>0</v>
      </c>
      <c r="E1006">
        <v>6077.1666666666597</v>
      </c>
      <c r="F1006" t="s">
        <v>14</v>
      </c>
    </row>
    <row r="1007" spans="1:6" x14ac:dyDescent="0.25">
      <c r="A1007">
        <v>960</v>
      </c>
      <c r="B1007">
        <v>1510.9222222222199</v>
      </c>
      <c r="C1007">
        <v>0</v>
      </c>
      <c r="D1007">
        <v>0</v>
      </c>
      <c r="E1007">
        <v>6216.9666666666599</v>
      </c>
      <c r="F1007" t="s">
        <v>14</v>
      </c>
    </row>
    <row r="1008" spans="1:6" x14ac:dyDescent="0.25">
      <c r="A1008">
        <v>970</v>
      </c>
      <c r="B1008">
        <v>1492.8499999999899</v>
      </c>
      <c r="C1008">
        <v>0</v>
      </c>
      <c r="D1008">
        <v>0</v>
      </c>
      <c r="E1008">
        <v>6130.2666666666601</v>
      </c>
      <c r="F1008" t="s">
        <v>14</v>
      </c>
    </row>
    <row r="1009" spans="1:6" x14ac:dyDescent="0.25">
      <c r="A1009">
        <v>980</v>
      </c>
      <c r="B1009">
        <v>1499.17777777777</v>
      </c>
      <c r="C1009">
        <v>0</v>
      </c>
      <c r="D1009">
        <v>0</v>
      </c>
      <c r="E1009">
        <v>5729.8666666666604</v>
      </c>
      <c r="F1009" t="s">
        <v>14</v>
      </c>
    </row>
    <row r="1010" spans="1:6" x14ac:dyDescent="0.25">
      <c r="A1010">
        <v>990</v>
      </c>
      <c r="B1010">
        <v>1500.4111111111099</v>
      </c>
      <c r="C1010">
        <v>0</v>
      </c>
      <c r="D1010">
        <v>0</v>
      </c>
      <c r="E1010">
        <v>5666.9666666666599</v>
      </c>
      <c r="F1010" t="s">
        <v>14</v>
      </c>
    </row>
    <row r="1011" spans="1:6" x14ac:dyDescent="0.25">
      <c r="A1011">
        <v>1000</v>
      </c>
      <c r="B1011">
        <v>1514.76111111111</v>
      </c>
      <c r="C1011">
        <v>0</v>
      </c>
      <c r="D1011">
        <v>0</v>
      </c>
      <c r="E1011">
        <v>5698.9</v>
      </c>
      <c r="F1011" t="s">
        <v>14</v>
      </c>
    </row>
    <row r="1012" spans="1:6" x14ac:dyDescent="0.25">
      <c r="A1012">
        <v>0</v>
      </c>
      <c r="B1012">
        <v>1618.3611111111099</v>
      </c>
      <c r="C1012">
        <v>0</v>
      </c>
      <c r="D1012">
        <v>0</v>
      </c>
      <c r="E1012">
        <v>0</v>
      </c>
      <c r="F1012" t="s">
        <v>15</v>
      </c>
    </row>
    <row r="1013" spans="1:6" x14ac:dyDescent="0.25">
      <c r="A1013">
        <v>10</v>
      </c>
      <c r="B1013">
        <v>1641.9055555555501</v>
      </c>
      <c r="C1013">
        <v>45.866666666666603</v>
      </c>
      <c r="D1013">
        <v>1489.2333333333299</v>
      </c>
      <c r="E1013">
        <v>6923.1666666666597</v>
      </c>
      <c r="F1013" t="s">
        <v>15</v>
      </c>
    </row>
    <row r="1014" spans="1:6" x14ac:dyDescent="0.25">
      <c r="A1014">
        <v>20</v>
      </c>
      <c r="B1014">
        <v>1638.6111111111099</v>
      </c>
      <c r="C1014">
        <v>47.1</v>
      </c>
      <c r="D1014">
        <v>1565.56666666666</v>
      </c>
      <c r="E1014">
        <v>7359.6333333333296</v>
      </c>
      <c r="F1014" t="s">
        <v>15</v>
      </c>
    </row>
    <row r="1015" spans="1:6" x14ac:dyDescent="0.25">
      <c r="A1015">
        <v>30</v>
      </c>
      <c r="B1015">
        <v>1662.9666666666601</v>
      </c>
      <c r="C1015">
        <v>38.4</v>
      </c>
      <c r="D1015">
        <v>1452.1</v>
      </c>
      <c r="E1015">
        <v>7127.6333333333296</v>
      </c>
      <c r="F1015" t="s">
        <v>15</v>
      </c>
    </row>
    <row r="1016" spans="1:6" x14ac:dyDescent="0.25">
      <c r="A1016">
        <v>40</v>
      </c>
      <c r="B1016">
        <v>1666.31111111111</v>
      </c>
      <c r="C1016">
        <v>45.266666666666602</v>
      </c>
      <c r="D1016">
        <v>1574.2</v>
      </c>
      <c r="E1016">
        <v>7229.7333333333299</v>
      </c>
      <c r="F1016" t="s">
        <v>15</v>
      </c>
    </row>
    <row r="1017" spans="1:6" x14ac:dyDescent="0.25">
      <c r="A1017">
        <v>50</v>
      </c>
      <c r="B1017">
        <v>1652.35</v>
      </c>
      <c r="C1017">
        <v>36.366666666666603</v>
      </c>
      <c r="D1017">
        <v>1484.13333333333</v>
      </c>
      <c r="E1017">
        <v>7061.1</v>
      </c>
      <c r="F1017" t="s">
        <v>15</v>
      </c>
    </row>
    <row r="1018" spans="1:6" x14ac:dyDescent="0.25">
      <c r="A1018">
        <v>60</v>
      </c>
      <c r="B1018">
        <v>1702.49444444444</v>
      </c>
      <c r="C1018">
        <v>44.9</v>
      </c>
      <c r="D1018">
        <v>1457</v>
      </c>
      <c r="E1018">
        <v>7042.0666666666602</v>
      </c>
      <c r="F1018" t="s">
        <v>15</v>
      </c>
    </row>
    <row r="1019" spans="1:6" x14ac:dyDescent="0.25">
      <c r="A1019">
        <v>70</v>
      </c>
      <c r="B1019">
        <v>1655.05</v>
      </c>
      <c r="C1019">
        <v>38.866666666666603</v>
      </c>
      <c r="D1019">
        <v>1375.7333333333299</v>
      </c>
      <c r="E1019">
        <v>6692.0666666666602</v>
      </c>
      <c r="F1019" t="s">
        <v>15</v>
      </c>
    </row>
    <row r="1020" spans="1:6" x14ac:dyDescent="0.25">
      <c r="A1020">
        <v>80</v>
      </c>
      <c r="B1020">
        <v>1568.2722222222201</v>
      </c>
      <c r="C1020">
        <v>32.766666666666602</v>
      </c>
      <c r="D1020">
        <v>1351.06666666666</v>
      </c>
      <c r="E1020">
        <v>6771.5666666666602</v>
      </c>
      <c r="F1020" t="s">
        <v>15</v>
      </c>
    </row>
    <row r="1021" spans="1:6" x14ac:dyDescent="0.25">
      <c r="A1021">
        <v>90</v>
      </c>
      <c r="B1021">
        <v>1616.9055555555501</v>
      </c>
      <c r="C1021">
        <v>34.9</v>
      </c>
      <c r="D1021">
        <v>1418.2</v>
      </c>
      <c r="E1021">
        <v>6987.9</v>
      </c>
      <c r="F1021" t="s">
        <v>15</v>
      </c>
    </row>
    <row r="1022" spans="1:6" x14ac:dyDescent="0.25">
      <c r="A1022">
        <v>100</v>
      </c>
      <c r="B1022">
        <v>1613.81666666666</v>
      </c>
      <c r="C1022">
        <v>29.733333333333299</v>
      </c>
      <c r="D1022">
        <v>1383</v>
      </c>
      <c r="E1022">
        <v>6679.4333333333298</v>
      </c>
      <c r="F1022" t="s">
        <v>15</v>
      </c>
    </row>
    <row r="1023" spans="1:6" x14ac:dyDescent="0.25">
      <c r="A1023">
        <v>110</v>
      </c>
      <c r="B1023">
        <v>1590.37222222222</v>
      </c>
      <c r="C1023">
        <v>26.566666666666599</v>
      </c>
      <c r="D1023">
        <v>1341.0333333333299</v>
      </c>
      <c r="E1023">
        <v>6657.0666666666602</v>
      </c>
      <c r="F1023" t="s">
        <v>15</v>
      </c>
    </row>
    <row r="1024" spans="1:6" x14ac:dyDescent="0.25">
      <c r="A1024">
        <v>120</v>
      </c>
      <c r="B1024">
        <v>1571.38888888888</v>
      </c>
      <c r="C1024">
        <v>27.933333333333302</v>
      </c>
      <c r="D1024">
        <v>1364.2333333333299</v>
      </c>
      <c r="E1024">
        <v>6628.4666666666599</v>
      </c>
      <c r="F1024" t="s">
        <v>15</v>
      </c>
    </row>
    <row r="1025" spans="1:6" x14ac:dyDescent="0.25">
      <c r="A1025">
        <v>130</v>
      </c>
      <c r="B1025">
        <v>1533.05555555555</v>
      </c>
      <c r="C1025">
        <v>27.9</v>
      </c>
      <c r="D1025">
        <v>1387.43333333333</v>
      </c>
      <c r="E1025">
        <v>6534.0666666666602</v>
      </c>
      <c r="F1025" t="s">
        <v>15</v>
      </c>
    </row>
    <row r="1026" spans="1:6" x14ac:dyDescent="0.25">
      <c r="A1026">
        <v>140</v>
      </c>
      <c r="B1026">
        <v>1575.9555555555501</v>
      </c>
      <c r="C1026">
        <v>31.6</v>
      </c>
      <c r="D1026">
        <v>1479</v>
      </c>
      <c r="E1026">
        <v>7039.9666666666599</v>
      </c>
      <c r="F1026" t="s">
        <v>15</v>
      </c>
    </row>
    <row r="1027" spans="1:6" x14ac:dyDescent="0.25">
      <c r="A1027">
        <v>150</v>
      </c>
      <c r="B1027">
        <v>1578.25555555555</v>
      </c>
      <c r="C1027">
        <v>29.6666666666666</v>
      </c>
      <c r="D1027">
        <v>1374.9666666666601</v>
      </c>
      <c r="E1027">
        <v>6561.4</v>
      </c>
      <c r="F1027" t="s">
        <v>15</v>
      </c>
    </row>
    <row r="1028" spans="1:6" x14ac:dyDescent="0.25">
      <c r="A1028">
        <v>160</v>
      </c>
      <c r="B1028">
        <v>1575.80555555555</v>
      </c>
      <c r="C1028">
        <v>26.033333333333299</v>
      </c>
      <c r="D1028">
        <v>1418.13333333333</v>
      </c>
      <c r="E1028">
        <v>6735.0333333333301</v>
      </c>
      <c r="F1028" t="s">
        <v>15</v>
      </c>
    </row>
    <row r="1029" spans="1:6" x14ac:dyDescent="0.25">
      <c r="A1029">
        <v>170</v>
      </c>
      <c r="B1029">
        <v>1574.37222222222</v>
      </c>
      <c r="C1029">
        <v>17.3333333333333</v>
      </c>
      <c r="D1029">
        <v>1269.63333333333</v>
      </c>
      <c r="E1029">
        <v>6290.8666666666604</v>
      </c>
      <c r="F1029" t="s">
        <v>15</v>
      </c>
    </row>
    <row r="1030" spans="1:6" x14ac:dyDescent="0.25">
      <c r="A1030">
        <v>180</v>
      </c>
      <c r="B1030">
        <v>1571.0833333333301</v>
      </c>
      <c r="C1030">
        <v>21.633333333333301</v>
      </c>
      <c r="D1030">
        <v>1208.4666666666601</v>
      </c>
      <c r="E1030">
        <v>6441.8333333333303</v>
      </c>
      <c r="F1030" t="s">
        <v>15</v>
      </c>
    </row>
    <row r="1031" spans="1:6" x14ac:dyDescent="0.25">
      <c r="A1031">
        <v>190</v>
      </c>
      <c r="B1031">
        <v>1551.3555555555499</v>
      </c>
      <c r="C1031">
        <v>20.233333333333299</v>
      </c>
      <c r="D1031">
        <v>1284.0999999999999</v>
      </c>
      <c r="E1031">
        <v>6450.8333333333303</v>
      </c>
      <c r="F1031" t="s">
        <v>15</v>
      </c>
    </row>
    <row r="1032" spans="1:6" x14ac:dyDescent="0.25">
      <c r="A1032">
        <v>200</v>
      </c>
      <c r="B1032">
        <v>1539.12222222222</v>
      </c>
      <c r="C1032">
        <v>21.566666666666599</v>
      </c>
      <c r="D1032">
        <v>1237.3</v>
      </c>
      <c r="E1032">
        <v>6561.2333333333299</v>
      </c>
      <c r="F1032" t="s">
        <v>15</v>
      </c>
    </row>
    <row r="1033" spans="1:6" x14ac:dyDescent="0.25">
      <c r="A1033">
        <v>210</v>
      </c>
      <c r="B1033">
        <v>1536.7888888888799</v>
      </c>
      <c r="C1033">
        <v>23.3333333333333</v>
      </c>
      <c r="D1033">
        <v>1332.8333333333301</v>
      </c>
      <c r="E1033">
        <v>6639.9333333333298</v>
      </c>
      <c r="F1033" t="s">
        <v>15</v>
      </c>
    </row>
    <row r="1034" spans="1:6" x14ac:dyDescent="0.25">
      <c r="A1034">
        <v>220</v>
      </c>
      <c r="B1034">
        <v>1554.5777777777701</v>
      </c>
      <c r="C1034">
        <v>17.266666666666602</v>
      </c>
      <c r="D1034">
        <v>1193.63333333333</v>
      </c>
      <c r="E1034">
        <v>6574.6</v>
      </c>
      <c r="F1034" t="s">
        <v>15</v>
      </c>
    </row>
    <row r="1035" spans="1:6" x14ac:dyDescent="0.25">
      <c r="A1035">
        <v>230</v>
      </c>
      <c r="B1035">
        <v>1537.00555555555</v>
      </c>
      <c r="C1035">
        <v>15.3666666666666</v>
      </c>
      <c r="D1035">
        <v>1132.13333333333</v>
      </c>
      <c r="E1035">
        <v>6653.5333333333301</v>
      </c>
      <c r="F1035" t="s">
        <v>15</v>
      </c>
    </row>
    <row r="1036" spans="1:6" x14ac:dyDescent="0.25">
      <c r="A1036">
        <v>240</v>
      </c>
      <c r="B1036">
        <v>1516.3388888888801</v>
      </c>
      <c r="C1036">
        <v>17.533333333333299</v>
      </c>
      <c r="D1036">
        <v>1083.36666666666</v>
      </c>
      <c r="E1036">
        <v>6607.9</v>
      </c>
      <c r="F1036" t="s">
        <v>15</v>
      </c>
    </row>
    <row r="1037" spans="1:6" x14ac:dyDescent="0.25">
      <c r="A1037">
        <v>250</v>
      </c>
      <c r="B1037">
        <v>1520.1722222222199</v>
      </c>
      <c r="C1037">
        <v>18.8</v>
      </c>
      <c r="D1037">
        <v>989.26666666666597</v>
      </c>
      <c r="E1037">
        <v>6380.0333333333301</v>
      </c>
      <c r="F1037" t="s">
        <v>15</v>
      </c>
    </row>
    <row r="1038" spans="1:6" x14ac:dyDescent="0.25">
      <c r="A1038">
        <v>260</v>
      </c>
      <c r="B1038">
        <v>1580.55555555555</v>
      </c>
      <c r="C1038">
        <v>16.966666666666601</v>
      </c>
      <c r="D1038">
        <v>1122.0999999999999</v>
      </c>
      <c r="E1038">
        <v>6731.1</v>
      </c>
      <c r="F1038" t="s">
        <v>15</v>
      </c>
    </row>
    <row r="1039" spans="1:6" x14ac:dyDescent="0.25">
      <c r="A1039">
        <v>270</v>
      </c>
      <c r="B1039">
        <v>1549.4833333333299</v>
      </c>
      <c r="C1039">
        <v>14.3</v>
      </c>
      <c r="D1039">
        <v>1010.33333333333</v>
      </c>
      <c r="E1039">
        <v>6357.4</v>
      </c>
      <c r="F1039" t="s">
        <v>15</v>
      </c>
    </row>
    <row r="1040" spans="1:6" x14ac:dyDescent="0.25">
      <c r="A1040">
        <v>280</v>
      </c>
      <c r="B1040">
        <v>1538.48888888888</v>
      </c>
      <c r="C1040">
        <v>15.8</v>
      </c>
      <c r="D1040">
        <v>1118.5333333333299</v>
      </c>
      <c r="E1040">
        <v>6524.0333333333301</v>
      </c>
      <c r="F1040" t="s">
        <v>15</v>
      </c>
    </row>
    <row r="1041" spans="1:6" x14ac:dyDescent="0.25">
      <c r="A1041">
        <v>290</v>
      </c>
      <c r="B1041">
        <v>1555.5777777777701</v>
      </c>
      <c r="C1041">
        <v>11.466666666666599</v>
      </c>
      <c r="D1041">
        <v>966.7</v>
      </c>
      <c r="E1041">
        <v>6768.1333333333296</v>
      </c>
      <c r="F1041" t="s">
        <v>15</v>
      </c>
    </row>
    <row r="1042" spans="1:6" x14ac:dyDescent="0.25">
      <c r="A1042">
        <v>300</v>
      </c>
      <c r="B1042">
        <v>1531.8</v>
      </c>
      <c r="C1042">
        <v>11.3666666666666</v>
      </c>
      <c r="D1042">
        <v>970.73333333333301</v>
      </c>
      <c r="E1042">
        <v>6452.1666666666597</v>
      </c>
      <c r="F1042" t="s">
        <v>15</v>
      </c>
    </row>
    <row r="1043" spans="1:6" x14ac:dyDescent="0.25">
      <c r="A1043">
        <v>310</v>
      </c>
      <c r="B1043">
        <v>1509.07222222222</v>
      </c>
      <c r="C1043">
        <v>16.533333333333299</v>
      </c>
      <c r="D1043">
        <v>1027.0999999999999</v>
      </c>
      <c r="E1043">
        <v>6591.7</v>
      </c>
      <c r="F1043" t="s">
        <v>15</v>
      </c>
    </row>
    <row r="1044" spans="1:6" x14ac:dyDescent="0.25">
      <c r="A1044">
        <v>320</v>
      </c>
      <c r="B1044">
        <v>1528.7833333333299</v>
      </c>
      <c r="C1044">
        <v>11.733333333333301</v>
      </c>
      <c r="D1044">
        <v>955.16666666666595</v>
      </c>
      <c r="E1044">
        <v>6222.5666666666602</v>
      </c>
      <c r="F1044" t="s">
        <v>15</v>
      </c>
    </row>
    <row r="1045" spans="1:6" x14ac:dyDescent="0.25">
      <c r="A1045">
        <v>330</v>
      </c>
      <c r="B1045">
        <v>1533.76111111111</v>
      </c>
      <c r="C1045">
        <v>13.2666666666666</v>
      </c>
      <c r="D1045">
        <v>959.53333333333296</v>
      </c>
      <c r="E1045">
        <v>6413.7</v>
      </c>
      <c r="F1045" t="s">
        <v>15</v>
      </c>
    </row>
    <row r="1046" spans="1:6" x14ac:dyDescent="0.25">
      <c r="A1046">
        <v>340</v>
      </c>
      <c r="B1046">
        <v>1550.38888888888</v>
      </c>
      <c r="C1046">
        <v>10.2666666666666</v>
      </c>
      <c r="D1046">
        <v>851.7</v>
      </c>
      <c r="E1046">
        <v>6617.9</v>
      </c>
      <c r="F1046" t="s">
        <v>15</v>
      </c>
    </row>
    <row r="1047" spans="1:6" x14ac:dyDescent="0.25">
      <c r="A1047">
        <v>350</v>
      </c>
      <c r="B1047">
        <v>1540.7111111111101</v>
      </c>
      <c r="C1047">
        <v>8.5333333333333297</v>
      </c>
      <c r="D1047">
        <v>803.83333333333303</v>
      </c>
      <c r="E1047">
        <v>6584.6</v>
      </c>
      <c r="F1047" t="s">
        <v>15</v>
      </c>
    </row>
    <row r="1048" spans="1:6" x14ac:dyDescent="0.25">
      <c r="A1048">
        <v>360</v>
      </c>
      <c r="B1048">
        <v>1540.2777777777701</v>
      </c>
      <c r="C1048">
        <v>8.7666666666666604</v>
      </c>
      <c r="D1048">
        <v>734</v>
      </c>
      <c r="E1048">
        <v>6527.9666666666599</v>
      </c>
      <c r="F1048" t="s">
        <v>15</v>
      </c>
    </row>
    <row r="1049" spans="1:6" x14ac:dyDescent="0.25">
      <c r="A1049">
        <v>370</v>
      </c>
      <c r="B1049">
        <v>1522.57222222222</v>
      </c>
      <c r="C1049">
        <v>7.2333333333333298</v>
      </c>
      <c r="D1049">
        <v>843.9</v>
      </c>
      <c r="E1049">
        <v>6288.1333333333296</v>
      </c>
      <c r="F1049" t="s">
        <v>15</v>
      </c>
    </row>
    <row r="1050" spans="1:6" x14ac:dyDescent="0.25">
      <c r="A1050">
        <v>380</v>
      </c>
      <c r="B1050">
        <v>1515.8444444444399</v>
      </c>
      <c r="C1050">
        <v>7.5666666666666602</v>
      </c>
      <c r="D1050">
        <v>710.56666666666604</v>
      </c>
      <c r="E1050">
        <v>6383.2333333333299</v>
      </c>
      <c r="F1050" t="s">
        <v>15</v>
      </c>
    </row>
    <row r="1051" spans="1:6" x14ac:dyDescent="0.25">
      <c r="A1051">
        <v>390</v>
      </c>
      <c r="B1051">
        <v>1511.7277777777699</v>
      </c>
      <c r="C1051">
        <v>7.6</v>
      </c>
      <c r="D1051">
        <v>742.3</v>
      </c>
      <c r="E1051">
        <v>6339.8</v>
      </c>
      <c r="F1051" t="s">
        <v>15</v>
      </c>
    </row>
    <row r="1052" spans="1:6" x14ac:dyDescent="0.25">
      <c r="A1052">
        <v>400</v>
      </c>
      <c r="B1052">
        <v>1499.8388888888801</v>
      </c>
      <c r="C1052">
        <v>10.233333333333301</v>
      </c>
      <c r="D1052">
        <v>684.26666666666597</v>
      </c>
      <c r="E1052">
        <v>6362.4</v>
      </c>
      <c r="F1052" t="s">
        <v>15</v>
      </c>
    </row>
    <row r="1053" spans="1:6" x14ac:dyDescent="0.25">
      <c r="A1053">
        <v>410</v>
      </c>
      <c r="B1053">
        <v>1541.6444444444401</v>
      </c>
      <c r="C1053">
        <v>8.6</v>
      </c>
      <c r="D1053">
        <v>672.13333333333298</v>
      </c>
      <c r="E1053">
        <v>6422.1666666666597</v>
      </c>
      <c r="F1053" t="s">
        <v>15</v>
      </c>
    </row>
    <row r="1054" spans="1:6" x14ac:dyDescent="0.25">
      <c r="A1054">
        <v>420</v>
      </c>
      <c r="B1054">
        <v>1533.8944444444401</v>
      </c>
      <c r="C1054">
        <v>8.6333333333333293</v>
      </c>
      <c r="D1054">
        <v>707.46666666666601</v>
      </c>
      <c r="E1054">
        <v>6312.1</v>
      </c>
      <c r="F1054" t="s">
        <v>15</v>
      </c>
    </row>
    <row r="1055" spans="1:6" x14ac:dyDescent="0.25">
      <c r="A1055">
        <v>430</v>
      </c>
      <c r="B1055">
        <v>1490.3</v>
      </c>
      <c r="C1055">
        <v>6.36666666666666</v>
      </c>
      <c r="D1055">
        <v>714.93333333333305</v>
      </c>
      <c r="E1055">
        <v>6007.1666666666597</v>
      </c>
      <c r="F1055" t="s">
        <v>15</v>
      </c>
    </row>
    <row r="1056" spans="1:6" x14ac:dyDescent="0.25">
      <c r="A1056">
        <v>440</v>
      </c>
      <c r="B1056">
        <v>1535.42777777777</v>
      </c>
      <c r="C1056">
        <v>7.3333333333333304</v>
      </c>
      <c r="D1056">
        <v>618.20000000000005</v>
      </c>
      <c r="E1056">
        <v>5860.8</v>
      </c>
      <c r="F1056" t="s">
        <v>15</v>
      </c>
    </row>
    <row r="1057" spans="1:6" x14ac:dyDescent="0.25">
      <c r="A1057">
        <v>450</v>
      </c>
      <c r="B1057">
        <v>1559.3</v>
      </c>
      <c r="C1057">
        <v>8.1</v>
      </c>
      <c r="D1057">
        <v>636.70000000000005</v>
      </c>
      <c r="E1057">
        <v>6268.9333333333298</v>
      </c>
      <c r="F1057" t="s">
        <v>15</v>
      </c>
    </row>
    <row r="1058" spans="1:6" x14ac:dyDescent="0.25">
      <c r="A1058">
        <v>460</v>
      </c>
      <c r="B1058">
        <v>1509.05</v>
      </c>
      <c r="C1058">
        <v>6.2</v>
      </c>
      <c r="D1058">
        <v>526.36666666666599</v>
      </c>
      <c r="E1058">
        <v>6502.4666666666599</v>
      </c>
      <c r="F1058" t="s">
        <v>15</v>
      </c>
    </row>
    <row r="1059" spans="1:6" x14ac:dyDescent="0.25">
      <c r="A1059">
        <v>470</v>
      </c>
      <c r="B1059">
        <v>1555.2888888888799</v>
      </c>
      <c r="C1059">
        <v>6.0666666666666602</v>
      </c>
      <c r="D1059">
        <v>487.33333333333297</v>
      </c>
      <c r="E1059">
        <v>6395.2333333333299</v>
      </c>
      <c r="F1059" t="s">
        <v>15</v>
      </c>
    </row>
    <row r="1060" spans="1:6" x14ac:dyDescent="0.25">
      <c r="A1060">
        <v>480</v>
      </c>
      <c r="B1060">
        <v>1510.93888888888</v>
      </c>
      <c r="C1060">
        <v>4.2333333333333298</v>
      </c>
      <c r="D1060">
        <v>479.46666666666601</v>
      </c>
      <c r="E1060">
        <v>6496.0666666666602</v>
      </c>
      <c r="F1060" t="s">
        <v>15</v>
      </c>
    </row>
    <row r="1061" spans="1:6" x14ac:dyDescent="0.25">
      <c r="A1061">
        <v>490</v>
      </c>
      <c r="B1061">
        <v>1534.3277777777701</v>
      </c>
      <c r="C1061">
        <v>4.4000000000000004</v>
      </c>
      <c r="D1061">
        <v>397.53333333333302</v>
      </c>
      <c r="E1061">
        <v>6027.0666666666602</v>
      </c>
      <c r="F1061" t="s">
        <v>15</v>
      </c>
    </row>
    <row r="1062" spans="1:6" x14ac:dyDescent="0.25">
      <c r="A1062">
        <v>500</v>
      </c>
      <c r="B1062">
        <v>1516.06111111111</v>
      </c>
      <c r="C1062">
        <v>2.93333333333333</v>
      </c>
      <c r="D1062">
        <v>389</v>
      </c>
      <c r="E1062">
        <v>6190.3666666666604</v>
      </c>
      <c r="F1062" t="s">
        <v>15</v>
      </c>
    </row>
    <row r="1063" spans="1:6" x14ac:dyDescent="0.25">
      <c r="A1063">
        <v>510</v>
      </c>
      <c r="B1063">
        <v>1519.23888888888</v>
      </c>
      <c r="C1063">
        <v>2.8333333333333299</v>
      </c>
      <c r="D1063">
        <v>397.5</v>
      </c>
      <c r="E1063">
        <v>5875.5</v>
      </c>
      <c r="F1063" t="s">
        <v>15</v>
      </c>
    </row>
    <row r="1064" spans="1:6" x14ac:dyDescent="0.25">
      <c r="A1064">
        <v>520</v>
      </c>
      <c r="B1064">
        <v>1553.9055555555501</v>
      </c>
      <c r="C1064">
        <v>4.86666666666666</v>
      </c>
      <c r="D1064">
        <v>378.7</v>
      </c>
      <c r="E1064">
        <v>6290.5666666666602</v>
      </c>
      <c r="F1064" t="s">
        <v>15</v>
      </c>
    </row>
    <row r="1065" spans="1:6" x14ac:dyDescent="0.25">
      <c r="A1065">
        <v>530</v>
      </c>
      <c r="B1065">
        <v>1522.5388888888799</v>
      </c>
      <c r="C1065">
        <v>1.9</v>
      </c>
      <c r="D1065">
        <v>329.06666666666598</v>
      </c>
      <c r="E1065">
        <v>6152.4666666666599</v>
      </c>
      <c r="F1065" t="s">
        <v>15</v>
      </c>
    </row>
    <row r="1066" spans="1:6" x14ac:dyDescent="0.25">
      <c r="A1066">
        <v>540</v>
      </c>
      <c r="B1066">
        <v>1562.4166666666599</v>
      </c>
      <c r="C1066">
        <v>4.5666666666666602</v>
      </c>
      <c r="D1066">
        <v>314.2</v>
      </c>
      <c r="E1066">
        <v>6507.9333333333298</v>
      </c>
      <c r="F1066" t="s">
        <v>15</v>
      </c>
    </row>
    <row r="1067" spans="1:6" x14ac:dyDescent="0.25">
      <c r="A1067">
        <v>550</v>
      </c>
      <c r="B1067">
        <v>1514.7277777777699</v>
      </c>
      <c r="C1067">
        <v>2.7333333333333298</v>
      </c>
      <c r="D1067">
        <v>287.73333333333301</v>
      </c>
      <c r="E1067">
        <v>6580.7333333333299</v>
      </c>
      <c r="F1067" t="s">
        <v>15</v>
      </c>
    </row>
    <row r="1068" spans="1:6" x14ac:dyDescent="0.25">
      <c r="A1068">
        <v>560</v>
      </c>
      <c r="B1068">
        <v>1522.2666666666601</v>
      </c>
      <c r="C1068">
        <v>2.1333333333333302</v>
      </c>
      <c r="D1068">
        <v>220.03333333333299</v>
      </c>
      <c r="E1068">
        <v>5897.7</v>
      </c>
      <c r="F1068" t="s">
        <v>15</v>
      </c>
    </row>
    <row r="1069" spans="1:6" x14ac:dyDescent="0.25">
      <c r="A1069">
        <v>570</v>
      </c>
      <c r="B1069">
        <v>1547.5777777777701</v>
      </c>
      <c r="C1069">
        <v>1.2</v>
      </c>
      <c r="D1069">
        <v>208.86666666666599</v>
      </c>
      <c r="E1069">
        <v>6099.1333333333296</v>
      </c>
      <c r="F1069" t="s">
        <v>15</v>
      </c>
    </row>
    <row r="1070" spans="1:6" x14ac:dyDescent="0.25">
      <c r="A1070">
        <v>580</v>
      </c>
      <c r="B1070">
        <v>1531.0277777777701</v>
      </c>
      <c r="C1070">
        <v>1.5</v>
      </c>
      <c r="D1070">
        <v>195.266666666666</v>
      </c>
      <c r="E1070">
        <v>6287.1</v>
      </c>
      <c r="F1070" t="s">
        <v>15</v>
      </c>
    </row>
    <row r="1071" spans="1:6" x14ac:dyDescent="0.25">
      <c r="A1071">
        <v>590</v>
      </c>
      <c r="B1071">
        <v>1495.25555555555</v>
      </c>
      <c r="C1071">
        <v>1.1000000000000001</v>
      </c>
      <c r="D1071">
        <v>165.96666666666599</v>
      </c>
      <c r="E1071">
        <v>6571.5</v>
      </c>
      <c r="F1071" t="s">
        <v>15</v>
      </c>
    </row>
    <row r="1072" spans="1:6" x14ac:dyDescent="0.25">
      <c r="A1072">
        <v>600</v>
      </c>
      <c r="B1072">
        <v>1518.2166666666601</v>
      </c>
      <c r="C1072">
        <v>0.8</v>
      </c>
      <c r="D1072">
        <v>143.30000000000001</v>
      </c>
      <c r="E1072">
        <v>6203.8666666666604</v>
      </c>
      <c r="F1072" t="s">
        <v>15</v>
      </c>
    </row>
    <row r="1073" spans="1:6" x14ac:dyDescent="0.25">
      <c r="A1073">
        <v>610</v>
      </c>
      <c r="B1073">
        <v>1537.44444444444</v>
      </c>
      <c r="C1073">
        <v>0.86666666666666603</v>
      </c>
      <c r="D1073">
        <v>102.73333333333299</v>
      </c>
      <c r="E1073">
        <v>6294.3666666666604</v>
      </c>
      <c r="F1073" t="s">
        <v>15</v>
      </c>
    </row>
    <row r="1074" spans="1:6" x14ac:dyDescent="0.25">
      <c r="A1074">
        <v>620</v>
      </c>
      <c r="B1074">
        <v>1570.8</v>
      </c>
      <c r="C1074">
        <v>0.43333333333333302</v>
      </c>
      <c r="D1074">
        <v>88.6</v>
      </c>
      <c r="E1074">
        <v>6221.0666666666602</v>
      </c>
      <c r="F1074" t="s">
        <v>15</v>
      </c>
    </row>
    <row r="1075" spans="1:6" x14ac:dyDescent="0.25">
      <c r="A1075">
        <v>630</v>
      </c>
      <c r="B1075">
        <v>1557.9555555555501</v>
      </c>
      <c r="C1075">
        <v>0.9</v>
      </c>
      <c r="D1075">
        <v>63.933333333333302</v>
      </c>
      <c r="E1075">
        <v>6324.9666666666599</v>
      </c>
      <c r="F1075" t="s">
        <v>15</v>
      </c>
    </row>
    <row r="1076" spans="1:6" x14ac:dyDescent="0.25">
      <c r="A1076">
        <v>640</v>
      </c>
      <c r="B1076">
        <v>1557.25</v>
      </c>
      <c r="C1076">
        <v>0.7</v>
      </c>
      <c r="D1076">
        <v>35.9</v>
      </c>
      <c r="E1076">
        <v>6424.3666666666604</v>
      </c>
      <c r="F1076" t="s">
        <v>15</v>
      </c>
    </row>
    <row r="1077" spans="1:6" x14ac:dyDescent="0.25">
      <c r="A1077">
        <v>650</v>
      </c>
      <c r="B1077">
        <v>1558.7166666666601</v>
      </c>
      <c r="C1077">
        <v>6.6666666666666596E-2</v>
      </c>
      <c r="D1077">
        <v>41.966666666666598</v>
      </c>
      <c r="E1077">
        <v>6281.9333333333298</v>
      </c>
      <c r="F1077" t="s">
        <v>15</v>
      </c>
    </row>
    <row r="1078" spans="1:6" x14ac:dyDescent="0.25">
      <c r="A1078">
        <v>660</v>
      </c>
      <c r="B1078">
        <v>1530.49444444444</v>
      </c>
      <c r="C1078">
        <v>0.73333333333333295</v>
      </c>
      <c r="D1078">
        <v>46.566666666666599</v>
      </c>
      <c r="E1078">
        <v>6395.6</v>
      </c>
      <c r="F1078" t="s">
        <v>15</v>
      </c>
    </row>
    <row r="1079" spans="1:6" x14ac:dyDescent="0.25">
      <c r="A1079">
        <v>670</v>
      </c>
      <c r="B1079">
        <v>1535.3</v>
      </c>
      <c r="C1079">
        <v>0.36666666666666597</v>
      </c>
      <c r="D1079">
        <v>18.533333333333299</v>
      </c>
      <c r="E1079">
        <v>6311.3666666666604</v>
      </c>
      <c r="F1079" t="s">
        <v>15</v>
      </c>
    </row>
    <row r="1080" spans="1:6" x14ac:dyDescent="0.25">
      <c r="A1080">
        <v>680</v>
      </c>
      <c r="B1080">
        <v>1536.4777777777699</v>
      </c>
      <c r="C1080">
        <v>0.6</v>
      </c>
      <c r="D1080">
        <v>34.366666666666603</v>
      </c>
      <c r="E1080">
        <v>6327.2666666666601</v>
      </c>
      <c r="F1080" t="s">
        <v>15</v>
      </c>
    </row>
    <row r="1081" spans="1:6" x14ac:dyDescent="0.25">
      <c r="A1081">
        <v>690</v>
      </c>
      <c r="B1081">
        <v>1470.55</v>
      </c>
      <c r="C1081">
        <v>0.266666666666666</v>
      </c>
      <c r="D1081">
        <v>33.9</v>
      </c>
      <c r="E1081">
        <v>5828.8666666666604</v>
      </c>
      <c r="F1081" t="s">
        <v>15</v>
      </c>
    </row>
    <row r="1082" spans="1:6" x14ac:dyDescent="0.25">
      <c r="A1082">
        <v>700</v>
      </c>
      <c r="B1082">
        <v>1527.12777777777</v>
      </c>
      <c r="C1082">
        <v>0</v>
      </c>
      <c r="D1082">
        <v>0</v>
      </c>
      <c r="E1082">
        <v>6339.2333333333299</v>
      </c>
      <c r="F1082" t="s">
        <v>15</v>
      </c>
    </row>
    <row r="1083" spans="1:6" x14ac:dyDescent="0.25">
      <c r="A1083">
        <v>710</v>
      </c>
      <c r="B1083">
        <v>1525.1722222222199</v>
      </c>
      <c r="C1083">
        <v>0</v>
      </c>
      <c r="D1083">
        <v>0</v>
      </c>
      <c r="E1083">
        <v>5823.6333333333296</v>
      </c>
      <c r="F1083" t="s">
        <v>15</v>
      </c>
    </row>
    <row r="1084" spans="1:6" x14ac:dyDescent="0.25">
      <c r="A1084">
        <v>720</v>
      </c>
      <c r="B1084">
        <v>1509.38888888888</v>
      </c>
      <c r="C1084">
        <v>0</v>
      </c>
      <c r="D1084">
        <v>0</v>
      </c>
      <c r="E1084">
        <v>5955.2</v>
      </c>
      <c r="F1084" t="s">
        <v>15</v>
      </c>
    </row>
    <row r="1085" spans="1:6" x14ac:dyDescent="0.25">
      <c r="A1085">
        <v>730</v>
      </c>
      <c r="B1085">
        <v>1532.9055555555501</v>
      </c>
      <c r="C1085">
        <v>0</v>
      </c>
      <c r="D1085">
        <v>0</v>
      </c>
      <c r="E1085">
        <v>6161.7</v>
      </c>
      <c r="F1085" t="s">
        <v>15</v>
      </c>
    </row>
    <row r="1086" spans="1:6" x14ac:dyDescent="0.25">
      <c r="A1086">
        <v>740</v>
      </c>
      <c r="B1086">
        <v>1518.2333333333299</v>
      </c>
      <c r="C1086">
        <v>0</v>
      </c>
      <c r="D1086">
        <v>0</v>
      </c>
      <c r="E1086">
        <v>6285.4</v>
      </c>
      <c r="F1086" t="s">
        <v>15</v>
      </c>
    </row>
    <row r="1087" spans="1:6" x14ac:dyDescent="0.25">
      <c r="A1087">
        <v>750</v>
      </c>
      <c r="B1087">
        <v>1523.4111111111099</v>
      </c>
      <c r="C1087">
        <v>0</v>
      </c>
      <c r="D1087">
        <v>0</v>
      </c>
      <c r="E1087">
        <v>6605.8</v>
      </c>
      <c r="F1087" t="s">
        <v>15</v>
      </c>
    </row>
    <row r="1088" spans="1:6" x14ac:dyDescent="0.25">
      <c r="A1088">
        <v>760</v>
      </c>
      <c r="B1088">
        <v>1505.93888888888</v>
      </c>
      <c r="C1088">
        <v>0</v>
      </c>
      <c r="D1088">
        <v>0</v>
      </c>
      <c r="E1088">
        <v>6479.9666666666599</v>
      </c>
      <c r="F1088" t="s">
        <v>15</v>
      </c>
    </row>
    <row r="1089" spans="1:6" x14ac:dyDescent="0.25">
      <c r="A1089">
        <v>770</v>
      </c>
      <c r="B1089">
        <v>1485.49444444444</v>
      </c>
      <c r="C1089">
        <v>0</v>
      </c>
      <c r="D1089">
        <v>0</v>
      </c>
      <c r="E1089">
        <v>6238.2333333333299</v>
      </c>
      <c r="F1089" t="s">
        <v>15</v>
      </c>
    </row>
    <row r="1090" spans="1:6" x14ac:dyDescent="0.25">
      <c r="A1090">
        <v>780</v>
      </c>
      <c r="B1090">
        <v>1547.3</v>
      </c>
      <c r="C1090">
        <v>0</v>
      </c>
      <c r="D1090">
        <v>0</v>
      </c>
      <c r="E1090">
        <v>6105.5</v>
      </c>
      <c r="F1090" t="s">
        <v>15</v>
      </c>
    </row>
    <row r="1091" spans="1:6" x14ac:dyDescent="0.25">
      <c r="A1091">
        <v>790</v>
      </c>
      <c r="B1091">
        <v>1532.4166666666599</v>
      </c>
      <c r="C1091">
        <v>0</v>
      </c>
      <c r="D1091">
        <v>0</v>
      </c>
      <c r="E1091">
        <v>6285.2333333333299</v>
      </c>
      <c r="F1091" t="s">
        <v>15</v>
      </c>
    </row>
    <row r="1092" spans="1:6" x14ac:dyDescent="0.25">
      <c r="A1092">
        <v>800</v>
      </c>
      <c r="B1092">
        <v>1505.1666666666599</v>
      </c>
      <c r="C1092">
        <v>0</v>
      </c>
      <c r="D1092">
        <v>0</v>
      </c>
      <c r="E1092">
        <v>6345.1666666666597</v>
      </c>
      <c r="F1092" t="s">
        <v>15</v>
      </c>
    </row>
    <row r="1093" spans="1:6" x14ac:dyDescent="0.25">
      <c r="A1093">
        <v>810</v>
      </c>
      <c r="B1093">
        <v>1489.6055555555499</v>
      </c>
      <c r="C1093">
        <v>0</v>
      </c>
      <c r="D1093">
        <v>0</v>
      </c>
      <c r="E1093">
        <v>6180.7666666666601</v>
      </c>
      <c r="F1093" t="s">
        <v>15</v>
      </c>
    </row>
    <row r="1094" spans="1:6" x14ac:dyDescent="0.25">
      <c r="A1094">
        <v>820</v>
      </c>
      <c r="B1094">
        <v>1520.6055555555499</v>
      </c>
      <c r="C1094">
        <v>0</v>
      </c>
      <c r="D1094">
        <v>0</v>
      </c>
      <c r="E1094">
        <v>5588.2333333333299</v>
      </c>
      <c r="F1094" t="s">
        <v>15</v>
      </c>
    </row>
    <row r="1095" spans="1:6" x14ac:dyDescent="0.25">
      <c r="A1095">
        <v>830</v>
      </c>
      <c r="B1095">
        <v>1515.4666666666601</v>
      </c>
      <c r="C1095">
        <v>0</v>
      </c>
      <c r="D1095">
        <v>0</v>
      </c>
      <c r="E1095">
        <v>5917.8666666666604</v>
      </c>
      <c r="F1095" t="s">
        <v>15</v>
      </c>
    </row>
    <row r="1096" spans="1:6" x14ac:dyDescent="0.25">
      <c r="A1096">
        <v>840</v>
      </c>
      <c r="B1096">
        <v>1535.07222222222</v>
      </c>
      <c r="C1096">
        <v>0</v>
      </c>
      <c r="D1096">
        <v>0</v>
      </c>
      <c r="E1096">
        <v>5850.8333333333303</v>
      </c>
      <c r="F1096" t="s">
        <v>15</v>
      </c>
    </row>
    <row r="1097" spans="1:6" x14ac:dyDescent="0.25">
      <c r="A1097">
        <v>850</v>
      </c>
      <c r="B1097">
        <v>1527.7333333333299</v>
      </c>
      <c r="C1097">
        <v>0</v>
      </c>
      <c r="D1097">
        <v>0</v>
      </c>
      <c r="E1097">
        <v>5971.8666666666604</v>
      </c>
      <c r="F1097" t="s">
        <v>15</v>
      </c>
    </row>
    <row r="1098" spans="1:6" x14ac:dyDescent="0.25">
      <c r="A1098">
        <v>860</v>
      </c>
      <c r="B1098">
        <v>1474.1722222222199</v>
      </c>
      <c r="C1098">
        <v>0</v>
      </c>
      <c r="D1098">
        <v>0</v>
      </c>
      <c r="E1098">
        <v>5869.3</v>
      </c>
      <c r="F1098" t="s">
        <v>15</v>
      </c>
    </row>
    <row r="1099" spans="1:6" x14ac:dyDescent="0.25">
      <c r="A1099">
        <v>870</v>
      </c>
      <c r="B1099">
        <v>1485.04999999999</v>
      </c>
      <c r="C1099">
        <v>0</v>
      </c>
      <c r="D1099">
        <v>0</v>
      </c>
      <c r="E1099">
        <v>6023.0666666666602</v>
      </c>
      <c r="F1099" t="s">
        <v>15</v>
      </c>
    </row>
    <row r="1100" spans="1:6" x14ac:dyDescent="0.25">
      <c r="A1100">
        <v>880</v>
      </c>
      <c r="B1100">
        <v>1526.3444444444399</v>
      </c>
      <c r="C1100">
        <v>0</v>
      </c>
      <c r="D1100">
        <v>0</v>
      </c>
      <c r="E1100">
        <v>5801.6</v>
      </c>
      <c r="F1100" t="s">
        <v>15</v>
      </c>
    </row>
    <row r="1101" spans="1:6" x14ac:dyDescent="0.25">
      <c r="A1101">
        <v>890</v>
      </c>
      <c r="B1101">
        <v>1474.1666666666599</v>
      </c>
      <c r="C1101">
        <v>0</v>
      </c>
      <c r="D1101">
        <v>0</v>
      </c>
      <c r="E1101">
        <v>5978.9</v>
      </c>
      <c r="F1101" t="s">
        <v>15</v>
      </c>
    </row>
    <row r="1102" spans="1:6" x14ac:dyDescent="0.25">
      <c r="A1102">
        <v>900</v>
      </c>
      <c r="B1102">
        <v>1499.4222222222199</v>
      </c>
      <c r="C1102">
        <v>0</v>
      </c>
      <c r="D1102">
        <v>0</v>
      </c>
      <c r="E1102">
        <v>5895.9</v>
      </c>
      <c r="F1102" t="s">
        <v>15</v>
      </c>
    </row>
    <row r="1103" spans="1:6" x14ac:dyDescent="0.25">
      <c r="A1103">
        <v>910</v>
      </c>
      <c r="B1103">
        <v>1510.48888888888</v>
      </c>
      <c r="C1103">
        <v>0</v>
      </c>
      <c r="D1103">
        <v>0</v>
      </c>
      <c r="E1103">
        <v>5869.9</v>
      </c>
      <c r="F1103" t="s">
        <v>15</v>
      </c>
    </row>
    <row r="1104" spans="1:6" x14ac:dyDescent="0.25">
      <c r="A1104">
        <v>920</v>
      </c>
      <c r="B1104">
        <v>1529.3611111111099</v>
      </c>
      <c r="C1104">
        <v>0</v>
      </c>
      <c r="D1104">
        <v>0</v>
      </c>
      <c r="E1104">
        <v>5958.8</v>
      </c>
      <c r="F1104" t="s">
        <v>15</v>
      </c>
    </row>
    <row r="1105" spans="1:6" x14ac:dyDescent="0.25">
      <c r="A1105">
        <v>930</v>
      </c>
      <c r="B1105">
        <v>1514.0777777777701</v>
      </c>
      <c r="C1105">
        <v>0</v>
      </c>
      <c r="D1105">
        <v>0</v>
      </c>
      <c r="E1105">
        <v>5655.3333333333303</v>
      </c>
      <c r="F1105" t="s">
        <v>15</v>
      </c>
    </row>
    <row r="1106" spans="1:6" x14ac:dyDescent="0.25">
      <c r="A1106">
        <v>940</v>
      </c>
      <c r="B1106">
        <v>1506.87222222222</v>
      </c>
      <c r="C1106">
        <v>0</v>
      </c>
      <c r="D1106">
        <v>0</v>
      </c>
      <c r="E1106">
        <v>5612.9666666666599</v>
      </c>
      <c r="F1106" t="s">
        <v>15</v>
      </c>
    </row>
    <row r="1107" spans="1:6" x14ac:dyDescent="0.25">
      <c r="A1107">
        <v>950</v>
      </c>
      <c r="B1107">
        <v>1487.1611111111099</v>
      </c>
      <c r="C1107">
        <v>0</v>
      </c>
      <c r="D1107">
        <v>0</v>
      </c>
      <c r="E1107">
        <v>5960.1666666666597</v>
      </c>
      <c r="F1107" t="s">
        <v>15</v>
      </c>
    </row>
    <row r="1108" spans="1:6" x14ac:dyDescent="0.25">
      <c r="A1108">
        <v>960</v>
      </c>
      <c r="B1108">
        <v>1528.2666666666601</v>
      </c>
      <c r="C1108">
        <v>0</v>
      </c>
      <c r="D1108">
        <v>0</v>
      </c>
      <c r="E1108">
        <v>5921.1333333333296</v>
      </c>
      <c r="F1108" t="s">
        <v>15</v>
      </c>
    </row>
    <row r="1109" spans="1:6" x14ac:dyDescent="0.25">
      <c r="A1109">
        <v>970</v>
      </c>
      <c r="B1109">
        <v>1478.32222222222</v>
      </c>
      <c r="C1109">
        <v>0</v>
      </c>
      <c r="D1109">
        <v>0</v>
      </c>
      <c r="E1109">
        <v>6005.2333333333299</v>
      </c>
      <c r="F1109" t="s">
        <v>15</v>
      </c>
    </row>
    <row r="1110" spans="1:6" x14ac:dyDescent="0.25">
      <c r="A1110">
        <v>980</v>
      </c>
      <c r="B1110">
        <v>1517.48888888888</v>
      </c>
      <c r="C1110">
        <v>0</v>
      </c>
      <c r="D1110">
        <v>0</v>
      </c>
      <c r="E1110">
        <v>5791.6333333333296</v>
      </c>
      <c r="F1110" t="s">
        <v>15</v>
      </c>
    </row>
    <row r="1111" spans="1:6" x14ac:dyDescent="0.25">
      <c r="A1111">
        <v>990</v>
      </c>
      <c r="B1111">
        <v>1498.1111111111099</v>
      </c>
      <c r="C1111">
        <v>0</v>
      </c>
      <c r="D1111">
        <v>0</v>
      </c>
      <c r="E1111">
        <v>5925.9</v>
      </c>
      <c r="F1111" t="s">
        <v>15</v>
      </c>
    </row>
    <row r="1112" spans="1:6" x14ac:dyDescent="0.25">
      <c r="A1112">
        <v>1000</v>
      </c>
      <c r="B1112">
        <v>1505.3333333333301</v>
      </c>
      <c r="C1112">
        <v>0</v>
      </c>
      <c r="D1112">
        <v>0</v>
      </c>
      <c r="E1112">
        <v>5810</v>
      </c>
      <c r="F1112" t="s">
        <v>15</v>
      </c>
    </row>
    <row r="1113" spans="1:6" x14ac:dyDescent="0.25">
      <c r="A1113">
        <v>0</v>
      </c>
      <c r="B1113">
        <v>1616.95</v>
      </c>
      <c r="C1113">
        <v>0</v>
      </c>
      <c r="D1113">
        <v>0</v>
      </c>
      <c r="E1113">
        <v>0</v>
      </c>
      <c r="F1113" t="s">
        <v>16</v>
      </c>
    </row>
    <row r="1114" spans="1:6" x14ac:dyDescent="0.25">
      <c r="A1114">
        <v>10</v>
      </c>
      <c r="B1114">
        <v>1618.3555555555499</v>
      </c>
      <c r="C1114">
        <v>173.13333333333301</v>
      </c>
      <c r="D1114">
        <v>6854.4333333333298</v>
      </c>
      <c r="E1114">
        <v>6854.4333333333298</v>
      </c>
      <c r="F1114" t="s">
        <v>16</v>
      </c>
    </row>
    <row r="1115" spans="1:6" x14ac:dyDescent="0.25">
      <c r="A1115">
        <v>20</v>
      </c>
      <c r="B1115">
        <v>1682.55555555555</v>
      </c>
      <c r="C1115">
        <v>161.933333333333</v>
      </c>
      <c r="D1115">
        <v>6848.8666666666604</v>
      </c>
      <c r="E1115">
        <v>6848.8666666666604</v>
      </c>
      <c r="F1115" t="s">
        <v>16</v>
      </c>
    </row>
    <row r="1116" spans="1:6" x14ac:dyDescent="0.25">
      <c r="A1116">
        <v>30</v>
      </c>
      <c r="B1116">
        <v>1658.9555555555501</v>
      </c>
      <c r="C1116">
        <v>173.833333333333</v>
      </c>
      <c r="D1116">
        <v>7186.5333333333301</v>
      </c>
      <c r="E1116">
        <v>7186.5333333333301</v>
      </c>
      <c r="F1116" t="s">
        <v>16</v>
      </c>
    </row>
    <row r="1117" spans="1:6" x14ac:dyDescent="0.25">
      <c r="A1117">
        <v>40</v>
      </c>
      <c r="B1117">
        <v>1662.95</v>
      </c>
      <c r="C1117">
        <v>159.433333333333</v>
      </c>
      <c r="D1117">
        <v>7081.7</v>
      </c>
      <c r="E1117">
        <v>7099.7</v>
      </c>
      <c r="F1117" t="s">
        <v>16</v>
      </c>
    </row>
    <row r="1118" spans="1:6" x14ac:dyDescent="0.25">
      <c r="A1118">
        <v>50</v>
      </c>
      <c r="B1118">
        <v>1666.6611111111099</v>
      </c>
      <c r="C1118">
        <v>159.833333333333</v>
      </c>
      <c r="D1118">
        <v>6693.6</v>
      </c>
      <c r="E1118">
        <v>7340.6333333333296</v>
      </c>
      <c r="F1118" t="s">
        <v>16</v>
      </c>
    </row>
    <row r="1119" spans="1:6" x14ac:dyDescent="0.25">
      <c r="A1119">
        <v>60</v>
      </c>
      <c r="B1119">
        <v>1680.9777777777699</v>
      </c>
      <c r="C1119">
        <v>110.333333333333</v>
      </c>
      <c r="D1119">
        <v>5020.1000000000004</v>
      </c>
      <c r="E1119">
        <v>6900.4333333333298</v>
      </c>
      <c r="F1119" t="s">
        <v>16</v>
      </c>
    </row>
    <row r="1120" spans="1:6" x14ac:dyDescent="0.25">
      <c r="A1120">
        <v>70</v>
      </c>
      <c r="B1120">
        <v>1702.0166666666601</v>
      </c>
      <c r="C1120">
        <v>57.266666666666602</v>
      </c>
      <c r="D1120">
        <v>2474.1999999999998</v>
      </c>
      <c r="E1120">
        <v>7323</v>
      </c>
      <c r="F1120" t="s">
        <v>16</v>
      </c>
    </row>
    <row r="1121" spans="1:6" x14ac:dyDescent="0.25">
      <c r="A1121">
        <v>80</v>
      </c>
      <c r="B1121">
        <v>1693.43333333333</v>
      </c>
      <c r="C1121">
        <v>4.2333333333333298</v>
      </c>
      <c r="D1121">
        <v>222.4</v>
      </c>
      <c r="E1121">
        <v>7491.7</v>
      </c>
      <c r="F1121" t="s">
        <v>16</v>
      </c>
    </row>
    <row r="1122" spans="1:6" x14ac:dyDescent="0.25">
      <c r="A1122">
        <v>90</v>
      </c>
      <c r="B1122">
        <v>1641.61666666666</v>
      </c>
      <c r="C1122">
        <v>0</v>
      </c>
      <c r="D1122">
        <v>0</v>
      </c>
      <c r="E1122">
        <v>7377.0333333333301</v>
      </c>
      <c r="F1122" t="s">
        <v>16</v>
      </c>
    </row>
    <row r="1123" spans="1:6" x14ac:dyDescent="0.25">
      <c r="A1123">
        <v>100</v>
      </c>
      <c r="B1123">
        <v>1676.9666666666601</v>
      </c>
      <c r="C1123">
        <v>0</v>
      </c>
      <c r="D1123">
        <v>0</v>
      </c>
      <c r="E1123">
        <v>7092.7333333333299</v>
      </c>
      <c r="F1123" t="s">
        <v>16</v>
      </c>
    </row>
    <row r="1124" spans="1:6" x14ac:dyDescent="0.25">
      <c r="A1124">
        <v>110</v>
      </c>
      <c r="B1124">
        <v>1706.0888888888801</v>
      </c>
      <c r="C1124">
        <v>0</v>
      </c>
      <c r="D1124">
        <v>0</v>
      </c>
      <c r="E1124">
        <v>7216.6333333333296</v>
      </c>
      <c r="F1124" t="s">
        <v>16</v>
      </c>
    </row>
    <row r="1125" spans="1:6" x14ac:dyDescent="0.25">
      <c r="A1125">
        <v>120</v>
      </c>
      <c r="B1125">
        <v>1680.3277777777701</v>
      </c>
      <c r="C1125">
        <v>0</v>
      </c>
      <c r="D1125">
        <v>0</v>
      </c>
      <c r="E1125">
        <v>7284.5</v>
      </c>
      <c r="F1125" t="s">
        <v>16</v>
      </c>
    </row>
    <row r="1126" spans="1:6" x14ac:dyDescent="0.25">
      <c r="A1126">
        <v>130</v>
      </c>
      <c r="B1126">
        <v>1653.88888888888</v>
      </c>
      <c r="C1126">
        <v>0</v>
      </c>
      <c r="D1126">
        <v>0</v>
      </c>
      <c r="E1126">
        <v>7112.4333333333298</v>
      </c>
      <c r="F1126" t="s">
        <v>16</v>
      </c>
    </row>
    <row r="1127" spans="1:6" x14ac:dyDescent="0.25">
      <c r="A1127">
        <v>140</v>
      </c>
      <c r="B1127">
        <v>1637.61666666666</v>
      </c>
      <c r="C1127">
        <v>0</v>
      </c>
      <c r="D1127">
        <v>0</v>
      </c>
      <c r="E1127">
        <v>6592.1</v>
      </c>
      <c r="F1127" t="s">
        <v>16</v>
      </c>
    </row>
    <row r="1128" spans="1:6" x14ac:dyDescent="0.25">
      <c r="A1128">
        <v>150</v>
      </c>
      <c r="B1128">
        <v>1594.0444444444399</v>
      </c>
      <c r="C1128">
        <v>0</v>
      </c>
      <c r="D1128">
        <v>0</v>
      </c>
      <c r="E1128">
        <v>7237.9333333333298</v>
      </c>
      <c r="F1128" t="s">
        <v>16</v>
      </c>
    </row>
    <row r="1129" spans="1:6" x14ac:dyDescent="0.25">
      <c r="A1129">
        <v>160</v>
      </c>
      <c r="B1129">
        <v>1599.68888888888</v>
      </c>
      <c r="C1129">
        <v>0</v>
      </c>
      <c r="D1129">
        <v>0</v>
      </c>
      <c r="E1129">
        <v>7281</v>
      </c>
      <c r="F1129" t="s">
        <v>16</v>
      </c>
    </row>
    <row r="1130" spans="1:6" x14ac:dyDescent="0.25">
      <c r="A1130">
        <v>170</v>
      </c>
      <c r="B1130">
        <v>1596.1555555555501</v>
      </c>
      <c r="C1130">
        <v>0</v>
      </c>
      <c r="D1130">
        <v>0</v>
      </c>
      <c r="E1130">
        <v>6975.5666666666602</v>
      </c>
      <c r="F1130" t="s">
        <v>16</v>
      </c>
    </row>
    <row r="1131" spans="1:6" x14ac:dyDescent="0.25">
      <c r="A1131">
        <v>180</v>
      </c>
      <c r="B1131">
        <v>1603.6722222222199</v>
      </c>
      <c r="C1131">
        <v>0</v>
      </c>
      <c r="D1131">
        <v>0</v>
      </c>
      <c r="E1131">
        <v>6850.3666666666604</v>
      </c>
      <c r="F1131" t="s">
        <v>16</v>
      </c>
    </row>
    <row r="1132" spans="1:6" x14ac:dyDescent="0.25">
      <c r="A1132">
        <v>190</v>
      </c>
      <c r="B1132">
        <v>1636.55555555555</v>
      </c>
      <c r="C1132">
        <v>0</v>
      </c>
      <c r="D1132">
        <v>0</v>
      </c>
      <c r="E1132">
        <v>7068.5666666666602</v>
      </c>
      <c r="F1132" t="s">
        <v>16</v>
      </c>
    </row>
    <row r="1133" spans="1:6" x14ac:dyDescent="0.25">
      <c r="A1133">
        <v>200</v>
      </c>
      <c r="B1133">
        <v>1551.2777777777701</v>
      </c>
      <c r="C1133">
        <v>0</v>
      </c>
      <c r="D1133">
        <v>0</v>
      </c>
      <c r="E1133">
        <v>6544.1333333333296</v>
      </c>
      <c r="F1133" t="s">
        <v>16</v>
      </c>
    </row>
    <row r="1134" spans="1:6" x14ac:dyDescent="0.25">
      <c r="A1134">
        <v>210</v>
      </c>
      <c r="B1134">
        <v>1588.8</v>
      </c>
      <c r="C1134">
        <v>0</v>
      </c>
      <c r="D1134">
        <v>0</v>
      </c>
      <c r="E1134">
        <v>7559.7666666666601</v>
      </c>
      <c r="F1134" t="s">
        <v>16</v>
      </c>
    </row>
    <row r="1135" spans="1:6" x14ac:dyDescent="0.25">
      <c r="A1135">
        <v>220</v>
      </c>
      <c r="B1135">
        <v>1592.25</v>
      </c>
      <c r="C1135">
        <v>0</v>
      </c>
      <c r="D1135">
        <v>0</v>
      </c>
      <c r="E1135">
        <v>6839.0333333333301</v>
      </c>
      <c r="F1135" t="s">
        <v>16</v>
      </c>
    </row>
    <row r="1136" spans="1:6" x14ac:dyDescent="0.25">
      <c r="A1136">
        <v>230</v>
      </c>
      <c r="B1136">
        <v>1572.2111111111101</v>
      </c>
      <c r="C1136">
        <v>0</v>
      </c>
      <c r="D1136">
        <v>0</v>
      </c>
      <c r="E1136">
        <v>6899.8666666666604</v>
      </c>
      <c r="F1136" t="s">
        <v>16</v>
      </c>
    </row>
    <row r="1137" spans="1:6" x14ac:dyDescent="0.25">
      <c r="A1137">
        <v>240</v>
      </c>
      <c r="B1137">
        <v>1600.42777777777</v>
      </c>
      <c r="C1137">
        <v>0</v>
      </c>
      <c r="D1137">
        <v>0</v>
      </c>
      <c r="E1137">
        <v>6850.7</v>
      </c>
      <c r="F1137" t="s">
        <v>16</v>
      </c>
    </row>
    <row r="1138" spans="1:6" x14ac:dyDescent="0.25">
      <c r="A1138">
        <v>250</v>
      </c>
      <c r="B1138">
        <v>1523.0833333333301</v>
      </c>
      <c r="C1138">
        <v>0</v>
      </c>
      <c r="D1138">
        <v>0</v>
      </c>
      <c r="E1138">
        <v>7051.9666666666599</v>
      </c>
      <c r="F1138" t="s">
        <v>16</v>
      </c>
    </row>
    <row r="1139" spans="1:6" x14ac:dyDescent="0.25">
      <c r="A1139">
        <v>260</v>
      </c>
      <c r="B1139">
        <v>1558.1444444444401</v>
      </c>
      <c r="C1139">
        <v>0</v>
      </c>
      <c r="D1139">
        <v>0</v>
      </c>
      <c r="E1139">
        <v>6804.7</v>
      </c>
      <c r="F1139" t="s">
        <v>16</v>
      </c>
    </row>
    <row r="1140" spans="1:6" x14ac:dyDescent="0.25">
      <c r="A1140">
        <v>270</v>
      </c>
      <c r="B1140">
        <v>1566.25555555555</v>
      </c>
      <c r="C1140">
        <v>0</v>
      </c>
      <c r="D1140">
        <v>0</v>
      </c>
      <c r="E1140">
        <v>6848.4666666666599</v>
      </c>
      <c r="F1140" t="s">
        <v>16</v>
      </c>
    </row>
    <row r="1141" spans="1:6" x14ac:dyDescent="0.25">
      <c r="A1141">
        <v>280</v>
      </c>
      <c r="B1141">
        <v>1525.56111111111</v>
      </c>
      <c r="C1141">
        <v>0</v>
      </c>
      <c r="D1141">
        <v>0</v>
      </c>
      <c r="E1141">
        <v>6463.4333333333298</v>
      </c>
      <c r="F1141" t="s">
        <v>16</v>
      </c>
    </row>
    <row r="1142" spans="1:6" x14ac:dyDescent="0.25">
      <c r="A1142">
        <v>290</v>
      </c>
      <c r="B1142">
        <v>1552.7722222222201</v>
      </c>
      <c r="C1142">
        <v>0</v>
      </c>
      <c r="D1142">
        <v>0</v>
      </c>
      <c r="E1142">
        <v>7142.7333333333299</v>
      </c>
      <c r="F1142" t="s">
        <v>16</v>
      </c>
    </row>
    <row r="1143" spans="1:6" x14ac:dyDescent="0.25">
      <c r="A1143">
        <v>300</v>
      </c>
      <c r="B1143">
        <v>1538.0833333333301</v>
      </c>
      <c r="C1143">
        <v>0</v>
      </c>
      <c r="D1143">
        <v>0</v>
      </c>
      <c r="E1143">
        <v>6886.1</v>
      </c>
      <c r="F1143" t="s">
        <v>16</v>
      </c>
    </row>
    <row r="1144" spans="1:6" x14ac:dyDescent="0.25">
      <c r="A1144">
        <v>310</v>
      </c>
      <c r="B1144">
        <v>1516.5388888888799</v>
      </c>
      <c r="C1144">
        <v>0</v>
      </c>
      <c r="D1144">
        <v>0</v>
      </c>
      <c r="E1144">
        <v>6134.9333333333298</v>
      </c>
      <c r="F1144" t="s">
        <v>16</v>
      </c>
    </row>
    <row r="1145" spans="1:6" x14ac:dyDescent="0.25">
      <c r="A1145">
        <v>320</v>
      </c>
      <c r="B1145">
        <v>1550.9722222222199</v>
      </c>
      <c r="C1145">
        <v>0</v>
      </c>
      <c r="D1145">
        <v>0</v>
      </c>
      <c r="E1145">
        <v>6677.5666666666602</v>
      </c>
      <c r="F1145" t="s">
        <v>16</v>
      </c>
    </row>
    <row r="1146" spans="1:6" x14ac:dyDescent="0.25">
      <c r="A1146">
        <v>330</v>
      </c>
      <c r="B1146">
        <v>1518.7333333333299</v>
      </c>
      <c r="C1146">
        <v>0</v>
      </c>
      <c r="D1146">
        <v>0</v>
      </c>
      <c r="E1146">
        <v>6607.6333333333296</v>
      </c>
      <c r="F1146" t="s">
        <v>16</v>
      </c>
    </row>
    <row r="1147" spans="1:6" x14ac:dyDescent="0.25">
      <c r="A1147">
        <v>340</v>
      </c>
      <c r="B1147">
        <v>1499.93333333333</v>
      </c>
      <c r="C1147">
        <v>0</v>
      </c>
      <c r="D1147">
        <v>0</v>
      </c>
      <c r="E1147">
        <v>6331.4666666666599</v>
      </c>
      <c r="F1147" t="s">
        <v>16</v>
      </c>
    </row>
    <row r="1148" spans="1:6" x14ac:dyDescent="0.25">
      <c r="A1148">
        <v>350</v>
      </c>
      <c r="B1148">
        <v>1508.88888888888</v>
      </c>
      <c r="C1148">
        <v>0</v>
      </c>
      <c r="D1148">
        <v>0</v>
      </c>
      <c r="E1148">
        <v>6675.8666666666604</v>
      </c>
      <c r="F1148" t="s">
        <v>16</v>
      </c>
    </row>
    <row r="1149" spans="1:6" x14ac:dyDescent="0.25">
      <c r="A1149">
        <v>360</v>
      </c>
      <c r="B1149">
        <v>1507.4777777777699</v>
      </c>
      <c r="C1149">
        <v>0</v>
      </c>
      <c r="D1149">
        <v>0</v>
      </c>
      <c r="E1149">
        <v>6670.6666666666597</v>
      </c>
      <c r="F1149" t="s">
        <v>16</v>
      </c>
    </row>
    <row r="1150" spans="1:6" x14ac:dyDescent="0.25">
      <c r="A1150">
        <v>370</v>
      </c>
      <c r="B1150">
        <v>1443.5833333333301</v>
      </c>
      <c r="C1150">
        <v>0</v>
      </c>
      <c r="D1150">
        <v>0</v>
      </c>
      <c r="E1150">
        <v>6767.0666666666602</v>
      </c>
      <c r="F1150" t="s">
        <v>16</v>
      </c>
    </row>
    <row r="1151" spans="1:6" x14ac:dyDescent="0.25">
      <c r="A1151">
        <v>380</v>
      </c>
      <c r="B1151">
        <v>1501.4833333333299</v>
      </c>
      <c r="C1151">
        <v>0</v>
      </c>
      <c r="D1151">
        <v>0</v>
      </c>
      <c r="E1151">
        <v>6424.4333333333298</v>
      </c>
      <c r="F1151" t="s">
        <v>16</v>
      </c>
    </row>
    <row r="1152" spans="1:6" x14ac:dyDescent="0.25">
      <c r="A1152">
        <v>390</v>
      </c>
      <c r="B1152">
        <v>1470.37222222222</v>
      </c>
      <c r="C1152">
        <v>0</v>
      </c>
      <c r="D1152">
        <v>0</v>
      </c>
      <c r="E1152">
        <v>6719.7666666666601</v>
      </c>
      <c r="F1152" t="s">
        <v>16</v>
      </c>
    </row>
    <row r="1153" spans="1:6" x14ac:dyDescent="0.25">
      <c r="A1153">
        <v>400</v>
      </c>
      <c r="B1153">
        <v>1506.4722222222199</v>
      </c>
      <c r="C1153">
        <v>0</v>
      </c>
      <c r="D1153">
        <v>0</v>
      </c>
      <c r="E1153">
        <v>7002.1666666666597</v>
      </c>
      <c r="F1153" t="s">
        <v>16</v>
      </c>
    </row>
    <row r="1154" spans="1:6" x14ac:dyDescent="0.25">
      <c r="A1154">
        <v>410</v>
      </c>
      <c r="B1154">
        <v>1466.9222222222199</v>
      </c>
      <c r="C1154">
        <v>0</v>
      </c>
      <c r="D1154">
        <v>0</v>
      </c>
      <c r="E1154">
        <v>6934.5666666666602</v>
      </c>
      <c r="F1154" t="s">
        <v>16</v>
      </c>
    </row>
    <row r="1155" spans="1:6" x14ac:dyDescent="0.25">
      <c r="A1155">
        <v>420</v>
      </c>
      <c r="B1155">
        <v>1488.1055555555499</v>
      </c>
      <c r="C1155">
        <v>0</v>
      </c>
      <c r="D1155">
        <v>0</v>
      </c>
      <c r="E1155">
        <v>6507.9333333333298</v>
      </c>
      <c r="F1155" t="s">
        <v>16</v>
      </c>
    </row>
    <row r="1156" spans="1:6" x14ac:dyDescent="0.25">
      <c r="A1156">
        <v>430</v>
      </c>
      <c r="B1156">
        <v>1503.0999999999899</v>
      </c>
      <c r="C1156">
        <v>0</v>
      </c>
      <c r="D1156">
        <v>0</v>
      </c>
      <c r="E1156">
        <v>6555.5</v>
      </c>
      <c r="F1156" t="s">
        <v>16</v>
      </c>
    </row>
    <row r="1157" spans="1:6" x14ac:dyDescent="0.25">
      <c r="A1157">
        <v>440</v>
      </c>
      <c r="B1157">
        <v>1482.62222222222</v>
      </c>
      <c r="C1157">
        <v>0</v>
      </c>
      <c r="D1157">
        <v>0</v>
      </c>
      <c r="E1157">
        <v>6734.8333333333303</v>
      </c>
      <c r="F1157" t="s">
        <v>16</v>
      </c>
    </row>
    <row r="1158" spans="1:6" x14ac:dyDescent="0.25">
      <c r="A1158">
        <v>450</v>
      </c>
      <c r="B1158">
        <v>1495.62222222222</v>
      </c>
      <c r="C1158">
        <v>0</v>
      </c>
      <c r="D1158">
        <v>0</v>
      </c>
      <c r="E1158">
        <v>6219.6666666666597</v>
      </c>
      <c r="F1158" t="s">
        <v>16</v>
      </c>
    </row>
    <row r="1159" spans="1:6" x14ac:dyDescent="0.25">
      <c r="A1159">
        <v>460</v>
      </c>
      <c r="B1159">
        <v>1457.2</v>
      </c>
      <c r="C1159">
        <v>0</v>
      </c>
      <c r="D1159">
        <v>0</v>
      </c>
      <c r="E1159">
        <v>6224.1</v>
      </c>
      <c r="F1159" t="s">
        <v>16</v>
      </c>
    </row>
    <row r="1160" spans="1:6" x14ac:dyDescent="0.25">
      <c r="A1160">
        <v>470</v>
      </c>
      <c r="B1160">
        <v>1461.2833333333299</v>
      </c>
      <c r="C1160">
        <v>0</v>
      </c>
      <c r="D1160">
        <v>0</v>
      </c>
      <c r="E1160">
        <v>6158.4666666666599</v>
      </c>
      <c r="F1160" t="s">
        <v>16</v>
      </c>
    </row>
    <row r="1161" spans="1:6" x14ac:dyDescent="0.25">
      <c r="A1161">
        <v>480</v>
      </c>
      <c r="B1161">
        <v>1447.63333333333</v>
      </c>
      <c r="C1161">
        <v>0</v>
      </c>
      <c r="D1161">
        <v>0</v>
      </c>
      <c r="E1161">
        <v>6386.4</v>
      </c>
      <c r="F1161" t="s">
        <v>16</v>
      </c>
    </row>
    <row r="1162" spans="1:6" x14ac:dyDescent="0.25">
      <c r="A1162">
        <v>490</v>
      </c>
      <c r="B1162">
        <v>1468.35</v>
      </c>
      <c r="C1162">
        <v>0</v>
      </c>
      <c r="D1162">
        <v>0</v>
      </c>
      <c r="E1162">
        <v>6468.3</v>
      </c>
      <c r="F1162" t="s">
        <v>16</v>
      </c>
    </row>
    <row r="1163" spans="1:6" x14ac:dyDescent="0.25">
      <c r="A1163">
        <v>500</v>
      </c>
      <c r="B1163">
        <v>1530.2333333333299</v>
      </c>
      <c r="C1163">
        <v>0</v>
      </c>
      <c r="D1163">
        <v>0</v>
      </c>
      <c r="E1163">
        <v>6396.1666666666597</v>
      </c>
      <c r="F1163" t="s">
        <v>16</v>
      </c>
    </row>
    <row r="1164" spans="1:6" x14ac:dyDescent="0.25">
      <c r="A1164">
        <v>510</v>
      </c>
      <c r="B1164">
        <v>1483.38333333333</v>
      </c>
      <c r="C1164">
        <v>0</v>
      </c>
      <c r="D1164">
        <v>0</v>
      </c>
      <c r="E1164">
        <v>6169.5666666666602</v>
      </c>
      <c r="F1164" t="s">
        <v>16</v>
      </c>
    </row>
    <row r="1165" spans="1:6" x14ac:dyDescent="0.25">
      <c r="A1165">
        <v>520</v>
      </c>
      <c r="B1165">
        <v>1460.15</v>
      </c>
      <c r="C1165">
        <v>0</v>
      </c>
      <c r="D1165">
        <v>0</v>
      </c>
      <c r="E1165">
        <v>6267.2666666666601</v>
      </c>
      <c r="F1165" t="s">
        <v>16</v>
      </c>
    </row>
    <row r="1166" spans="1:6" x14ac:dyDescent="0.25">
      <c r="A1166">
        <v>530</v>
      </c>
      <c r="B1166">
        <v>1445.06111111111</v>
      </c>
      <c r="C1166">
        <v>0</v>
      </c>
      <c r="D1166">
        <v>0</v>
      </c>
      <c r="E1166">
        <v>6517.0666666666602</v>
      </c>
      <c r="F1166" t="s">
        <v>16</v>
      </c>
    </row>
    <row r="1167" spans="1:6" x14ac:dyDescent="0.25">
      <c r="A1167">
        <v>540</v>
      </c>
      <c r="B1167">
        <v>1445.35</v>
      </c>
      <c r="C1167">
        <v>0</v>
      </c>
      <c r="D1167">
        <v>0</v>
      </c>
      <c r="E1167">
        <v>6264.1666666666597</v>
      </c>
      <c r="F1167" t="s">
        <v>16</v>
      </c>
    </row>
    <row r="1168" spans="1:6" x14ac:dyDescent="0.25">
      <c r="A1168">
        <v>550</v>
      </c>
      <c r="B1168">
        <v>1491.2333333333299</v>
      </c>
      <c r="C1168">
        <v>0</v>
      </c>
      <c r="D1168">
        <v>0</v>
      </c>
      <c r="E1168">
        <v>6250.4666666666599</v>
      </c>
      <c r="F1168" t="s">
        <v>16</v>
      </c>
    </row>
    <row r="1169" spans="1:6" x14ac:dyDescent="0.25">
      <c r="A1169">
        <v>560</v>
      </c>
      <c r="B1169">
        <v>1467.76111111111</v>
      </c>
      <c r="C1169">
        <v>0</v>
      </c>
      <c r="D1169">
        <v>0</v>
      </c>
      <c r="E1169">
        <v>6552.6</v>
      </c>
      <c r="F1169" t="s">
        <v>16</v>
      </c>
    </row>
    <row r="1170" spans="1:6" x14ac:dyDescent="0.25">
      <c r="A1170">
        <v>570</v>
      </c>
      <c r="B1170">
        <v>1474.5388888888799</v>
      </c>
      <c r="C1170">
        <v>0</v>
      </c>
      <c r="D1170">
        <v>0</v>
      </c>
      <c r="E1170">
        <v>6237.8666666666604</v>
      </c>
      <c r="F1170" t="s">
        <v>16</v>
      </c>
    </row>
    <row r="1171" spans="1:6" x14ac:dyDescent="0.25">
      <c r="A1171">
        <v>580</v>
      </c>
      <c r="B1171">
        <v>1431.12777777777</v>
      </c>
      <c r="C1171">
        <v>0</v>
      </c>
      <c r="D1171">
        <v>0</v>
      </c>
      <c r="E1171">
        <v>6308.9333333333298</v>
      </c>
      <c r="F1171" t="s">
        <v>16</v>
      </c>
    </row>
    <row r="1172" spans="1:6" x14ac:dyDescent="0.25">
      <c r="A1172">
        <v>590</v>
      </c>
      <c r="B1172">
        <v>1488.13333333333</v>
      </c>
      <c r="C1172">
        <v>0</v>
      </c>
      <c r="D1172">
        <v>0</v>
      </c>
      <c r="E1172">
        <v>6274.4333333333298</v>
      </c>
      <c r="F1172" t="s">
        <v>16</v>
      </c>
    </row>
    <row r="1173" spans="1:6" x14ac:dyDescent="0.25">
      <c r="A1173">
        <v>600</v>
      </c>
      <c r="B1173">
        <v>1480.9722222222199</v>
      </c>
      <c r="C1173">
        <v>0</v>
      </c>
      <c r="D1173">
        <v>0</v>
      </c>
      <c r="E1173">
        <v>6009.9333333333298</v>
      </c>
      <c r="F1173" t="s">
        <v>16</v>
      </c>
    </row>
    <row r="1174" spans="1:6" x14ac:dyDescent="0.25">
      <c r="A1174">
        <v>610</v>
      </c>
      <c r="B1174">
        <v>1482.31666666666</v>
      </c>
      <c r="C1174">
        <v>0</v>
      </c>
      <c r="D1174">
        <v>0</v>
      </c>
      <c r="E1174">
        <v>6728.5</v>
      </c>
      <c r="F1174" t="s">
        <v>16</v>
      </c>
    </row>
    <row r="1175" spans="1:6" x14ac:dyDescent="0.25">
      <c r="A1175">
        <v>620</v>
      </c>
      <c r="B1175">
        <v>1460.4055555555501</v>
      </c>
      <c r="C1175">
        <v>0</v>
      </c>
      <c r="D1175">
        <v>0</v>
      </c>
      <c r="E1175">
        <v>6087.7333333333299</v>
      </c>
      <c r="F1175" t="s">
        <v>16</v>
      </c>
    </row>
    <row r="1176" spans="1:6" x14ac:dyDescent="0.25">
      <c r="A1176">
        <v>630</v>
      </c>
      <c r="B1176">
        <v>1467.9166666666599</v>
      </c>
      <c r="C1176">
        <v>0</v>
      </c>
      <c r="D1176">
        <v>0</v>
      </c>
      <c r="E1176">
        <v>5912.3666666666604</v>
      </c>
      <c r="F1176" t="s">
        <v>16</v>
      </c>
    </row>
    <row r="1177" spans="1:6" x14ac:dyDescent="0.25">
      <c r="A1177">
        <v>640</v>
      </c>
      <c r="B1177">
        <v>1497.31111111111</v>
      </c>
      <c r="C1177">
        <v>0</v>
      </c>
      <c r="D1177">
        <v>0</v>
      </c>
      <c r="E1177">
        <v>6416.6333333333296</v>
      </c>
      <c r="F1177" t="s">
        <v>16</v>
      </c>
    </row>
    <row r="1178" spans="1:6" x14ac:dyDescent="0.25">
      <c r="A1178">
        <v>650</v>
      </c>
      <c r="B1178">
        <v>1469.36666666666</v>
      </c>
      <c r="C1178">
        <v>0</v>
      </c>
      <c r="D1178">
        <v>0</v>
      </c>
      <c r="E1178">
        <v>6347.6</v>
      </c>
      <c r="F1178" t="s">
        <v>16</v>
      </c>
    </row>
    <row r="1179" spans="1:6" x14ac:dyDescent="0.25">
      <c r="A1179">
        <v>660</v>
      </c>
      <c r="B1179">
        <v>1443.76111111111</v>
      </c>
      <c r="C1179">
        <v>0</v>
      </c>
      <c r="D1179">
        <v>0</v>
      </c>
      <c r="E1179">
        <v>6391.6666666666597</v>
      </c>
      <c r="F1179" t="s">
        <v>16</v>
      </c>
    </row>
    <row r="1180" spans="1:6" x14ac:dyDescent="0.25">
      <c r="A1180">
        <v>670</v>
      </c>
      <c r="B1180">
        <v>1454.15</v>
      </c>
      <c r="C1180">
        <v>0</v>
      </c>
      <c r="D1180">
        <v>0</v>
      </c>
      <c r="E1180">
        <v>6088.3</v>
      </c>
      <c r="F1180" t="s">
        <v>16</v>
      </c>
    </row>
    <row r="1181" spans="1:6" x14ac:dyDescent="0.25">
      <c r="A1181">
        <v>680</v>
      </c>
      <c r="B1181">
        <v>1483.2777777777701</v>
      </c>
      <c r="C1181">
        <v>0</v>
      </c>
      <c r="D1181">
        <v>0</v>
      </c>
      <c r="E1181">
        <v>6084.6666666666597</v>
      </c>
      <c r="F1181" t="s">
        <v>16</v>
      </c>
    </row>
    <row r="1182" spans="1:6" x14ac:dyDescent="0.25">
      <c r="A1182">
        <v>690</v>
      </c>
      <c r="B1182">
        <v>1495.0388888888799</v>
      </c>
      <c r="C1182">
        <v>0</v>
      </c>
      <c r="D1182">
        <v>0</v>
      </c>
      <c r="E1182">
        <v>6166.7666666666601</v>
      </c>
      <c r="F1182" t="s">
        <v>16</v>
      </c>
    </row>
    <row r="1183" spans="1:6" x14ac:dyDescent="0.25">
      <c r="A1183">
        <v>700</v>
      </c>
      <c r="B1183">
        <v>1488.3333333333301</v>
      </c>
      <c r="C1183">
        <v>0</v>
      </c>
      <c r="D1183">
        <v>0</v>
      </c>
      <c r="E1183">
        <v>6031.9666666666599</v>
      </c>
      <c r="F1183" t="s">
        <v>16</v>
      </c>
    </row>
    <row r="1184" spans="1:6" x14ac:dyDescent="0.25">
      <c r="A1184">
        <v>710</v>
      </c>
      <c r="B1184">
        <v>1464.8388888888801</v>
      </c>
      <c r="C1184">
        <v>0</v>
      </c>
      <c r="D1184">
        <v>0</v>
      </c>
      <c r="E1184">
        <v>6130</v>
      </c>
      <c r="F1184" t="s">
        <v>16</v>
      </c>
    </row>
    <row r="1185" spans="1:6" x14ac:dyDescent="0.25">
      <c r="A1185">
        <v>720</v>
      </c>
      <c r="B1185">
        <v>1476.63888888888</v>
      </c>
      <c r="C1185">
        <v>0</v>
      </c>
      <c r="D1185">
        <v>0</v>
      </c>
      <c r="E1185">
        <v>6408.3333333333303</v>
      </c>
      <c r="F1185" t="s">
        <v>16</v>
      </c>
    </row>
    <row r="1186" spans="1:6" x14ac:dyDescent="0.25">
      <c r="A1186">
        <v>730</v>
      </c>
      <c r="B1186">
        <v>1497.43333333333</v>
      </c>
      <c r="C1186">
        <v>0</v>
      </c>
      <c r="D1186">
        <v>0</v>
      </c>
      <c r="E1186">
        <v>6193.5</v>
      </c>
      <c r="F1186" t="s">
        <v>16</v>
      </c>
    </row>
    <row r="1187" spans="1:6" x14ac:dyDescent="0.25">
      <c r="A1187">
        <v>740</v>
      </c>
      <c r="B1187">
        <v>1477.7777777777701</v>
      </c>
      <c r="C1187">
        <v>0</v>
      </c>
      <c r="D1187">
        <v>0</v>
      </c>
      <c r="E1187">
        <v>6106.9333333333298</v>
      </c>
      <c r="F1187" t="s">
        <v>16</v>
      </c>
    </row>
    <row r="1188" spans="1:6" x14ac:dyDescent="0.25">
      <c r="A1188">
        <v>750</v>
      </c>
      <c r="B1188">
        <v>1458.8444444444399</v>
      </c>
      <c r="C1188">
        <v>0</v>
      </c>
      <c r="D1188">
        <v>0</v>
      </c>
      <c r="E1188">
        <v>6157.0666666666602</v>
      </c>
      <c r="F1188" t="s">
        <v>16</v>
      </c>
    </row>
    <row r="1189" spans="1:6" x14ac:dyDescent="0.25">
      <c r="A1189">
        <v>760</v>
      </c>
      <c r="B1189">
        <v>1484.8388888888801</v>
      </c>
      <c r="C1189">
        <v>0</v>
      </c>
      <c r="D1189">
        <v>0</v>
      </c>
      <c r="E1189">
        <v>6399.8666666666604</v>
      </c>
      <c r="F1189" t="s">
        <v>16</v>
      </c>
    </row>
    <row r="1190" spans="1:6" x14ac:dyDescent="0.25">
      <c r="A1190">
        <v>770</v>
      </c>
      <c r="B1190">
        <v>1486.8611111111099</v>
      </c>
      <c r="C1190">
        <v>0</v>
      </c>
      <c r="D1190">
        <v>0</v>
      </c>
      <c r="E1190">
        <v>6695.7333333333299</v>
      </c>
      <c r="F1190" t="s">
        <v>16</v>
      </c>
    </row>
    <row r="1191" spans="1:6" x14ac:dyDescent="0.25">
      <c r="A1191">
        <v>780</v>
      </c>
      <c r="B1191">
        <v>1471.12777777777</v>
      </c>
      <c r="C1191">
        <v>0</v>
      </c>
      <c r="D1191">
        <v>0</v>
      </c>
      <c r="E1191">
        <v>6127.2</v>
      </c>
      <c r="F1191" t="s">
        <v>16</v>
      </c>
    </row>
    <row r="1192" spans="1:6" x14ac:dyDescent="0.25">
      <c r="A1192">
        <v>790</v>
      </c>
      <c r="B1192">
        <v>1487.61666666666</v>
      </c>
      <c r="C1192">
        <v>0</v>
      </c>
      <c r="D1192">
        <v>0</v>
      </c>
      <c r="E1192">
        <v>6278.2</v>
      </c>
      <c r="F1192" t="s">
        <v>16</v>
      </c>
    </row>
    <row r="1193" spans="1:6" x14ac:dyDescent="0.25">
      <c r="A1193">
        <v>800</v>
      </c>
      <c r="B1193">
        <v>1472.1722222222199</v>
      </c>
      <c r="C1193">
        <v>0</v>
      </c>
      <c r="D1193">
        <v>0</v>
      </c>
      <c r="E1193">
        <v>6227.3</v>
      </c>
      <c r="F1193" t="s">
        <v>16</v>
      </c>
    </row>
    <row r="1194" spans="1:6" x14ac:dyDescent="0.25">
      <c r="A1194">
        <v>810</v>
      </c>
      <c r="B1194">
        <v>1464.9777777777699</v>
      </c>
      <c r="C1194">
        <v>0</v>
      </c>
      <c r="D1194">
        <v>0</v>
      </c>
      <c r="E1194">
        <v>6302.3333333333303</v>
      </c>
      <c r="F1194" t="s">
        <v>16</v>
      </c>
    </row>
    <row r="1195" spans="1:6" x14ac:dyDescent="0.25">
      <c r="A1195">
        <v>820</v>
      </c>
      <c r="B1195">
        <v>1461.1722222222199</v>
      </c>
      <c r="C1195">
        <v>0</v>
      </c>
      <c r="D1195">
        <v>0</v>
      </c>
      <c r="E1195">
        <v>6054.0666666666602</v>
      </c>
      <c r="F1195" t="s">
        <v>16</v>
      </c>
    </row>
    <row r="1196" spans="1:6" x14ac:dyDescent="0.25">
      <c r="A1196">
        <v>830</v>
      </c>
      <c r="B1196">
        <v>1476.9555555555501</v>
      </c>
      <c r="C1196">
        <v>0</v>
      </c>
      <c r="D1196">
        <v>0</v>
      </c>
      <c r="E1196">
        <v>6384.7</v>
      </c>
      <c r="F1196" t="s">
        <v>16</v>
      </c>
    </row>
    <row r="1197" spans="1:6" x14ac:dyDescent="0.25">
      <c r="A1197">
        <v>840</v>
      </c>
      <c r="B1197">
        <v>1471.3944444444401</v>
      </c>
      <c r="C1197">
        <v>0</v>
      </c>
      <c r="D1197">
        <v>0</v>
      </c>
      <c r="E1197">
        <v>5908.7</v>
      </c>
      <c r="F1197" t="s">
        <v>16</v>
      </c>
    </row>
    <row r="1198" spans="1:6" x14ac:dyDescent="0.25">
      <c r="A1198">
        <v>850</v>
      </c>
      <c r="B1198">
        <v>1464.42777777777</v>
      </c>
      <c r="C1198">
        <v>0</v>
      </c>
      <c r="D1198">
        <v>0</v>
      </c>
      <c r="E1198">
        <v>5787.2</v>
      </c>
      <c r="F1198" t="s">
        <v>16</v>
      </c>
    </row>
    <row r="1199" spans="1:6" x14ac:dyDescent="0.25">
      <c r="A1199">
        <v>860</v>
      </c>
      <c r="B1199">
        <v>1424.07222222222</v>
      </c>
      <c r="C1199">
        <v>0</v>
      </c>
      <c r="D1199">
        <v>0</v>
      </c>
      <c r="E1199">
        <v>5961.0333333333301</v>
      </c>
      <c r="F1199" t="s">
        <v>16</v>
      </c>
    </row>
    <row r="1200" spans="1:6" x14ac:dyDescent="0.25">
      <c r="A1200">
        <v>870</v>
      </c>
      <c r="B1200">
        <v>1498.62777777777</v>
      </c>
      <c r="C1200">
        <v>0</v>
      </c>
      <c r="D1200">
        <v>0</v>
      </c>
      <c r="E1200">
        <v>6067.7666666666601</v>
      </c>
      <c r="F1200" t="s">
        <v>16</v>
      </c>
    </row>
    <row r="1201" spans="1:6" x14ac:dyDescent="0.25">
      <c r="A1201">
        <v>880</v>
      </c>
      <c r="B1201">
        <v>1501.48888888888</v>
      </c>
      <c r="C1201">
        <v>0</v>
      </c>
      <c r="D1201">
        <v>0</v>
      </c>
      <c r="E1201">
        <v>5998.2</v>
      </c>
      <c r="F1201" t="s">
        <v>16</v>
      </c>
    </row>
    <row r="1202" spans="1:6" x14ac:dyDescent="0.25">
      <c r="A1202">
        <v>890</v>
      </c>
      <c r="B1202">
        <v>1484.6055555555499</v>
      </c>
      <c r="C1202">
        <v>0</v>
      </c>
      <c r="D1202">
        <v>0</v>
      </c>
      <c r="E1202">
        <v>6160.9333333333298</v>
      </c>
      <c r="F1202" t="s">
        <v>16</v>
      </c>
    </row>
    <row r="1203" spans="1:6" x14ac:dyDescent="0.25">
      <c r="A1203">
        <v>900</v>
      </c>
      <c r="B1203">
        <v>1439.62777777777</v>
      </c>
      <c r="C1203">
        <v>0</v>
      </c>
      <c r="D1203">
        <v>0</v>
      </c>
      <c r="E1203">
        <v>6014.4</v>
      </c>
      <c r="F1203" t="s">
        <v>16</v>
      </c>
    </row>
    <row r="1204" spans="1:6" x14ac:dyDescent="0.25">
      <c r="A1204">
        <v>910</v>
      </c>
      <c r="B1204">
        <v>1460.25</v>
      </c>
      <c r="C1204">
        <v>0</v>
      </c>
      <c r="D1204">
        <v>0</v>
      </c>
      <c r="E1204">
        <v>6042.2333333333299</v>
      </c>
      <c r="F1204" t="s">
        <v>16</v>
      </c>
    </row>
    <row r="1205" spans="1:6" x14ac:dyDescent="0.25">
      <c r="A1205">
        <v>920</v>
      </c>
      <c r="B1205">
        <v>1455.18888888888</v>
      </c>
      <c r="C1205">
        <v>0</v>
      </c>
      <c r="D1205">
        <v>0</v>
      </c>
      <c r="E1205">
        <v>5987.3</v>
      </c>
      <c r="F1205" t="s">
        <v>16</v>
      </c>
    </row>
    <row r="1206" spans="1:6" x14ac:dyDescent="0.25">
      <c r="A1206">
        <v>930</v>
      </c>
      <c r="B1206">
        <v>1478.8555555555499</v>
      </c>
      <c r="C1206">
        <v>0</v>
      </c>
      <c r="D1206">
        <v>0</v>
      </c>
      <c r="E1206">
        <v>6168.3</v>
      </c>
      <c r="F1206" t="s">
        <v>16</v>
      </c>
    </row>
    <row r="1207" spans="1:6" x14ac:dyDescent="0.25">
      <c r="A1207">
        <v>940</v>
      </c>
      <c r="B1207">
        <v>1482.11666666666</v>
      </c>
      <c r="C1207">
        <v>0</v>
      </c>
      <c r="D1207">
        <v>0</v>
      </c>
      <c r="E1207">
        <v>6354.3</v>
      </c>
      <c r="F1207" t="s">
        <v>16</v>
      </c>
    </row>
    <row r="1208" spans="1:6" x14ac:dyDescent="0.25">
      <c r="A1208">
        <v>950</v>
      </c>
      <c r="B1208">
        <v>1456.8</v>
      </c>
      <c r="C1208">
        <v>0</v>
      </c>
      <c r="D1208">
        <v>0</v>
      </c>
      <c r="E1208">
        <v>5847.2</v>
      </c>
      <c r="F1208" t="s">
        <v>16</v>
      </c>
    </row>
    <row r="1209" spans="1:6" x14ac:dyDescent="0.25">
      <c r="A1209">
        <v>960</v>
      </c>
      <c r="B1209">
        <v>1498.4166666666599</v>
      </c>
      <c r="C1209">
        <v>0</v>
      </c>
      <c r="D1209">
        <v>0</v>
      </c>
      <c r="E1209">
        <v>5892.0666666666602</v>
      </c>
      <c r="F1209" t="s">
        <v>16</v>
      </c>
    </row>
    <row r="1210" spans="1:6" x14ac:dyDescent="0.25">
      <c r="A1210">
        <v>970</v>
      </c>
      <c r="B1210">
        <v>1499.17777777777</v>
      </c>
      <c r="C1210">
        <v>0</v>
      </c>
      <c r="D1210">
        <v>0</v>
      </c>
      <c r="E1210">
        <v>6134.8</v>
      </c>
      <c r="F1210" t="s">
        <v>16</v>
      </c>
    </row>
    <row r="1211" spans="1:6" x14ac:dyDescent="0.25">
      <c r="A1211">
        <v>980</v>
      </c>
      <c r="B1211">
        <v>1452.8277777777701</v>
      </c>
      <c r="C1211">
        <v>0</v>
      </c>
      <c r="D1211">
        <v>0</v>
      </c>
      <c r="E1211">
        <v>6252.9</v>
      </c>
      <c r="F1211" t="s">
        <v>16</v>
      </c>
    </row>
    <row r="1212" spans="1:6" x14ac:dyDescent="0.25">
      <c r="A1212">
        <v>990</v>
      </c>
      <c r="B1212">
        <v>1504.56111111111</v>
      </c>
      <c r="C1212">
        <v>0</v>
      </c>
      <c r="D1212">
        <v>0</v>
      </c>
      <c r="E1212">
        <v>6002.9</v>
      </c>
      <c r="F1212" t="s">
        <v>16</v>
      </c>
    </row>
    <row r="1213" spans="1:6" x14ac:dyDescent="0.25">
      <c r="A1213">
        <v>1000</v>
      </c>
      <c r="B1213">
        <v>1468.13333333333</v>
      </c>
      <c r="C1213">
        <v>0</v>
      </c>
      <c r="D1213">
        <v>0</v>
      </c>
      <c r="E1213">
        <v>5894.8333333333303</v>
      </c>
      <c r="F12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CustomFeatures150noPills_111915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2015-11-19T18:20:03Z</dcterms:created>
  <dcterms:modified xsi:type="dcterms:W3CDTF">2015-11-19T18:20:03Z</dcterms:modified>
</cp:coreProperties>
</file>