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5200" windowHeight="10650"/>
  </bookViews>
  <sheets>
    <sheet name="Sheet1" sheetId="2" r:id="rId1"/>
    <sheet name="train0correct200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<sst xmlns="http://schemas.openxmlformats.org/spreadsheetml/2006/main" count="1147" uniqueCount="31">
  <si>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</si>
  <si>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</si>
  <si>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</si>
  <si>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</si>
  <si>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</si>
  <si>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</si>
  <si>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</si>
  <si>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</si>
  <si>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</si>
  <si>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baseline_never_false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</si>
  <si>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</si>
  <si>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</si>
  <si>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</si>
  <si>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</si>
  <si>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</si>
  <si>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correct200_importance50_false</t>
  </si>
  <si>
    <t>correct200_importance50_true</t>
  </si>
  <si>
    <t>correct200_uncertaintyThreshold10_true</t>
  </si>
  <si>
    <t>correct200_uncertaintyThreshold20_true</t>
  </si>
  <si>
    <t>correct200_uncertaintyThreshold30_true</t>
  </si>
  <si>
    <t>Row Labels</t>
  </si>
  <si>
    <t>Grand Total</t>
  </si>
  <si>
    <t>Column Labels</t>
  </si>
  <si>
    <t>Sum of reward</t>
  </si>
  <si>
    <t>Total Sum of reward</t>
  </si>
  <si>
    <t>Total Sum of attention</t>
  </si>
  <si>
    <t>Sum of attention</t>
  </si>
  <si>
    <t>Sum of sumAttention</t>
  </si>
  <si>
    <t>Sum of teaching</t>
  </si>
  <si>
    <t>Total Sum of sumAttention</t>
  </si>
  <si>
    <t>Total Sum of 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</si>
</sst>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2.628778819446" createdVersion="6" refreshedVersion="6" minRefreshableVersion="3" recordCount="1111">
  <cacheSource type="worksheet">
    <worksheetSource ref="A1:I1112" sheet="train0correct200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54.266666666666" maxValue="3871.3249999999998"/>
    </cacheField>
    <cacheField name="teaching" numFmtId="0">
      <sharedItems containsSemiMixedTypes="0" containsString="0" containsNumber="1" minValue="0" maxValue="194.8"/>
    </cacheField>
    <cacheField name="attention" numFmtId="0">
      <sharedItems containsSemiMixedTypes="0" containsString="0" containsNumber="1" minValue="0" maxValue="11242.4333333333"/>
    </cacheField>
    <cacheField name="episodeLength" numFmtId="0">
      <sharedItems containsSemiMixedTypes="0" containsString="0" containsNumber="1" minValue="0" maxValue="11377.5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19549.433333333"/>
    </cacheField>
    <cacheField name="sumEpisodeLength" numFmtId="0">
      <sharedItems containsSemiMixedTypes="0" containsString="0" containsNumber="1" minValue="0" maxValue="1039106.0333333299"/>
    </cacheField>
    <cacheField name="teachingStrategy" numFmtId="0">
      <sharedItems count="11">
        <s v="baseline_never_false"/>
        <s v="correct200_always_false"/>
        <s v="correct200_avgCertainty1_true"/>
        <s v="correct200_avgCertainty3_true"/>
        <s v="correct200_avgCertainty5_true"/>
        <s v="correct200_importance100_true"/>
        <s v="correct200_importance50_false"/>
        <s v="correct200_importance50_true"/>
        <s v="correct200_uncertaintyThreshold10_true"/>
        <s v="correct200_uncertaintyThreshold20_true"/>
        <s v="correct200_uncertaintyThreshold30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1">
  <r>
    <x v="0"/>
    <n v="262.85000000000002"/>
    <n v="0"/>
    <n v="0"/>
    <n v="0"/>
    <n v="0"/>
    <n v="0"/>
    <n v="0"/>
    <x v="0"/>
  </r>
  <r>
    <x v="1"/>
    <n v="2013.8416666666601"/>
    <n v="0"/>
    <n v="0"/>
    <n v="7880.4666666666599"/>
    <n v="0"/>
    <n v="0"/>
    <n v="7880.4666666666599"/>
    <x v="0"/>
  </r>
  <r>
    <x v="2"/>
    <n v="2030.5416666666599"/>
    <n v="0"/>
    <n v="0"/>
    <n v="8283.5"/>
    <n v="0"/>
    <n v="0"/>
    <n v="16163.9666666666"/>
    <x v="0"/>
  </r>
  <r>
    <x v="3"/>
    <n v="2082.8916666666601"/>
    <n v="0"/>
    <n v="0"/>
    <n v="8702.5333333333292"/>
    <n v="0"/>
    <n v="0"/>
    <n v="24866.5"/>
    <x v="0"/>
  </r>
  <r>
    <x v="4"/>
    <n v="2065.5"/>
    <n v="0"/>
    <n v="0"/>
    <n v="8359.1333333333296"/>
    <n v="0"/>
    <n v="0"/>
    <n v="33225.633333333302"/>
    <x v="0"/>
  </r>
  <r>
    <x v="5"/>
    <n v="2050.4583333333298"/>
    <n v="0"/>
    <n v="0"/>
    <n v="8583.0666666666602"/>
    <n v="0"/>
    <n v="0"/>
    <n v="41808.699999999997"/>
    <x v="0"/>
  </r>
  <r>
    <x v="6"/>
    <n v="2155.0166666666601"/>
    <n v="0"/>
    <n v="0"/>
    <n v="8821.7666666666591"/>
    <n v="0"/>
    <n v="0"/>
    <n v="50630.466666666602"/>
    <x v="0"/>
  </r>
  <r>
    <x v="7"/>
    <n v="2152.0333333333301"/>
    <n v="0"/>
    <n v="0"/>
    <n v="8703.7999999999993"/>
    <n v="0"/>
    <n v="0"/>
    <n v="59334.266666666597"/>
    <x v="0"/>
  </r>
  <r>
    <x v="8"/>
    <n v="2250.9333333333302"/>
    <n v="0"/>
    <n v="0"/>
    <n v="8908.7000000000007"/>
    <n v="0"/>
    <n v="0"/>
    <n v="68242.966666666602"/>
    <x v="0"/>
  </r>
  <r>
    <x v="9"/>
    <n v="2264.8083333333302"/>
    <n v="0"/>
    <n v="0"/>
    <n v="9220.1"/>
    <n v="0"/>
    <n v="0"/>
    <n v="77463.066666666593"/>
    <x v="0"/>
  </r>
  <r>
    <x v="10"/>
    <n v="2300.25833333333"/>
    <n v="0"/>
    <n v="0"/>
    <n v="8442.7666666666591"/>
    <n v="0"/>
    <n v="0"/>
    <n v="85905.833333333299"/>
    <x v="0"/>
  </r>
  <r>
    <x v="11"/>
    <n v="2386.5"/>
    <n v="0"/>
    <n v="0"/>
    <n v="8771.7999999999993"/>
    <n v="0"/>
    <n v="0"/>
    <n v="94677.633333333302"/>
    <x v="0"/>
  </r>
  <r>
    <x v="12"/>
    <n v="2406.0666666666598"/>
    <n v="0"/>
    <n v="0"/>
    <n v="9196.5333333333292"/>
    <n v="0"/>
    <n v="0"/>
    <n v="103874.166666666"/>
    <x v="0"/>
  </r>
  <r>
    <x v="13"/>
    <n v="2408.4833333333299"/>
    <n v="0"/>
    <n v="0"/>
    <n v="9745.5"/>
    <n v="0"/>
    <n v="0"/>
    <n v="113619.666666666"/>
    <x v="0"/>
  </r>
  <r>
    <x v="14"/>
    <n v="2438.8583333333299"/>
    <n v="0"/>
    <n v="0"/>
    <n v="8848.2000000000007"/>
    <n v="0"/>
    <n v="0"/>
    <n v="122467.866666666"/>
    <x v="0"/>
  </r>
  <r>
    <x v="15"/>
    <n v="2515.6833333333302"/>
    <n v="0"/>
    <n v="0"/>
    <n v="8859.2999999999993"/>
    <n v="0"/>
    <n v="0"/>
    <n v="131327.16666666599"/>
    <x v="0"/>
  </r>
  <r>
    <x v="16"/>
    <n v="2462.6666666666601"/>
    <n v="0"/>
    <n v="0"/>
    <n v="9173.4666666666599"/>
    <n v="0"/>
    <n v="0"/>
    <n v="140500.63333333301"/>
    <x v="0"/>
  </r>
  <r>
    <x v="17"/>
    <n v="2482.9"/>
    <n v="0"/>
    <n v="0"/>
    <n v="9744.5"/>
    <n v="0"/>
    <n v="0"/>
    <n v="150245.13333333301"/>
    <x v="0"/>
  </r>
  <r>
    <x v="18"/>
    <n v="2528.75833333333"/>
    <n v="0"/>
    <n v="0"/>
    <n v="8684.0333333333292"/>
    <n v="0"/>
    <n v="0"/>
    <n v="158929.16666666599"/>
    <x v="0"/>
  </r>
  <r>
    <x v="19"/>
    <n v="2502.75833333333"/>
    <n v="0"/>
    <n v="0"/>
    <n v="9234.5666666666602"/>
    <n v="0"/>
    <n v="0"/>
    <n v="168163.73333333299"/>
    <x v="0"/>
  </r>
  <r>
    <x v="20"/>
    <n v="2468.5416666666601"/>
    <n v="0"/>
    <n v="0"/>
    <n v="9447.7333333333299"/>
    <n v="0"/>
    <n v="0"/>
    <n v="177611.46666666601"/>
    <x v="0"/>
  </r>
  <r>
    <x v="21"/>
    <n v="2524.3000000000002"/>
    <n v="0"/>
    <n v="0"/>
    <n v="8795.8333333333303"/>
    <n v="0"/>
    <n v="0"/>
    <n v="186407.3"/>
    <x v="0"/>
  </r>
  <r>
    <x v="22"/>
    <n v="2562.9666666666599"/>
    <n v="0"/>
    <n v="0"/>
    <n v="8518.0666666666602"/>
    <n v="0"/>
    <n v="0"/>
    <n v="194925.366666666"/>
    <x v="0"/>
  </r>
  <r>
    <x v="23"/>
    <n v="2444.1666666666601"/>
    <n v="0"/>
    <n v="0"/>
    <n v="9212.4333333333307"/>
    <n v="0"/>
    <n v="0"/>
    <n v="204137.8"/>
    <x v="0"/>
  </r>
  <r>
    <x v="24"/>
    <n v="2470.7916666666601"/>
    <n v="0"/>
    <n v="0"/>
    <n v="9528.4"/>
    <n v="0"/>
    <n v="0"/>
    <n v="213666.2"/>
    <x v="0"/>
  </r>
  <r>
    <x v="25"/>
    <n v="2486.5166666666601"/>
    <n v="0"/>
    <n v="0"/>
    <n v="8579.6666666666606"/>
    <n v="0"/>
    <n v="0"/>
    <n v="222245.866666666"/>
    <x v="0"/>
  </r>
  <r>
    <x v="26"/>
    <n v="2491.8083333333302"/>
    <n v="0"/>
    <n v="0"/>
    <n v="9214.5"/>
    <n v="0"/>
    <n v="0"/>
    <n v="231460.366666666"/>
    <x v="0"/>
  </r>
  <r>
    <x v="27"/>
    <n v="2543.8333333333298"/>
    <n v="0"/>
    <n v="0"/>
    <n v="9461.8333333333303"/>
    <n v="0"/>
    <n v="0"/>
    <n v="240922.2"/>
    <x v="0"/>
  </r>
  <r>
    <x v="28"/>
    <n v="2549.49166666666"/>
    <n v="0"/>
    <n v="0"/>
    <n v="8546.2666666666591"/>
    <n v="0"/>
    <n v="0"/>
    <n v="249468.46666666601"/>
    <x v="0"/>
  </r>
  <r>
    <x v="29"/>
    <n v="2582.6"/>
    <n v="0"/>
    <n v="0"/>
    <n v="8905.9666666666599"/>
    <n v="0"/>
    <n v="0"/>
    <n v="258374.433333333"/>
    <x v="0"/>
  </r>
  <r>
    <x v="30"/>
    <n v="2510.8416666666599"/>
    <n v="0"/>
    <n v="0"/>
    <n v="9391.2000000000007"/>
    <n v="0"/>
    <n v="0"/>
    <n v="267765.63333333301"/>
    <x v="0"/>
  </r>
  <r>
    <x v="31"/>
    <n v="2595.24166666666"/>
    <n v="0"/>
    <n v="0"/>
    <n v="9720.2000000000007"/>
    <n v="0"/>
    <n v="0"/>
    <n v="277485.83333333302"/>
    <x v="0"/>
  </r>
  <r>
    <x v="32"/>
    <n v="2608.6833333333302"/>
    <n v="0"/>
    <n v="0"/>
    <n v="8868.8666666666595"/>
    <n v="0"/>
    <n v="0"/>
    <n v="286354.7"/>
    <x v="0"/>
  </r>
  <r>
    <x v="33"/>
    <n v="2641.4833333333299"/>
    <n v="0"/>
    <n v="0"/>
    <n v="8600.5666666666602"/>
    <n v="0"/>
    <n v="0"/>
    <n v="294955.26666666602"/>
    <x v="0"/>
  </r>
  <r>
    <x v="34"/>
    <n v="2694.2083333333298"/>
    <n v="0"/>
    <n v="0"/>
    <n v="9941.5"/>
    <n v="0"/>
    <n v="0"/>
    <n v="304896.76666666602"/>
    <x v="0"/>
  </r>
  <r>
    <x v="35"/>
    <n v="2718.875"/>
    <n v="0"/>
    <n v="0"/>
    <n v="9400.6666666666606"/>
    <n v="0"/>
    <n v="0"/>
    <n v="314297.433333333"/>
    <x v="0"/>
  </r>
  <r>
    <x v="36"/>
    <n v="2814.2333333333299"/>
    <n v="0"/>
    <n v="0"/>
    <n v="10042.799999999999"/>
    <n v="0"/>
    <n v="0"/>
    <n v="324340.23333333299"/>
    <x v="0"/>
  </r>
  <r>
    <x v="37"/>
    <n v="2864.1416666666601"/>
    <n v="0"/>
    <n v="0"/>
    <n v="9414.9"/>
    <n v="0"/>
    <n v="0"/>
    <n v="333755.13333333301"/>
    <x v="0"/>
  </r>
  <r>
    <x v="38"/>
    <n v="2834.9583333333298"/>
    <n v="0"/>
    <n v="0"/>
    <n v="9386.3333333333303"/>
    <n v="0"/>
    <n v="0"/>
    <n v="343141.46666666598"/>
    <x v="0"/>
  </r>
  <r>
    <x v="39"/>
    <n v="2911.61666666666"/>
    <n v="0"/>
    <n v="0"/>
    <n v="8994.2666666666591"/>
    <n v="0"/>
    <n v="0"/>
    <n v="352135.73333333299"/>
    <x v="0"/>
  </r>
  <r>
    <x v="40"/>
    <n v="3004.6416666666601"/>
    <n v="0"/>
    <n v="0"/>
    <n v="9468.1"/>
    <n v="0"/>
    <n v="0"/>
    <n v="361603.83333333302"/>
    <x v="0"/>
  </r>
  <r>
    <x v="41"/>
    <n v="3041.0166666666601"/>
    <n v="0"/>
    <n v="0"/>
    <n v="10151.0333333333"/>
    <n v="0"/>
    <n v="0"/>
    <n v="371754.866666666"/>
    <x v="0"/>
  </r>
  <r>
    <x v="42"/>
    <n v="3044.74166666666"/>
    <n v="0"/>
    <n v="0"/>
    <n v="9849.7333333333299"/>
    <n v="0"/>
    <n v="0"/>
    <n v="381604.6"/>
    <x v="0"/>
  </r>
  <r>
    <x v="43"/>
    <n v="3100.7916666666601"/>
    <n v="0"/>
    <n v="0"/>
    <n v="10226.333333333299"/>
    <n v="0"/>
    <n v="0"/>
    <n v="391830.933333333"/>
    <x v="0"/>
  </r>
  <r>
    <x v="44"/>
    <n v="3070.0250000000001"/>
    <n v="0"/>
    <n v="0"/>
    <n v="9688.5"/>
    <n v="0"/>
    <n v="0"/>
    <n v="401519.433333333"/>
    <x v="0"/>
  </r>
  <r>
    <x v="45"/>
    <n v="3109.9749999999999"/>
    <n v="0"/>
    <n v="0"/>
    <n v="9881.5333333333292"/>
    <n v="0"/>
    <n v="0"/>
    <n v="411400.96666666598"/>
    <x v="0"/>
  </r>
  <r>
    <x v="46"/>
    <n v="3223.4416666666598"/>
    <n v="0"/>
    <n v="0"/>
    <n v="10160.299999999999"/>
    <n v="0"/>
    <n v="0"/>
    <n v="421561.26666666602"/>
    <x v="0"/>
  </r>
  <r>
    <x v="47"/>
    <n v="3233.8583333333299"/>
    <n v="0"/>
    <n v="0"/>
    <n v="9408.3333333333303"/>
    <n v="0"/>
    <n v="0"/>
    <n v="430969.59999999899"/>
    <x v="0"/>
  </r>
  <r>
    <x v="48"/>
    <n v="3269.6833333333302"/>
    <n v="0"/>
    <n v="0"/>
    <n v="10297.4333333333"/>
    <n v="0"/>
    <n v="0"/>
    <n v="441267.03333333298"/>
    <x v="0"/>
  </r>
  <r>
    <x v="49"/>
    <n v="3187.7666666666601"/>
    <n v="0"/>
    <n v="0"/>
    <n v="10655.8"/>
    <n v="0"/>
    <n v="0"/>
    <n v="451922.83333333302"/>
    <x v="0"/>
  </r>
  <r>
    <x v="50"/>
    <n v="3312.5"/>
    <n v="0"/>
    <n v="0"/>
    <n v="10563.833333333299"/>
    <n v="0"/>
    <n v="0"/>
    <n v="462486.66666666599"/>
    <x v="0"/>
  </r>
  <r>
    <x v="51"/>
    <n v="3370.2"/>
    <n v="0"/>
    <n v="0"/>
    <n v="10286.733333333301"/>
    <n v="0"/>
    <n v="0"/>
    <n v="472773.39999999898"/>
    <x v="0"/>
  </r>
  <r>
    <x v="52"/>
    <n v="3292.24166666666"/>
    <n v="0"/>
    <n v="0"/>
    <n v="10513.166666666601"/>
    <n v="0"/>
    <n v="0"/>
    <n v="483286.56666666601"/>
    <x v="0"/>
  </r>
  <r>
    <x v="53"/>
    <n v="3393.00833333333"/>
    <n v="0"/>
    <n v="0"/>
    <n v="10295.866666666599"/>
    <n v="0"/>
    <n v="0"/>
    <n v="493582.433333333"/>
    <x v="0"/>
  </r>
  <r>
    <x v="54"/>
    <n v="3366.86666666666"/>
    <n v="0"/>
    <n v="0"/>
    <n v="10492.1333333333"/>
    <n v="0"/>
    <n v="0"/>
    <n v="504074.56666666601"/>
    <x v="0"/>
  </r>
  <r>
    <x v="55"/>
    <n v="3271.625"/>
    <n v="0"/>
    <n v="0"/>
    <n v="10386.5333333333"/>
    <n v="0"/>
    <n v="0"/>
    <n v="514461.09999999899"/>
    <x v="0"/>
  </r>
  <r>
    <x v="56"/>
    <n v="3461.11666666666"/>
    <n v="0"/>
    <n v="0"/>
    <n v="9888.9333333333307"/>
    <n v="0"/>
    <n v="0"/>
    <n v="524350.03333333298"/>
    <x v="0"/>
  </r>
  <r>
    <x v="57"/>
    <n v="3492.7166666666599"/>
    <n v="0"/>
    <n v="0"/>
    <n v="10279"/>
    <n v="0"/>
    <n v="0"/>
    <n v="534629.03333333298"/>
    <x v="0"/>
  </r>
  <r>
    <x v="58"/>
    <n v="3480.36666666666"/>
    <n v="0"/>
    <n v="0"/>
    <n v="9586.0666666666602"/>
    <n v="0"/>
    <n v="0"/>
    <n v="544215.09999999905"/>
    <x v="0"/>
  </r>
  <r>
    <x v="59"/>
    <n v="3473.8166666666598"/>
    <n v="0"/>
    <n v="0"/>
    <n v="10328.9666666666"/>
    <n v="0"/>
    <n v="0"/>
    <n v="554544.06666666595"/>
    <x v="0"/>
  </r>
  <r>
    <x v="60"/>
    <n v="3545.4333333333302"/>
    <n v="0"/>
    <n v="0"/>
    <n v="9988.6"/>
    <n v="0"/>
    <n v="0"/>
    <n v="564532.66666666605"/>
    <x v="0"/>
  </r>
  <r>
    <x v="61"/>
    <n v="3384.5416666666601"/>
    <n v="0"/>
    <n v="0"/>
    <n v="10498.8"/>
    <n v="0"/>
    <n v="0"/>
    <n v="575031.46666666598"/>
    <x v="0"/>
  </r>
  <r>
    <x v="62"/>
    <n v="3507.5333333333301"/>
    <n v="0"/>
    <n v="0"/>
    <n v="9848.7333333333299"/>
    <n v="0"/>
    <n v="0"/>
    <n v="584880.19999999902"/>
    <x v="0"/>
  </r>
  <r>
    <x v="63"/>
    <n v="3439.6750000000002"/>
    <n v="0"/>
    <n v="0"/>
    <n v="10336.4666666666"/>
    <n v="0"/>
    <n v="0"/>
    <n v="595216.66666666605"/>
    <x v="0"/>
  </r>
  <r>
    <x v="64"/>
    <n v="3476.9166666666601"/>
    <n v="0"/>
    <n v="0"/>
    <n v="10170.6333333333"/>
    <n v="0"/>
    <n v="0"/>
    <n v="605387.299999999"/>
    <x v="0"/>
  </r>
  <r>
    <x v="65"/>
    <n v="3456.2916666666601"/>
    <n v="0"/>
    <n v="0"/>
    <n v="10736.4666666666"/>
    <n v="0"/>
    <n v="0"/>
    <n v="616123.76666666602"/>
    <x v="0"/>
  </r>
  <r>
    <x v="66"/>
    <n v="3540.9166666666601"/>
    <n v="0"/>
    <n v="0"/>
    <n v="10667.766666666599"/>
    <n v="0"/>
    <n v="0"/>
    <n v="626791.53333333298"/>
    <x v="0"/>
  </r>
  <r>
    <x v="67"/>
    <n v="3621.1416666666601"/>
    <n v="0"/>
    <n v="0"/>
    <n v="9869.2333333333299"/>
    <n v="0"/>
    <n v="0"/>
    <n v="636660.76666666602"/>
    <x v="0"/>
  </r>
  <r>
    <x v="68"/>
    <n v="3468.1666666666601"/>
    <n v="0"/>
    <n v="0"/>
    <n v="10394.299999999999"/>
    <n v="0"/>
    <n v="0"/>
    <n v="647055.06666666595"/>
    <x v="0"/>
  </r>
  <r>
    <x v="69"/>
    <n v="3539.5250000000001"/>
    <n v="0"/>
    <n v="0"/>
    <n v="10801.5666666666"/>
    <n v="0"/>
    <n v="0"/>
    <n v="657856.63333333295"/>
    <x v="0"/>
  </r>
  <r>
    <x v="70"/>
    <n v="3628.4083333333301"/>
    <n v="0"/>
    <n v="0"/>
    <n v="10527.1333333333"/>
    <n v="0"/>
    <n v="0"/>
    <n v="668383.76666666602"/>
    <x v="0"/>
  </r>
  <r>
    <x v="71"/>
    <n v="3602.11666666666"/>
    <n v="0"/>
    <n v="0"/>
    <n v="10813.4666666666"/>
    <n v="0"/>
    <n v="0"/>
    <n v="679197.23333333305"/>
    <x v="0"/>
  </r>
  <r>
    <x v="72"/>
    <n v="3705.2916666666601"/>
    <n v="0"/>
    <n v="0"/>
    <n v="9961.9666666666599"/>
    <n v="0"/>
    <n v="0"/>
    <n v="689159.19999999902"/>
    <x v="0"/>
  </r>
  <r>
    <x v="73"/>
    <n v="3660.3"/>
    <n v="0"/>
    <n v="0"/>
    <n v="10123.799999999999"/>
    <n v="0"/>
    <n v="0"/>
    <n v="699282.99999999895"/>
    <x v="0"/>
  </r>
  <r>
    <x v="74"/>
    <n v="3637.9333333333302"/>
    <n v="0"/>
    <n v="0"/>
    <n v="10290.9666666666"/>
    <n v="0"/>
    <n v="0"/>
    <n v="709573.96666666598"/>
    <x v="0"/>
  </r>
  <r>
    <x v="75"/>
    <n v="3606.1750000000002"/>
    <n v="0"/>
    <n v="0"/>
    <n v="10583.0333333333"/>
    <n v="0"/>
    <n v="0"/>
    <n v="720156.99999999895"/>
    <x v="0"/>
  </r>
  <r>
    <x v="76"/>
    <n v="3650.9333333333302"/>
    <n v="0"/>
    <n v="0"/>
    <n v="10522.6333333333"/>
    <n v="0"/>
    <n v="0"/>
    <n v="730679.63333333295"/>
    <x v="0"/>
  </r>
  <r>
    <x v="77"/>
    <n v="3792.0166666666601"/>
    <n v="0"/>
    <n v="0"/>
    <n v="10718.4333333333"/>
    <n v="0"/>
    <n v="0"/>
    <n v="741398.06666666595"/>
    <x v="0"/>
  </r>
  <r>
    <x v="78"/>
    <n v="3668.875"/>
    <n v="0"/>
    <n v="0"/>
    <n v="10112.333333333299"/>
    <n v="0"/>
    <n v="0"/>
    <n v="751510.39999999898"/>
    <x v="0"/>
  </r>
  <r>
    <x v="79"/>
    <n v="3675.5916666666599"/>
    <n v="0"/>
    <n v="0"/>
    <n v="10629.666666666601"/>
    <n v="0"/>
    <n v="0"/>
    <n v="762140.06666666595"/>
    <x v="0"/>
  </r>
  <r>
    <x v="80"/>
    <n v="3685.4833333333299"/>
    <n v="0"/>
    <n v="0"/>
    <n v="10164.299999999999"/>
    <n v="0"/>
    <n v="0"/>
    <n v="772304.366666666"/>
    <x v="0"/>
  </r>
  <r>
    <x v="81"/>
    <n v="3664.2833333333301"/>
    <n v="0"/>
    <n v="0"/>
    <n v="10772.9333333333"/>
    <n v="0"/>
    <n v="0"/>
    <n v="783077.299999999"/>
    <x v="0"/>
  </r>
  <r>
    <x v="82"/>
    <n v="3745.4"/>
    <n v="0"/>
    <n v="0"/>
    <n v="10203.6333333333"/>
    <n v="0"/>
    <n v="0"/>
    <n v="793280.933333333"/>
    <x v="0"/>
  </r>
  <r>
    <x v="83"/>
    <n v="3624.3083333333302"/>
    <n v="0"/>
    <n v="0"/>
    <n v="10324.6333333333"/>
    <n v="0"/>
    <n v="0"/>
    <n v="803605.56666666595"/>
    <x v="0"/>
  </r>
  <r>
    <x v="84"/>
    <n v="3704.88333333333"/>
    <n v="0"/>
    <n v="0"/>
    <n v="10319.700000000001"/>
    <n v="0"/>
    <n v="0"/>
    <n v="813925.26666666602"/>
    <x v="0"/>
  </r>
  <r>
    <x v="85"/>
    <n v="3735.45"/>
    <n v="0"/>
    <n v="0"/>
    <n v="10637.2"/>
    <n v="0"/>
    <n v="0"/>
    <n v="824562.46666666598"/>
    <x v="0"/>
  </r>
  <r>
    <x v="86"/>
    <n v="3707.55"/>
    <n v="0"/>
    <n v="0"/>
    <n v="10479.5666666666"/>
    <n v="0"/>
    <n v="0"/>
    <n v="835042.03333333298"/>
    <x v="0"/>
  </r>
  <r>
    <x v="87"/>
    <n v="3664.9666666666599"/>
    <n v="0"/>
    <n v="0"/>
    <n v="10041.266666666599"/>
    <n v="0"/>
    <n v="0"/>
    <n v="845083.299999999"/>
    <x v="0"/>
  </r>
  <r>
    <x v="88"/>
    <n v="3735.86666666666"/>
    <n v="0"/>
    <n v="0"/>
    <n v="10098.666666666601"/>
    <n v="0"/>
    <n v="0"/>
    <n v="855181.96666666598"/>
    <x v="0"/>
  </r>
  <r>
    <x v="89"/>
    <n v="3748.3"/>
    <n v="0"/>
    <n v="0"/>
    <n v="10526.733333333301"/>
    <n v="0"/>
    <n v="0"/>
    <n v="865708.69999999902"/>
    <x v="0"/>
  </r>
  <r>
    <x v="90"/>
    <n v="3746.8916666666601"/>
    <n v="0"/>
    <n v="0"/>
    <n v="11182.266666666599"/>
    <n v="0"/>
    <n v="0"/>
    <n v="876890.96666666598"/>
    <x v="0"/>
  </r>
  <r>
    <x v="91"/>
    <n v="3790.75833333333"/>
    <n v="0"/>
    <n v="0"/>
    <n v="10215.1"/>
    <n v="0"/>
    <n v="0"/>
    <n v="887106.06666666595"/>
    <x v="0"/>
  </r>
  <r>
    <x v="92"/>
    <n v="3778.1"/>
    <n v="0"/>
    <n v="0"/>
    <n v="10303.6"/>
    <n v="0"/>
    <n v="0"/>
    <n v="897409.66666666605"/>
    <x v="0"/>
  </r>
  <r>
    <x v="93"/>
    <n v="3703.61666666666"/>
    <n v="0"/>
    <n v="0"/>
    <n v="10041.9666666666"/>
    <n v="0"/>
    <n v="0"/>
    <n v="907451.63333333295"/>
    <x v="0"/>
  </r>
  <r>
    <x v="94"/>
    <n v="3815.9166666666601"/>
    <n v="0"/>
    <n v="0"/>
    <n v="10521.733333333301"/>
    <n v="0"/>
    <n v="0"/>
    <n v="917973.366666666"/>
    <x v="0"/>
  </r>
  <r>
    <x v="95"/>
    <n v="3690.9583333333298"/>
    <n v="0"/>
    <n v="0"/>
    <n v="10362.9666666666"/>
    <n v="0"/>
    <n v="0"/>
    <n v="928336.33333333302"/>
    <x v="0"/>
  </r>
  <r>
    <x v="96"/>
    <n v="3774.9833333333299"/>
    <n v="0"/>
    <n v="0"/>
    <n v="10476.6333333333"/>
    <n v="0"/>
    <n v="0"/>
    <n v="938812.96666666598"/>
    <x v="0"/>
  </r>
  <r>
    <x v="97"/>
    <n v="3776.9"/>
    <n v="0"/>
    <n v="0"/>
    <n v="10210.366666666599"/>
    <n v="0"/>
    <n v="0"/>
    <n v="949023.33333333302"/>
    <x v="0"/>
  </r>
  <r>
    <x v="98"/>
    <n v="3642.5916666666599"/>
    <n v="0"/>
    <n v="0"/>
    <n v="10658.366666666599"/>
    <n v="0"/>
    <n v="0"/>
    <n v="959681.69999999902"/>
    <x v="0"/>
  </r>
  <r>
    <x v="99"/>
    <n v="3715.2833333333301"/>
    <n v="0"/>
    <n v="0"/>
    <n v="9840.7000000000007"/>
    <n v="0"/>
    <n v="0"/>
    <n v="969522.39999999898"/>
    <x v="0"/>
  </r>
  <r>
    <x v="100"/>
    <n v="3748.8583333333299"/>
    <n v="0"/>
    <n v="0"/>
    <n v="10268.299999999999"/>
    <n v="0"/>
    <n v="0"/>
    <n v="979790.69999999902"/>
    <x v="0"/>
  </r>
  <r>
    <x v="0"/>
    <n v="257.683333333333"/>
    <n v="0"/>
    <n v="0"/>
    <n v="0"/>
    <n v="0"/>
    <n v="0"/>
    <n v="0"/>
    <x v="1"/>
  </r>
  <r>
    <x v="1"/>
    <n v="1978.425"/>
    <n v="194.8"/>
    <n v="11242.4333333333"/>
    <n v="11242.4333333333"/>
    <n v="194.8"/>
    <n v="11242.4333333333"/>
    <n v="11242.4333333333"/>
    <x v="1"/>
  </r>
  <r>
    <x v="2"/>
    <n v="2035.4583333333301"/>
    <n v="167.833333333333"/>
    <n v="11033.1333333333"/>
    <n v="11033.1333333333"/>
    <n v="362.63333333333298"/>
    <n v="22275.5666666666"/>
    <n v="22275.5666666666"/>
    <x v="1"/>
  </r>
  <r>
    <x v="3"/>
    <n v="2087.61666666666"/>
    <n v="162.5"/>
    <n v="10598.7"/>
    <n v="10598.7"/>
    <n v="525.13333333333298"/>
    <n v="32874.266666666597"/>
    <n v="32874.266666666597"/>
    <x v="1"/>
  </r>
  <r>
    <x v="4"/>
    <n v="2130.0333333333301"/>
    <n v="148.1"/>
    <n v="10468.299999999999"/>
    <n v="10468.299999999999"/>
    <n v="673.23333333333301"/>
    <n v="43342.5666666666"/>
    <n v="43342.5666666666"/>
    <x v="1"/>
  </r>
  <r>
    <x v="5"/>
    <n v="2267.6916666666598"/>
    <n v="133.166666666666"/>
    <n v="10028.866666666599"/>
    <n v="10437.5666666666"/>
    <n v="806.4"/>
    <n v="53371.433333333298"/>
    <n v="53780.133333333302"/>
    <x v="1"/>
  </r>
  <r>
    <x v="6"/>
    <n v="2305.125"/>
    <n v="124.2"/>
    <n v="9569.1333333333296"/>
    <n v="11327.166666666601"/>
    <n v="930.6"/>
    <n v="62940.5666666666"/>
    <n v="65107.299999999901"/>
    <x v="1"/>
  </r>
  <r>
    <x v="7"/>
    <n v="2397"/>
    <n v="55.2"/>
    <n v="5070.3999999999996"/>
    <n v="9645.6666666666606"/>
    <n v="985.8"/>
    <n v="68010.966666666602"/>
    <n v="74752.966666666602"/>
    <x v="1"/>
  </r>
  <r>
    <x v="8"/>
    <n v="2562.6416666666601"/>
    <n v="11.7666666666666"/>
    <n v="1394.5333333333299"/>
    <n v="8876.6333333333296"/>
    <n v="997.56666666666604"/>
    <n v="69405.5"/>
    <n v="83629.599999999904"/>
    <x v="1"/>
  </r>
  <r>
    <x v="9"/>
    <n v="2543.7166666666599"/>
    <n v="2.43333333333333"/>
    <n v="441.3"/>
    <n v="9705.4333333333307"/>
    <n v="1000"/>
    <n v="69846.8"/>
    <n v="93335.033333333296"/>
    <x v="1"/>
  </r>
  <r>
    <x v="10"/>
    <n v="2583.75833333333"/>
    <n v="0"/>
    <n v="0"/>
    <n v="9477.1666666666606"/>
    <n v="1000"/>
    <n v="69846.8"/>
    <n v="102812.2"/>
    <x v="1"/>
  </r>
  <r>
    <x v="11"/>
    <n v="2682.8916666666601"/>
    <n v="0"/>
    <n v="0"/>
    <n v="9603.6"/>
    <n v="1000"/>
    <n v="69846.8"/>
    <n v="112415.8"/>
    <x v="1"/>
  </r>
  <r>
    <x v="12"/>
    <n v="2718.6416666666601"/>
    <n v="0"/>
    <n v="0"/>
    <n v="8975.4333333333307"/>
    <n v="1000"/>
    <n v="69846.8"/>
    <n v="121391.233333333"/>
    <x v="1"/>
  </r>
  <r>
    <x v="13"/>
    <n v="2723.8333333333298"/>
    <n v="0"/>
    <n v="0"/>
    <n v="8652.4"/>
    <n v="1000"/>
    <n v="69846.8"/>
    <n v="130043.633333333"/>
    <x v="1"/>
  </r>
  <r>
    <x v="14"/>
    <n v="2820.6833333333302"/>
    <n v="0"/>
    <n v="0"/>
    <n v="9041.9333333333307"/>
    <n v="1000"/>
    <n v="69846.8"/>
    <n v="139085.56666666601"/>
    <x v="1"/>
  </r>
  <r>
    <x v="15"/>
    <n v="2844.5916666666599"/>
    <n v="0"/>
    <n v="0"/>
    <n v="9724.1"/>
    <n v="1000"/>
    <n v="69846.8"/>
    <n v="148809.66666666599"/>
    <x v="1"/>
  </r>
  <r>
    <x v="16"/>
    <n v="2759.0583333333302"/>
    <n v="0"/>
    <n v="0"/>
    <n v="9764.1666666666606"/>
    <n v="1000"/>
    <n v="69846.8"/>
    <n v="158573.83333333299"/>
    <x v="1"/>
  </r>
  <r>
    <x v="17"/>
    <n v="2921.8083333333302"/>
    <n v="0"/>
    <n v="0"/>
    <n v="9229.2999999999993"/>
    <n v="1000"/>
    <n v="69846.8"/>
    <n v="167803.13333333301"/>
    <x v="1"/>
  </r>
  <r>
    <x v="18"/>
    <n v="2733.95"/>
    <n v="0"/>
    <n v="0"/>
    <n v="9611.6"/>
    <n v="1000"/>
    <n v="69846.8"/>
    <n v="177414.73333333299"/>
    <x v="1"/>
  </r>
  <r>
    <x v="19"/>
    <n v="2972.0166666666601"/>
    <n v="0"/>
    <n v="0"/>
    <n v="9693.2666666666591"/>
    <n v="1000"/>
    <n v="69846.8"/>
    <n v="187107.99999999901"/>
    <x v="1"/>
  </r>
  <r>
    <x v="20"/>
    <n v="2909.95"/>
    <n v="0"/>
    <n v="0"/>
    <n v="9580.1666666666606"/>
    <n v="1000"/>
    <n v="69846.8"/>
    <n v="196688.16666666599"/>
    <x v="1"/>
  </r>
  <r>
    <x v="21"/>
    <n v="3050.8"/>
    <n v="0"/>
    <n v="0"/>
    <n v="9135.2666666666591"/>
    <n v="1000"/>
    <n v="69846.8"/>
    <n v="205823.433333333"/>
    <x v="1"/>
  </r>
  <r>
    <x v="22"/>
    <n v="3087.7249999999999"/>
    <n v="0"/>
    <n v="0"/>
    <n v="9171.4333333333307"/>
    <n v="1000"/>
    <n v="69846.8"/>
    <n v="214994.866666666"/>
    <x v="1"/>
  </r>
  <r>
    <x v="23"/>
    <n v="3194.5416666666601"/>
    <n v="0"/>
    <n v="0"/>
    <n v="10283.833333333299"/>
    <n v="1000"/>
    <n v="69846.8"/>
    <n v="225278.69999999899"/>
    <x v="1"/>
  </r>
  <r>
    <x v="24"/>
    <n v="3169.7666666666601"/>
    <n v="0"/>
    <n v="0"/>
    <n v="10130.333333333299"/>
    <n v="1000"/>
    <n v="69846.8"/>
    <n v="235409.03333333301"/>
    <x v="1"/>
  </r>
  <r>
    <x v="25"/>
    <n v="3010.2083333333298"/>
    <n v="0"/>
    <n v="0"/>
    <n v="9795.5666666666602"/>
    <n v="1000"/>
    <n v="69846.8"/>
    <n v="245204.59999999899"/>
    <x v="1"/>
  </r>
  <r>
    <x v="26"/>
    <n v="3282.4666666666599"/>
    <n v="0"/>
    <n v="0"/>
    <n v="10377.666666666601"/>
    <n v="1000"/>
    <n v="69846.8"/>
    <n v="255582.26666666599"/>
    <x v="1"/>
  </r>
  <r>
    <x v="27"/>
    <n v="3146.5749999999998"/>
    <n v="0"/>
    <n v="0"/>
    <n v="10600.6333333333"/>
    <n v="1000"/>
    <n v="69846.8"/>
    <n v="266182.89999999898"/>
    <x v="1"/>
  </r>
  <r>
    <x v="28"/>
    <n v="3210.1833333333302"/>
    <n v="0"/>
    <n v="0"/>
    <n v="10261.5"/>
    <n v="1000"/>
    <n v="69846.8"/>
    <n v="276444.39999999898"/>
    <x v="1"/>
  </r>
  <r>
    <x v="29"/>
    <n v="3279.2750000000001"/>
    <n v="0"/>
    <n v="0"/>
    <n v="10494.666666666601"/>
    <n v="1000"/>
    <n v="69846.8"/>
    <n v="286939.06666666601"/>
    <x v="1"/>
  </r>
  <r>
    <x v="30"/>
    <n v="3364.5416666666601"/>
    <n v="0"/>
    <n v="0"/>
    <n v="10337.233333333301"/>
    <n v="1000"/>
    <n v="69846.8"/>
    <n v="297276.3"/>
    <x v="1"/>
  </r>
  <r>
    <x v="31"/>
    <n v="3303.9833333333299"/>
    <n v="0"/>
    <n v="0"/>
    <n v="10096"/>
    <n v="1000"/>
    <n v="69846.8"/>
    <n v="307372.3"/>
    <x v="1"/>
  </r>
  <r>
    <x v="32"/>
    <n v="3412.6083333333299"/>
    <n v="0"/>
    <n v="0"/>
    <n v="10191.1"/>
    <n v="1000"/>
    <n v="69846.8"/>
    <n v="317563.39999999898"/>
    <x v="1"/>
  </r>
  <r>
    <x v="33"/>
    <n v="3374.8916666666601"/>
    <n v="0"/>
    <n v="0"/>
    <n v="10667.0333333333"/>
    <n v="1000"/>
    <n v="69846.8"/>
    <n v="328230.433333333"/>
    <x v="1"/>
  </r>
  <r>
    <x v="34"/>
    <n v="3437.6833333333302"/>
    <n v="0"/>
    <n v="0"/>
    <n v="10136.0333333333"/>
    <n v="1000"/>
    <n v="69846.8"/>
    <n v="338366.46666666598"/>
    <x v="1"/>
  </r>
  <r>
    <x v="35"/>
    <n v="3408.1083333333299"/>
    <n v="0"/>
    <n v="0"/>
    <n v="10192.5666666666"/>
    <n v="1000"/>
    <n v="69846.8"/>
    <n v="348559.03333333298"/>
    <x v="1"/>
  </r>
  <r>
    <x v="36"/>
    <n v="3522.0666666666598"/>
    <n v="0"/>
    <n v="0"/>
    <n v="10640.666666666601"/>
    <n v="1000"/>
    <n v="69846.8"/>
    <n v="359199.69999999902"/>
    <x v="1"/>
  </r>
  <r>
    <x v="37"/>
    <n v="3369.4083333333301"/>
    <n v="0"/>
    <n v="0"/>
    <n v="10031.4333333333"/>
    <n v="1000"/>
    <n v="69846.8"/>
    <n v="369231.13333333301"/>
    <x v="1"/>
  </r>
  <r>
    <x v="38"/>
    <n v="3462.9583333333298"/>
    <n v="0"/>
    <n v="0"/>
    <n v="10755.0666666666"/>
    <n v="1000"/>
    <n v="69846.8"/>
    <n v="379986.19999999902"/>
    <x v="1"/>
  </r>
  <r>
    <x v="39"/>
    <n v="3436.6750000000002"/>
    <n v="0"/>
    <n v="0"/>
    <n v="10126.233333333301"/>
    <n v="1000"/>
    <n v="69846.8"/>
    <n v="390112.433333333"/>
    <x v="1"/>
  </r>
  <r>
    <x v="40"/>
    <n v="3569.7249999999999"/>
    <n v="0"/>
    <n v="0"/>
    <n v="10625.766666666599"/>
    <n v="1000"/>
    <n v="69846.8"/>
    <n v="400738.19999999902"/>
    <x v="1"/>
  </r>
  <r>
    <x v="41"/>
    <n v="3386.61666666666"/>
    <n v="0"/>
    <n v="0"/>
    <n v="10356.766666666599"/>
    <n v="1000"/>
    <n v="69846.8"/>
    <n v="411094.96666666598"/>
    <x v="1"/>
  </r>
  <r>
    <x v="42"/>
    <n v="3532.3249999999998"/>
    <n v="0"/>
    <n v="0"/>
    <n v="10716.333333333299"/>
    <n v="1000"/>
    <n v="69846.8"/>
    <n v="421811.299999999"/>
    <x v="1"/>
  </r>
  <r>
    <x v="43"/>
    <n v="3564.1583333333301"/>
    <n v="0"/>
    <n v="0"/>
    <n v="10507.4333333333"/>
    <n v="1000"/>
    <n v="69846.8"/>
    <n v="432318.73333333299"/>
    <x v="1"/>
  </r>
  <r>
    <x v="44"/>
    <n v="3510.3083333333302"/>
    <n v="0"/>
    <n v="0"/>
    <n v="10002"/>
    <n v="1000"/>
    <n v="69846.8"/>
    <n v="442320.73333333299"/>
    <x v="1"/>
  </r>
  <r>
    <x v="45"/>
    <n v="3561.5749999999998"/>
    <n v="0"/>
    <n v="0"/>
    <n v="10230.9666666666"/>
    <n v="1000"/>
    <n v="69846.8"/>
    <n v="452551.69999999902"/>
    <x v="1"/>
  </r>
  <r>
    <x v="46"/>
    <n v="3579.875"/>
    <n v="0"/>
    <n v="0"/>
    <n v="10583"/>
    <n v="1000"/>
    <n v="69846.8"/>
    <n v="463134.69999999902"/>
    <x v="1"/>
  </r>
  <r>
    <x v="47"/>
    <n v="3537.2833333333301"/>
    <n v="0"/>
    <n v="0"/>
    <n v="11268.9333333333"/>
    <n v="1000"/>
    <n v="69846.8"/>
    <n v="474403.63333333301"/>
    <x v="1"/>
  </r>
  <r>
    <x v="48"/>
    <n v="3637"/>
    <n v="0"/>
    <n v="0"/>
    <n v="10279.5"/>
    <n v="1000"/>
    <n v="69846.8"/>
    <n v="484683.13333333301"/>
    <x v="1"/>
  </r>
  <r>
    <x v="49"/>
    <n v="3573.1583333333301"/>
    <n v="0"/>
    <n v="0"/>
    <n v="10688.8"/>
    <n v="1000"/>
    <n v="69846.8"/>
    <n v="495371.933333333"/>
    <x v="1"/>
  </r>
  <r>
    <x v="50"/>
    <n v="3569.00833333333"/>
    <n v="0"/>
    <n v="0"/>
    <n v="10338.799999999999"/>
    <n v="1000"/>
    <n v="69846.8"/>
    <n v="505710.73333333299"/>
    <x v="1"/>
  </r>
  <r>
    <x v="51"/>
    <n v="3647.5666666666598"/>
    <n v="0"/>
    <n v="0"/>
    <n v="10461.9"/>
    <n v="1000"/>
    <n v="69846.8"/>
    <n v="516172.63333333301"/>
    <x v="1"/>
  </r>
  <r>
    <x v="52"/>
    <n v="3528.4"/>
    <n v="0"/>
    <n v="0"/>
    <n v="10449.366666666599"/>
    <n v="1000"/>
    <n v="69846.8"/>
    <n v="526622"/>
    <x v="1"/>
  </r>
  <r>
    <x v="53"/>
    <n v="3594.36666666666"/>
    <n v="0"/>
    <n v="0"/>
    <n v="10754.333333333299"/>
    <n v="1000"/>
    <n v="69846.8"/>
    <n v="537376.33333333302"/>
    <x v="1"/>
  </r>
  <r>
    <x v="54"/>
    <n v="3697.7666666666601"/>
    <n v="0"/>
    <n v="0"/>
    <n v="9857.9333333333307"/>
    <n v="1000"/>
    <n v="69846.8"/>
    <n v="547234.26666666602"/>
    <x v="1"/>
  </r>
  <r>
    <x v="55"/>
    <n v="3653.36666666666"/>
    <n v="0"/>
    <n v="0"/>
    <n v="10770.4333333333"/>
    <n v="1000"/>
    <n v="69846.8"/>
    <n v="558004.69999999995"/>
    <x v="1"/>
  </r>
  <r>
    <x v="56"/>
    <n v="3582.6750000000002"/>
    <n v="0"/>
    <n v="0"/>
    <n v="10987.5333333333"/>
    <n v="1000"/>
    <n v="69846.8"/>
    <n v="568992.23333333305"/>
    <x v="1"/>
  </r>
  <r>
    <x v="57"/>
    <n v="3743.1583333333301"/>
    <n v="0"/>
    <n v="0"/>
    <n v="10227.9333333333"/>
    <n v="1000"/>
    <n v="69846.8"/>
    <n v="579220.16666666605"/>
    <x v="1"/>
  </r>
  <r>
    <x v="58"/>
    <n v="3791.6833333333302"/>
    <n v="0"/>
    <n v="0"/>
    <n v="10099.6"/>
    <n v="1000"/>
    <n v="69846.8"/>
    <n v="589319.76666666602"/>
    <x v="1"/>
  </r>
  <r>
    <x v="59"/>
    <n v="3782.9833333333299"/>
    <n v="0"/>
    <n v="0"/>
    <n v="10744.7"/>
    <n v="1000"/>
    <n v="69846.8"/>
    <n v="600064.46666666598"/>
    <x v="1"/>
  </r>
  <r>
    <x v="60"/>
    <n v="3697.8416666666599"/>
    <n v="0"/>
    <n v="0"/>
    <n v="10366.4"/>
    <n v="1000"/>
    <n v="69846.8"/>
    <n v="610430.866666666"/>
    <x v="1"/>
  </r>
  <r>
    <x v="61"/>
    <n v="3821.625"/>
    <n v="0"/>
    <n v="0"/>
    <n v="10753.366666666599"/>
    <n v="1000"/>
    <n v="69846.8"/>
    <n v="621184.23333333305"/>
    <x v="1"/>
  </r>
  <r>
    <x v="62"/>
    <n v="3791.4166666666601"/>
    <n v="0"/>
    <n v="0"/>
    <n v="10356.4666666666"/>
    <n v="1000"/>
    <n v="69846.8"/>
    <n v="631540.69999999995"/>
    <x v="1"/>
  </r>
  <r>
    <x v="63"/>
    <n v="3762.9333333333302"/>
    <n v="0"/>
    <n v="0"/>
    <n v="10111.0333333333"/>
    <n v="1000"/>
    <n v="69846.8"/>
    <n v="641651.73333333305"/>
    <x v="1"/>
  </r>
  <r>
    <x v="64"/>
    <n v="3721.0749999999998"/>
    <n v="0"/>
    <n v="0"/>
    <n v="10304.333333333299"/>
    <n v="1000"/>
    <n v="69846.8"/>
    <n v="651956.06666666595"/>
    <x v="1"/>
  </r>
  <r>
    <x v="65"/>
    <n v="3751.3333333333298"/>
    <n v="0"/>
    <n v="0"/>
    <n v="10317.333333333299"/>
    <n v="1000"/>
    <n v="69846.8"/>
    <n v="662273.4"/>
    <x v="1"/>
  </r>
  <r>
    <x v="66"/>
    <n v="3813.7916666666601"/>
    <n v="0"/>
    <n v="0"/>
    <n v="10210.700000000001"/>
    <n v="1000"/>
    <n v="69846.8"/>
    <n v="672484.1"/>
    <x v="1"/>
  </r>
  <r>
    <x v="67"/>
    <n v="3768.7249999999999"/>
    <n v="0"/>
    <n v="0"/>
    <n v="10218.166666666601"/>
    <n v="1000"/>
    <n v="69846.8"/>
    <n v="682702.26666666602"/>
    <x v="1"/>
  </r>
  <r>
    <x v="68"/>
    <n v="3790.7"/>
    <n v="0"/>
    <n v="0"/>
    <n v="10202.266666666599"/>
    <n v="1000"/>
    <n v="69846.8"/>
    <n v="692904.53333333298"/>
    <x v="1"/>
  </r>
  <r>
    <x v="69"/>
    <n v="3800.3416666666599"/>
    <n v="0"/>
    <n v="0"/>
    <n v="10283.1333333333"/>
    <n v="1000"/>
    <n v="69846.8"/>
    <n v="703187.66666666605"/>
    <x v="1"/>
  </r>
  <r>
    <x v="70"/>
    <n v="3694.5749999999998"/>
    <n v="0"/>
    <n v="0"/>
    <n v="10511.833333333299"/>
    <n v="1000"/>
    <n v="69846.8"/>
    <n v="713699.5"/>
    <x v="1"/>
  </r>
  <r>
    <x v="71"/>
    <n v="3703.7916666666601"/>
    <n v="0"/>
    <n v="0"/>
    <n v="9866.5666666666602"/>
    <n v="1000"/>
    <n v="69846.8"/>
    <n v="723566.06666666595"/>
    <x v="1"/>
  </r>
  <r>
    <x v="72"/>
    <n v="3804.5416666666601"/>
    <n v="0"/>
    <n v="0"/>
    <n v="10264.166666666601"/>
    <n v="1000"/>
    <n v="69846.8"/>
    <n v="733830.23333333305"/>
    <x v="1"/>
  </r>
  <r>
    <x v="73"/>
    <n v="3771.65"/>
    <n v="0"/>
    <n v="0"/>
    <n v="10321.366666666599"/>
    <n v="1000"/>
    <n v="69846.8"/>
    <n v="744151.6"/>
    <x v="1"/>
  </r>
  <r>
    <x v="74"/>
    <n v="3761.3249999999998"/>
    <n v="0"/>
    <n v="0"/>
    <n v="10463.5666666666"/>
    <n v="1000"/>
    <n v="69846.8"/>
    <n v="754615.16666666605"/>
    <x v="1"/>
  </r>
  <r>
    <x v="75"/>
    <n v="3772.99166666666"/>
    <n v="0"/>
    <n v="0"/>
    <n v="10416.366666666599"/>
    <n v="1000"/>
    <n v="69846.8"/>
    <n v="765031.53333333298"/>
    <x v="1"/>
  </r>
  <r>
    <x v="76"/>
    <n v="3701.0250000000001"/>
    <n v="0"/>
    <n v="0"/>
    <n v="10278.9666666666"/>
    <n v="1000"/>
    <n v="69846.8"/>
    <n v="775310.5"/>
    <x v="1"/>
  </r>
  <r>
    <x v="77"/>
    <n v="3800.0416666666601"/>
    <n v="0"/>
    <n v="0"/>
    <n v="10286.5333333333"/>
    <n v="1000"/>
    <n v="69846.8"/>
    <n v="785597.03333333298"/>
    <x v="1"/>
  </r>
  <r>
    <x v="78"/>
    <n v="3718.4333333333302"/>
    <n v="0"/>
    <n v="0"/>
    <n v="10333.1333333333"/>
    <n v="1000"/>
    <n v="69846.8"/>
    <n v="795930.16666666605"/>
    <x v="1"/>
  </r>
  <r>
    <x v="79"/>
    <n v="3815.3583333333299"/>
    <n v="0"/>
    <n v="0"/>
    <n v="9786.7999999999993"/>
    <n v="1000"/>
    <n v="69846.8"/>
    <n v="805716.96666666598"/>
    <x v="1"/>
  </r>
  <r>
    <x v="80"/>
    <n v="3825.9666666666599"/>
    <n v="0"/>
    <n v="0"/>
    <n v="11101.166666666601"/>
    <n v="1000"/>
    <n v="69846.8"/>
    <n v="816818.13333333295"/>
    <x v="1"/>
  </r>
  <r>
    <x v="81"/>
    <n v="3828.5833333333298"/>
    <n v="0"/>
    <n v="0"/>
    <n v="10810.733333333301"/>
    <n v="1000"/>
    <n v="69846.8"/>
    <n v="827628.866666666"/>
    <x v="1"/>
  </r>
  <r>
    <x v="82"/>
    <n v="3701.8916666666601"/>
    <n v="0"/>
    <n v="0"/>
    <n v="10392.5666666666"/>
    <n v="1000"/>
    <n v="69846.8"/>
    <n v="838021.433333333"/>
    <x v="1"/>
  </r>
  <r>
    <x v="83"/>
    <n v="3711.875"/>
    <n v="0"/>
    <n v="0"/>
    <n v="10282.5"/>
    <n v="1000"/>
    <n v="69846.8"/>
    <n v="848303.933333333"/>
    <x v="1"/>
  </r>
  <r>
    <x v="84"/>
    <n v="3763.0916666666599"/>
    <n v="0"/>
    <n v="0"/>
    <n v="10276.1333333333"/>
    <n v="1000"/>
    <n v="69846.8"/>
    <n v="858580.06666666595"/>
    <x v="1"/>
  </r>
  <r>
    <x v="85"/>
    <n v="3805.2750000000001"/>
    <n v="0"/>
    <n v="0"/>
    <n v="9950.1"/>
    <n v="1000"/>
    <n v="69846.8"/>
    <n v="868530.16666666605"/>
    <x v="1"/>
  </r>
  <r>
    <x v="86"/>
    <n v="3821.61666666666"/>
    <n v="0"/>
    <n v="0"/>
    <n v="9514.5333333333292"/>
    <n v="1000"/>
    <n v="69846.8"/>
    <n v="878044.7"/>
    <x v="1"/>
  </r>
  <r>
    <x v="87"/>
    <n v="3769.88333333333"/>
    <n v="0"/>
    <n v="0"/>
    <n v="9907.9333333333307"/>
    <n v="1000"/>
    <n v="69846.8"/>
    <n v="887952.63333333295"/>
    <x v="1"/>
  </r>
  <r>
    <x v="88"/>
    <n v="3785.2916666666601"/>
    <n v="0"/>
    <n v="0"/>
    <n v="10103.799999999999"/>
    <n v="1000"/>
    <n v="69846.8"/>
    <n v="898056.433333333"/>
    <x v="1"/>
  </r>
  <r>
    <x v="89"/>
    <n v="3819.6916666666598"/>
    <n v="0"/>
    <n v="0"/>
    <n v="10120.1"/>
    <n v="1000"/>
    <n v="69846.8"/>
    <n v="908176.53333333298"/>
    <x v="1"/>
  </r>
  <r>
    <x v="90"/>
    <n v="3773.88333333333"/>
    <n v="0"/>
    <n v="0"/>
    <n v="10587.333333333299"/>
    <n v="1000"/>
    <n v="69846.8"/>
    <n v="918763.866666666"/>
    <x v="1"/>
  </r>
  <r>
    <x v="91"/>
    <n v="3749.0416666666601"/>
    <n v="0"/>
    <n v="0"/>
    <n v="10543.866666666599"/>
    <n v="1000"/>
    <n v="69846.8"/>
    <n v="929307.73333333305"/>
    <x v="1"/>
  </r>
  <r>
    <x v="92"/>
    <n v="3757.3916666666601"/>
    <n v="0"/>
    <n v="0"/>
    <n v="10437.166666666601"/>
    <n v="1000"/>
    <n v="69846.8"/>
    <n v="939744.9"/>
    <x v="1"/>
  </r>
  <r>
    <x v="93"/>
    <n v="3831.7750000000001"/>
    <n v="0"/>
    <n v="0"/>
    <n v="9742.7666666666591"/>
    <n v="1000"/>
    <n v="69846.8"/>
    <n v="949487.66666666605"/>
    <x v="1"/>
  </r>
  <r>
    <x v="94"/>
    <n v="3771.5749999999998"/>
    <n v="0"/>
    <n v="0"/>
    <n v="10377.833333333299"/>
    <n v="1000"/>
    <n v="69846.8"/>
    <n v="959865.5"/>
    <x v="1"/>
  </r>
  <r>
    <x v="95"/>
    <n v="3784.24166666666"/>
    <n v="0"/>
    <n v="0"/>
    <n v="10180.0333333333"/>
    <n v="1000"/>
    <n v="69846.8"/>
    <n v="970045.53333333298"/>
    <x v="1"/>
  </r>
  <r>
    <x v="96"/>
    <n v="3806.7083333333298"/>
    <n v="0"/>
    <n v="0"/>
    <n v="10293.333333333299"/>
    <n v="1000"/>
    <n v="69846.8"/>
    <n v="980338.866666666"/>
    <x v="1"/>
  </r>
  <r>
    <x v="97"/>
    <n v="3767.9166666666601"/>
    <n v="0"/>
    <n v="0"/>
    <n v="10167.5333333333"/>
    <n v="1000"/>
    <n v="69846.8"/>
    <n v="990506.4"/>
    <x v="1"/>
  </r>
  <r>
    <x v="98"/>
    <n v="3735.6833333333302"/>
    <n v="0"/>
    <n v="0"/>
    <n v="10309"/>
    <n v="1000"/>
    <n v="69846.8"/>
    <n v="1000815.4"/>
    <x v="1"/>
  </r>
  <r>
    <x v="99"/>
    <n v="3744.75"/>
    <n v="0"/>
    <n v="0"/>
    <n v="10582.8"/>
    <n v="1000"/>
    <n v="69846.8"/>
    <n v="1011398.2"/>
    <x v="1"/>
  </r>
  <r>
    <x v="100"/>
    <n v="3760.5333333333301"/>
    <n v="0"/>
    <n v="0"/>
    <n v="9926.8666666666595"/>
    <n v="1000"/>
    <n v="69846.8"/>
    <n v="1021325.06666666"/>
    <x v="1"/>
  </r>
  <r>
    <x v="0"/>
    <n v="261.42222222222199"/>
    <n v="0"/>
    <n v="0"/>
    <n v="0"/>
    <n v="0"/>
    <n v="0"/>
    <n v="0"/>
    <x v="2"/>
  </r>
  <r>
    <x v="1"/>
    <n v="2046.8611111111099"/>
    <n v="6.1"/>
    <n v="961"/>
    <n v="8697.5"/>
    <n v="6.1"/>
    <n v="961"/>
    <n v="8697.5"/>
    <x v="2"/>
  </r>
  <r>
    <x v="2"/>
    <n v="2031.4611111111101"/>
    <n v="0.16666666666666599"/>
    <n v="119.166666666666"/>
    <n v="8113.1"/>
    <n v="6.2666666666666604"/>
    <n v="1080.1666666666599"/>
    <n v="16810.599999999999"/>
    <x v="2"/>
  </r>
  <r>
    <x v="3"/>
    <n v="2076.4555555555498"/>
    <n v="0.2"/>
    <n v="73.733333333333306"/>
    <n v="9231.3666666666595"/>
    <n v="6.4666666666666597"/>
    <n v="1153.9000000000001"/>
    <n v="26041.966666666602"/>
    <x v="2"/>
  </r>
  <r>
    <x v="4"/>
    <n v="2059.8999999999901"/>
    <n v="0.33333333333333298"/>
    <n v="55.1666666666666"/>
    <n v="8582.9666666666599"/>
    <n v="6.8"/>
    <n v="1209.06666666666"/>
    <n v="34624.933333333298"/>
    <x v="2"/>
  </r>
  <r>
    <x v="5"/>
    <n v="2134.4499999999998"/>
    <n v="0.133333333333333"/>
    <n v="56.133333333333297"/>
    <n v="8601.3666666666595"/>
    <n v="6.93333333333333"/>
    <n v="1265.2"/>
    <n v="43226.3"/>
    <x v="2"/>
  </r>
  <r>
    <x v="6"/>
    <n v="2149.2333333333299"/>
    <n v="0"/>
    <n v="58.933333333333302"/>
    <n v="8423.7333333333299"/>
    <n v="6.93333333333333"/>
    <n v="1324.13333333333"/>
    <n v="51650.033333333296"/>
    <x v="2"/>
  </r>
  <r>
    <x v="7"/>
    <n v="2186.0166666666601"/>
    <n v="0.1"/>
    <n v="47.266666666666602"/>
    <n v="8530.3333333333303"/>
    <n v="7.0333333333333297"/>
    <n v="1371.4"/>
    <n v="60180.366666666603"/>
    <x v="2"/>
  </r>
  <r>
    <x v="8"/>
    <n v="2202.73888888888"/>
    <n v="0"/>
    <n v="57.466666666666598"/>
    <n v="8477.1"/>
    <n v="7.0333333333333297"/>
    <n v="1428.86666666666"/>
    <n v="68657.466666666602"/>
    <x v="2"/>
  </r>
  <r>
    <x v="9"/>
    <n v="2238.8333333333298"/>
    <n v="0"/>
    <n v="52.8"/>
    <n v="8570.3333333333303"/>
    <n v="7.0333333333333297"/>
    <n v="1481.6666666666599"/>
    <n v="77227.8"/>
    <x v="2"/>
  </r>
  <r>
    <x v="10"/>
    <n v="2318.1111111111099"/>
    <n v="6.6666666666666596E-2"/>
    <n v="51.966666666666598"/>
    <n v="9017.3333333333303"/>
    <n v="7.1"/>
    <n v="1533.63333333333"/>
    <n v="86245.133333333302"/>
    <x v="2"/>
  </r>
  <r>
    <x v="11"/>
    <n v="2340.4055555555501"/>
    <n v="0"/>
    <n v="53.7"/>
    <n v="8561.4333333333307"/>
    <n v="7.1"/>
    <n v="1587.3333333333301"/>
    <n v="94806.566666666593"/>
    <x v="2"/>
  </r>
  <r>
    <x v="12"/>
    <n v="2414.9611111111099"/>
    <n v="0.16666666666666599"/>
    <n v="54.366666666666603"/>
    <n v="9072.5333333333292"/>
    <n v="7.2666666666666604"/>
    <n v="1641.7"/>
    <n v="103879.1"/>
    <x v="2"/>
  </r>
  <r>
    <x v="13"/>
    <n v="2409.76111111111"/>
    <n v="0"/>
    <n v="58.8333333333333"/>
    <n v="8957.6"/>
    <n v="7.2666666666666604"/>
    <n v="1700.5333333333299"/>
    <n v="112836.7"/>
    <x v="2"/>
  </r>
  <r>
    <x v="14"/>
    <n v="2447.3166666666598"/>
    <n v="6.6666666666666596E-2"/>
    <n v="35.266666666666602"/>
    <n v="8486.4"/>
    <n v="7.3333333333333304"/>
    <n v="1735.8"/>
    <n v="121323.1"/>
    <x v="2"/>
  </r>
  <r>
    <x v="15"/>
    <n v="2458.0499999999902"/>
    <n v="0"/>
    <n v="45.7"/>
    <n v="9184.9333333333307"/>
    <n v="7.3333333333333304"/>
    <n v="1781.5"/>
    <n v="130508.03333333301"/>
    <x v="2"/>
  </r>
  <r>
    <x v="16"/>
    <n v="2512.0833333333298"/>
    <n v="3.3333333333333298E-2"/>
    <n v="38.8333333333333"/>
    <n v="8889.2666666666591"/>
    <n v="7.36666666666666"/>
    <n v="1820.3333333333301"/>
    <n v="139397.29999999999"/>
    <x v="2"/>
  </r>
  <r>
    <x v="17"/>
    <n v="2513.4833333333299"/>
    <n v="0"/>
    <n v="47.566666666666599"/>
    <n v="8886.6333333333296"/>
    <n v="7.36666666666666"/>
    <n v="1867.9"/>
    <n v="148283.933333333"/>
    <x v="2"/>
  </r>
  <r>
    <x v="18"/>
    <n v="2533.62222222222"/>
    <n v="0.4"/>
    <n v="42.533333333333303"/>
    <n v="9041.1"/>
    <n v="7.7666666666666604"/>
    <n v="1910.43333333333"/>
    <n v="157325.03333333301"/>
    <x v="2"/>
  </r>
  <r>
    <x v="19"/>
    <n v="2519.1666666666601"/>
    <n v="0"/>
    <n v="41.633333333333297"/>
    <n v="8532.8333333333303"/>
    <n v="7.7666666666666604"/>
    <n v="1952.06666666666"/>
    <n v="165857.866666666"/>
    <x v="2"/>
  </r>
  <r>
    <x v="20"/>
    <n v="2490.8333333333298"/>
    <n v="0.133333333333333"/>
    <n v="44.066666666666599"/>
    <n v="8979.2333333333299"/>
    <n v="7.9"/>
    <n v="1996.13333333333"/>
    <n v="174837.1"/>
    <x v="2"/>
  </r>
  <r>
    <x v="21"/>
    <n v="2573.13333333333"/>
    <n v="0"/>
    <n v="40.133333333333297"/>
    <n v="8595.2666666666591"/>
    <n v="7.9"/>
    <n v="2036.2666666666601"/>
    <n v="183432.366666666"/>
    <x v="2"/>
  </r>
  <r>
    <x v="22"/>
    <n v="2469.5833333333298"/>
    <n v="0"/>
    <n v="40.6"/>
    <n v="8037.0666666666602"/>
    <n v="7.9"/>
    <n v="2076.86666666666"/>
    <n v="191469.433333333"/>
    <x v="2"/>
  </r>
  <r>
    <x v="23"/>
    <n v="2525.5666666666598"/>
    <n v="0"/>
    <n v="47.3"/>
    <n v="9083.9333333333307"/>
    <n v="7.9"/>
    <n v="2124.1666666666601"/>
    <n v="200553.366666666"/>
    <x v="2"/>
  </r>
  <r>
    <x v="24"/>
    <n v="2567.9333333333302"/>
    <n v="0"/>
    <n v="49.233333333333299"/>
    <n v="9471.0333333333292"/>
    <n v="7.9"/>
    <n v="2173.4"/>
    <n v="210024.4"/>
    <x v="2"/>
  </r>
  <r>
    <x v="25"/>
    <n v="2478.9166666666601"/>
    <n v="0"/>
    <n v="42.5"/>
    <n v="9039.2666666666591"/>
    <n v="7.9"/>
    <n v="2215.9"/>
    <n v="219063.66666666599"/>
    <x v="2"/>
  </r>
  <r>
    <x v="26"/>
    <n v="2625.88333333333"/>
    <n v="0"/>
    <n v="48.9"/>
    <n v="8886.9666666666599"/>
    <n v="7.9"/>
    <n v="2264.8000000000002"/>
    <n v="227950.63333333301"/>
    <x v="2"/>
  </r>
  <r>
    <x v="27"/>
    <n v="2551.7055555555498"/>
    <n v="0"/>
    <n v="43.733333333333299"/>
    <n v="8957.2666666666591"/>
    <n v="7.9"/>
    <n v="2308.5333333333301"/>
    <n v="236907.9"/>
    <x v="2"/>
  </r>
  <r>
    <x v="28"/>
    <n v="2639.0944444444399"/>
    <n v="3.3333333333333298E-2"/>
    <n v="49.2"/>
    <n v="8508.4333333333307"/>
    <n v="7.93333333333333"/>
    <n v="2357.7333333333299"/>
    <n v="245416.33333333299"/>
    <x v="2"/>
  </r>
  <r>
    <x v="29"/>
    <n v="2650.9277777777702"/>
    <n v="0"/>
    <n v="41.966666666666598"/>
    <n v="9167.3333333333303"/>
    <n v="7.93333333333333"/>
    <n v="2399.6999999999998"/>
    <n v="254583.66666666599"/>
    <x v="2"/>
  </r>
  <r>
    <x v="30"/>
    <n v="2663.8277777777698"/>
    <n v="0"/>
    <n v="45.033333333333303"/>
    <n v="8910.5"/>
    <n v="7.93333333333333"/>
    <n v="2444.7333333333299"/>
    <n v="263494.16666666599"/>
    <x v="2"/>
  </r>
  <r>
    <x v="31"/>
    <n v="2650.75555555555"/>
    <n v="0"/>
    <n v="37.6"/>
    <n v="8655.8333333333303"/>
    <n v="7.93333333333333"/>
    <n v="2482.3333333333298"/>
    <n v="272150"/>
    <x v="2"/>
  </r>
  <r>
    <x v="32"/>
    <n v="2579.6555555555501"/>
    <n v="0"/>
    <n v="54"/>
    <n v="9250.1666666666606"/>
    <n v="7.93333333333333"/>
    <n v="2536.3333333333298"/>
    <n v="281400.16666666599"/>
    <x v="2"/>
  </r>
  <r>
    <x v="33"/>
    <n v="2717.75"/>
    <n v="0"/>
    <n v="41.533333333333303"/>
    <n v="8751.7333333333299"/>
    <n v="7.93333333333333"/>
    <n v="2577.86666666666"/>
    <n v="290151.90000000002"/>
    <x v="2"/>
  </r>
  <r>
    <x v="34"/>
    <n v="2762.25555555555"/>
    <n v="0"/>
    <n v="44.966666666666598"/>
    <n v="8953.4"/>
    <n v="7.93333333333333"/>
    <n v="2622.8333333333298"/>
    <n v="299105.3"/>
    <x v="2"/>
  </r>
  <r>
    <x v="35"/>
    <n v="2820.73888888888"/>
    <n v="0"/>
    <n v="40.066666666666599"/>
    <n v="8713.5333333333292"/>
    <n v="7.93333333333333"/>
    <n v="2662.8999999999901"/>
    <n v="307818.83333333302"/>
    <x v="2"/>
  </r>
  <r>
    <x v="36"/>
    <n v="2746.12777777777"/>
    <n v="0"/>
    <n v="48.533333333333303"/>
    <n v="9036.7666666666591"/>
    <n v="7.93333333333333"/>
    <n v="2711.4333333333302"/>
    <n v="316855.59999999998"/>
    <x v="2"/>
  </r>
  <r>
    <x v="37"/>
    <n v="2874.5"/>
    <n v="0"/>
    <n v="48.3"/>
    <n v="9328.5333333333292"/>
    <n v="7.93333333333333"/>
    <n v="2759.7333333333299"/>
    <n v="326184.13333333301"/>
    <x v="2"/>
  </r>
  <r>
    <x v="38"/>
    <n v="2812.61666666666"/>
    <n v="0"/>
    <n v="49"/>
    <n v="8965.2000000000007"/>
    <n v="7.93333333333333"/>
    <n v="2808.7333333333299"/>
    <n v="335149.33333333302"/>
    <x v="2"/>
  </r>
  <r>
    <x v="39"/>
    <n v="2928.8944444444401"/>
    <n v="0"/>
    <n v="49.2"/>
    <n v="10020.4"/>
    <n v="7.93333333333333"/>
    <n v="2857.9333333333302"/>
    <n v="345169.73333333299"/>
    <x v="2"/>
  </r>
  <r>
    <x v="40"/>
    <n v="2896.4555555555498"/>
    <n v="0"/>
    <n v="40.966666666666598"/>
    <n v="9603.6333333333296"/>
    <n v="7.93333333333333"/>
    <n v="2898.8999999999901"/>
    <n v="354773.366666666"/>
    <x v="2"/>
  </r>
  <r>
    <x v="41"/>
    <n v="2958.7111111111099"/>
    <n v="0"/>
    <n v="48.966666666666598"/>
    <n v="9684.0666666666602"/>
    <n v="7.93333333333333"/>
    <n v="2947.86666666666"/>
    <n v="364457.433333333"/>
    <x v="2"/>
  </r>
  <r>
    <x v="42"/>
    <n v="3010.8611111111099"/>
    <n v="0"/>
    <n v="44.2"/>
    <n v="9696.5333333333292"/>
    <n v="7.93333333333333"/>
    <n v="2992.0666666666598"/>
    <n v="374153.96666666598"/>
    <x v="2"/>
  </r>
  <r>
    <x v="43"/>
    <n v="3065.7999999999902"/>
    <n v="0"/>
    <n v="50.9"/>
    <n v="9851.2999999999993"/>
    <n v="7.93333333333333"/>
    <n v="3042.9666666666599"/>
    <n v="384005.26666666602"/>
    <x v="2"/>
  </r>
  <r>
    <x v="44"/>
    <n v="3119.5555555555502"/>
    <n v="0"/>
    <n v="43.933333333333302"/>
    <n v="9257.2333333333299"/>
    <n v="7.93333333333333"/>
    <n v="3086.8999999999901"/>
    <n v="393262.5"/>
    <x v="2"/>
  </r>
  <r>
    <x v="45"/>
    <n v="3204.5611111111102"/>
    <n v="0"/>
    <n v="53.9"/>
    <n v="9959.4333333333307"/>
    <n v="7.93333333333333"/>
    <n v="3140.7999999999902"/>
    <n v="403221.933333333"/>
    <x v="2"/>
  </r>
  <r>
    <x v="46"/>
    <n v="3193.1444444444401"/>
    <n v="0"/>
    <n v="44.766666666666602"/>
    <n v="10160.5"/>
    <n v="7.93333333333333"/>
    <n v="3185.5666666666598"/>
    <n v="413382.433333333"/>
    <x v="2"/>
  </r>
  <r>
    <x v="47"/>
    <n v="3274.55"/>
    <n v="0"/>
    <n v="49.433333333333302"/>
    <n v="10671.833333333299"/>
    <n v="7.93333333333333"/>
    <n v="3235"/>
    <n v="424054.26666666602"/>
    <x v="2"/>
  </r>
  <r>
    <x v="48"/>
    <n v="3288.5833333333298"/>
    <n v="0"/>
    <n v="61.433333333333302"/>
    <n v="10125"/>
    <n v="7.93333333333333"/>
    <n v="3296.4333333333302"/>
    <n v="434179.26666666602"/>
    <x v="2"/>
  </r>
  <r>
    <x v="49"/>
    <n v="3191.87222222222"/>
    <n v="0"/>
    <n v="54.433333333333302"/>
    <n v="10267.866666666599"/>
    <n v="7.93333333333333"/>
    <n v="3350.86666666666"/>
    <n v="444447.13333333301"/>
    <x v="2"/>
  </r>
  <r>
    <x v="50"/>
    <n v="3337.9333333333302"/>
    <n v="0"/>
    <n v="54.066666666666599"/>
    <n v="9701.7666666666591"/>
    <n v="7.93333333333333"/>
    <n v="3404.9333333333302"/>
    <n v="454148.9"/>
    <x v="2"/>
  </r>
  <r>
    <x v="51"/>
    <n v="3342.12777777777"/>
    <n v="0"/>
    <n v="53.633333333333297"/>
    <n v="10184.6"/>
    <n v="7.93333333333333"/>
    <n v="3458.5666666666598"/>
    <n v="464333.5"/>
    <x v="2"/>
  </r>
  <r>
    <x v="52"/>
    <n v="3307.9333333333302"/>
    <n v="0"/>
    <n v="44.966666666666598"/>
    <n v="9536.7666666666591"/>
    <n v="7.93333333333333"/>
    <n v="3503.5333333333301"/>
    <n v="473870.26666666602"/>
    <x v="2"/>
  </r>
  <r>
    <x v="53"/>
    <n v="3370.1888888888798"/>
    <n v="0"/>
    <n v="54.6"/>
    <n v="10798.833333333299"/>
    <n v="7.93333333333333"/>
    <n v="3558.13333333333"/>
    <n v="484669.1"/>
    <x v="2"/>
  </r>
  <r>
    <x v="54"/>
    <n v="3381.6611111111101"/>
    <n v="0"/>
    <n v="50.8"/>
    <n v="10131.1333333333"/>
    <n v="7.93333333333333"/>
    <n v="3608.9333333333302"/>
    <n v="494800.23333333299"/>
    <x v="2"/>
  </r>
  <r>
    <x v="55"/>
    <n v="3439.4722222222199"/>
    <n v="0"/>
    <n v="58.566666666666599"/>
    <n v="10491.5"/>
    <n v="7.93333333333333"/>
    <n v="3667.5"/>
    <n v="505291.73333333299"/>
    <x v="2"/>
  </r>
  <r>
    <x v="56"/>
    <n v="3411.5555555555502"/>
    <n v="0"/>
    <n v="56.1666666666666"/>
    <n v="10562.366666666599"/>
    <n v="7.93333333333333"/>
    <n v="3723.6666666666601"/>
    <n v="515854.1"/>
    <x v="2"/>
  </r>
  <r>
    <x v="57"/>
    <n v="3421.6666666666601"/>
    <n v="0"/>
    <n v="50.3333333333333"/>
    <n v="10802.866666666599"/>
    <n v="7.93333333333333"/>
    <n v="3774"/>
    <n v="526656.96666666598"/>
    <x v="2"/>
  </r>
  <r>
    <x v="58"/>
    <n v="3384.8388888888799"/>
    <n v="0"/>
    <n v="55.9"/>
    <n v="10459.299999999999"/>
    <n v="7.93333333333333"/>
    <n v="3829.9"/>
    <n v="537116.26666666602"/>
    <x v="2"/>
  </r>
  <r>
    <x v="59"/>
    <n v="3452.8555555555499"/>
    <n v="0"/>
    <n v="52"/>
    <n v="10433.266666666599"/>
    <n v="7.93333333333333"/>
    <n v="3881.9"/>
    <n v="547549.53333333298"/>
    <x v="2"/>
  </r>
  <r>
    <x v="60"/>
    <n v="3491.48888888888"/>
    <n v="0"/>
    <n v="62.633333333333297"/>
    <n v="10621"/>
    <n v="7.93333333333333"/>
    <n v="3944.5333333333301"/>
    <n v="558170.53333333298"/>
    <x v="2"/>
  </r>
  <r>
    <x v="61"/>
    <n v="3455.2888888888801"/>
    <n v="0"/>
    <n v="58.3333333333333"/>
    <n v="10057.766666666599"/>
    <n v="7.93333333333333"/>
    <n v="4002.86666666666"/>
    <n v="568228.30000000005"/>
    <x v="2"/>
  </r>
  <r>
    <x v="62"/>
    <n v="3475.6999999999898"/>
    <n v="0"/>
    <n v="47.6"/>
    <n v="10097.233333333301"/>
    <n v="7.93333333333333"/>
    <n v="4050.4666666666599"/>
    <n v="578325.53333333298"/>
    <x v="2"/>
  </r>
  <r>
    <x v="63"/>
    <n v="3584.2055555555498"/>
    <n v="0"/>
    <n v="52.5"/>
    <n v="10574.3"/>
    <n v="7.93333333333333"/>
    <n v="4102.9666666666599"/>
    <n v="588899.83333333302"/>
    <x v="2"/>
  </r>
  <r>
    <x v="64"/>
    <n v="3576.5666666666598"/>
    <n v="0"/>
    <n v="65.766666666666595"/>
    <n v="10605.2"/>
    <n v="7.93333333333333"/>
    <n v="4168.7333333333299"/>
    <n v="599505.03333333298"/>
    <x v="2"/>
  </r>
  <r>
    <x v="65"/>
    <n v="3529.9666666666599"/>
    <n v="0"/>
    <n v="64.6666666666666"/>
    <n v="10127.9"/>
    <n v="7.93333333333333"/>
    <n v="4233.3999999999996"/>
    <n v="609632.933333333"/>
    <x v="2"/>
  </r>
  <r>
    <x v="66"/>
    <n v="3585.1"/>
    <n v="0"/>
    <n v="60.8333333333333"/>
    <n v="9959.7999999999993"/>
    <n v="7.93333333333333"/>
    <n v="4294.2333333333299"/>
    <n v="619592.73333333305"/>
    <x v="2"/>
  </r>
  <r>
    <x v="67"/>
    <n v="3597.3944444444401"/>
    <n v="0"/>
    <n v="72.066666666666606"/>
    <n v="10078"/>
    <n v="7.93333333333333"/>
    <n v="4366.3"/>
    <n v="629670.73333333305"/>
    <x v="2"/>
  </r>
  <r>
    <x v="68"/>
    <n v="3583.9277777777702"/>
    <n v="0"/>
    <n v="57.6666666666666"/>
    <n v="10757.866666666599"/>
    <n v="7.93333333333333"/>
    <n v="4423.9666666666599"/>
    <n v="640428.6"/>
    <x v="2"/>
  </r>
  <r>
    <x v="69"/>
    <n v="3663.3944444444401"/>
    <n v="0"/>
    <n v="69.033333333333303"/>
    <n v="10681.733333333301"/>
    <n v="7.93333333333333"/>
    <n v="4493"/>
    <n v="651110.33333333302"/>
    <x v="2"/>
  </r>
  <r>
    <x v="70"/>
    <n v="3677.0499999999902"/>
    <n v="0"/>
    <n v="52.3"/>
    <n v="10305.1333333333"/>
    <n v="7.93333333333333"/>
    <n v="4545.3"/>
    <n v="661415.46666666598"/>
    <x v="2"/>
  </r>
  <r>
    <x v="71"/>
    <n v="3676.51111111111"/>
    <n v="0"/>
    <n v="60.433333333333302"/>
    <n v="10577.266666666599"/>
    <n v="7.93333333333333"/>
    <n v="4605.7333333333299"/>
    <n v="671992.73333333305"/>
    <x v="2"/>
  </r>
  <r>
    <x v="72"/>
    <n v="3566.9833333333299"/>
    <n v="0"/>
    <n v="61.066666666666599"/>
    <n v="10552.3"/>
    <n v="7.93333333333333"/>
    <n v="4666.8"/>
    <n v="682545.03333333298"/>
    <x v="2"/>
  </r>
  <r>
    <x v="73"/>
    <n v="3651.38888888888"/>
    <n v="0"/>
    <n v="51.9"/>
    <n v="10619.1"/>
    <n v="7.93333333333333"/>
    <n v="4718.7"/>
    <n v="693164.13333333295"/>
    <x v="2"/>
  </r>
  <r>
    <x v="74"/>
    <n v="3667.99444444444"/>
    <n v="0"/>
    <n v="60.366666666666603"/>
    <n v="10678.5666666666"/>
    <n v="7.93333333333333"/>
    <n v="4779.0666666666602"/>
    <n v="703842.7"/>
    <x v="2"/>
  </r>
  <r>
    <x v="75"/>
    <n v="3720.36666666666"/>
    <n v="0"/>
    <n v="58.066666666666599"/>
    <n v="10962.5666666666"/>
    <n v="7.93333333333333"/>
    <n v="4837.1333333333296"/>
    <n v="714805.26666666602"/>
    <x v="2"/>
  </r>
  <r>
    <x v="76"/>
    <n v="3709.01111111111"/>
    <n v="0"/>
    <n v="58.2"/>
    <n v="10311.299999999999"/>
    <n v="7.93333333333333"/>
    <n v="4895.3333333333303"/>
    <n v="725116.56666666595"/>
    <x v="2"/>
  </r>
  <r>
    <x v="77"/>
    <n v="3775.76111111111"/>
    <n v="0"/>
    <n v="59.3"/>
    <n v="10034.266666666599"/>
    <n v="7.93333333333333"/>
    <n v="4954.6333333333296"/>
    <n v="735150.83333333302"/>
    <x v="2"/>
  </r>
  <r>
    <x v="78"/>
    <n v="3708.7111111111099"/>
    <n v="0"/>
    <n v="62.533333333333303"/>
    <n v="10535.3"/>
    <n v="7.93333333333333"/>
    <n v="5017.1666666666597"/>
    <n v="745686.13333333295"/>
    <x v="2"/>
  </r>
  <r>
    <x v="79"/>
    <n v="3725.3166666666598"/>
    <n v="0"/>
    <n v="60"/>
    <n v="10063.766666666599"/>
    <n v="7.93333333333333"/>
    <n v="5077.1666666666597"/>
    <n v="755749.9"/>
    <x v="2"/>
  </r>
  <r>
    <x v="80"/>
    <n v="3698.13333333333"/>
    <n v="0"/>
    <n v="57.3"/>
    <n v="10001.233333333301"/>
    <n v="7.93333333333333"/>
    <n v="5134.4666666666599"/>
    <n v="765751.13333333295"/>
    <x v="2"/>
  </r>
  <r>
    <x v="81"/>
    <n v="3719.5722222222198"/>
    <n v="0"/>
    <n v="55.3333333333333"/>
    <n v="10291.0666666666"/>
    <n v="7.93333333333333"/>
    <n v="5189.8"/>
    <n v="776042.2"/>
    <x v="2"/>
  </r>
  <r>
    <x v="82"/>
    <n v="3764.6777777777702"/>
    <n v="0"/>
    <n v="65.866666666666603"/>
    <n v="10613.5666666666"/>
    <n v="7.93333333333333"/>
    <n v="5255.6666666666597"/>
    <n v="786655.76666666695"/>
    <x v="2"/>
  </r>
  <r>
    <x v="83"/>
    <n v="3810.86666666666"/>
    <n v="0"/>
    <n v="55.3"/>
    <n v="10053.200000000001"/>
    <n v="7.93333333333333"/>
    <n v="5310.9666666666599"/>
    <n v="796708.96666666598"/>
    <x v="2"/>
  </r>
  <r>
    <x v="84"/>
    <n v="3732.2666666666601"/>
    <n v="0"/>
    <n v="59.266666666666602"/>
    <n v="10909"/>
    <n v="7.93333333333333"/>
    <n v="5370.2333333333299"/>
    <n v="807617.96666666598"/>
    <x v="2"/>
  </r>
  <r>
    <x v="85"/>
    <n v="3736.5222222222201"/>
    <n v="0"/>
    <n v="60.2"/>
    <n v="10558.5"/>
    <n v="7.93333333333333"/>
    <n v="5430.4333333333298"/>
    <n v="818176.46666666598"/>
    <x v="2"/>
  </r>
  <r>
    <x v="86"/>
    <n v="3762.2"/>
    <n v="0"/>
    <n v="62.9"/>
    <n v="10040.366666666599"/>
    <n v="7.93333333333333"/>
    <n v="5493.3333333333303"/>
    <n v="828216.83333333302"/>
    <x v="2"/>
  </r>
  <r>
    <x v="87"/>
    <n v="3730.1722222222202"/>
    <n v="0"/>
    <n v="57.966666666666598"/>
    <n v="10282.266666666599"/>
    <n v="7.93333333333333"/>
    <n v="5551.3"/>
    <n v="838499.1"/>
    <x v="2"/>
  </r>
  <r>
    <x v="88"/>
    <n v="3772.2055555555498"/>
    <n v="0"/>
    <n v="54.366666666666603"/>
    <n v="10566.5333333333"/>
    <n v="7.93333333333333"/>
    <n v="5605.6666666666597"/>
    <n v="849065.63333333295"/>
    <x v="2"/>
  </r>
  <r>
    <x v="89"/>
    <n v="3721.8444444444399"/>
    <n v="0"/>
    <n v="54.8"/>
    <n v="10018.166666666601"/>
    <n v="7.93333333333333"/>
    <n v="5660.4666666666599"/>
    <n v="859083.8"/>
    <x v="2"/>
  </r>
  <r>
    <x v="90"/>
    <n v="3724.63888888888"/>
    <n v="0"/>
    <n v="55.033333333333303"/>
    <n v="9863.4666666666599"/>
    <n v="7.93333333333333"/>
    <n v="5715.5"/>
    <n v="868947.26666666695"/>
    <x v="2"/>
  </r>
  <r>
    <x v="91"/>
    <n v="3740.4055555555501"/>
    <n v="0"/>
    <n v="55.733333333333299"/>
    <n v="10662.166666666601"/>
    <n v="7.93333333333333"/>
    <n v="5771.2333333333299"/>
    <n v="879609.433333333"/>
    <x v="2"/>
  </r>
  <r>
    <x v="92"/>
    <n v="3790.0388888888801"/>
    <n v="0"/>
    <n v="56.9"/>
    <n v="10367.9"/>
    <n v="7.93333333333333"/>
    <n v="5828.1333333333296"/>
    <n v="889977.33333333302"/>
    <x v="2"/>
  </r>
  <r>
    <x v="93"/>
    <n v="3752.8222222222198"/>
    <n v="0"/>
    <n v="59.2"/>
    <n v="10855.6333333333"/>
    <n v="7.93333333333333"/>
    <n v="5887.3333333333303"/>
    <n v="900832.96666666598"/>
    <x v="2"/>
  </r>
  <r>
    <x v="94"/>
    <n v="3730.4222222222202"/>
    <n v="0"/>
    <n v="52.066666666666599"/>
    <n v="10299.1333333333"/>
    <n v="7.93333333333333"/>
    <n v="5939.4"/>
    <n v="911132.1"/>
    <x v="2"/>
  </r>
  <r>
    <x v="95"/>
    <n v="3781.5944444444399"/>
    <n v="0"/>
    <n v="50.3"/>
    <n v="10057.9333333333"/>
    <n v="7.93333333333333"/>
    <n v="5989.7"/>
    <n v="921190.03333333298"/>
    <x v="2"/>
  </r>
  <r>
    <x v="96"/>
    <n v="3769.88333333333"/>
    <n v="0"/>
    <n v="58.566666666666599"/>
    <n v="10267.6333333333"/>
    <n v="7.93333333333333"/>
    <n v="6048.2666666666601"/>
    <n v="931457.66666666605"/>
    <x v="2"/>
  </r>
  <r>
    <x v="97"/>
    <n v="3818.0722222222198"/>
    <n v="0"/>
    <n v="60.533333333333303"/>
    <n v="9826.2999999999993"/>
    <n v="7.93333333333333"/>
    <n v="6108.8"/>
    <n v="941283.96666666598"/>
    <x v="2"/>
  </r>
  <r>
    <x v="98"/>
    <n v="3738.4833333333299"/>
    <n v="0"/>
    <n v="65.966666666666598"/>
    <n v="9928.9666666666599"/>
    <n v="7.93333333333333"/>
    <n v="6174.7666666666601"/>
    <n v="951212.933333333"/>
    <x v="2"/>
  </r>
  <r>
    <x v="99"/>
    <n v="3754.0333333333301"/>
    <n v="0"/>
    <n v="55.566666666666599"/>
    <n v="10180.1"/>
    <n v="7.93333333333333"/>
    <n v="6230.3333333333303"/>
    <n v="961393.03333333298"/>
    <x v="2"/>
  </r>
  <r>
    <x v="100"/>
    <n v="3694.65"/>
    <n v="0"/>
    <n v="59.066666666666599"/>
    <n v="10261.5666666666"/>
    <n v="7.93333333333333"/>
    <n v="6289.4"/>
    <n v="971654.6"/>
    <x v="2"/>
  </r>
  <r>
    <x v="0"/>
    <n v="261.56666666666598"/>
    <n v="0"/>
    <n v="0"/>
    <n v="0"/>
    <n v="0"/>
    <n v="0"/>
    <n v="0"/>
    <x v="3"/>
  </r>
  <r>
    <x v="1"/>
    <n v="2006.4055555555501"/>
    <n v="1.8"/>
    <n v="242.53333333333299"/>
    <n v="8386.5666666666602"/>
    <n v="1.8"/>
    <n v="242.53333333333299"/>
    <n v="8386.5666666666602"/>
    <x v="3"/>
  </r>
  <r>
    <x v="2"/>
    <n v="2030.4166666666599"/>
    <n v="6.6666666666666596E-2"/>
    <n v="62.9"/>
    <n v="8316"/>
    <n v="1.86666666666666"/>
    <n v="305.433333333333"/>
    <n v="16702.5666666666"/>
    <x v="3"/>
  </r>
  <r>
    <x v="3"/>
    <n v="2070.3444444444399"/>
    <n v="0"/>
    <n v="43"/>
    <n v="8646.7666666666591"/>
    <n v="1.86666666666666"/>
    <n v="348.433333333333"/>
    <n v="25349.333333333299"/>
    <x v="3"/>
  </r>
  <r>
    <x v="4"/>
    <n v="2046.13333333333"/>
    <n v="0"/>
    <n v="57.6666666666666"/>
    <n v="8412.1"/>
    <n v="1.86666666666666"/>
    <n v="406.1"/>
    <n v="33761.433333333298"/>
    <x v="3"/>
  </r>
  <r>
    <x v="5"/>
    <n v="2080.24999999999"/>
    <n v="6.6666666666666596E-2"/>
    <n v="39.933333333333302"/>
    <n v="8290.2000000000007"/>
    <n v="1.93333333333333"/>
    <n v="446.03333333333302"/>
    <n v="42051.633333333302"/>
    <x v="3"/>
  </r>
  <r>
    <x v="6"/>
    <n v="2125.2166666666599"/>
    <n v="3.3333333333333298E-2"/>
    <n v="49.366666666666603"/>
    <n v="8724.1666666666606"/>
    <n v="1.9666666666666599"/>
    <n v="495.4"/>
    <n v="50775.799999999901"/>
    <x v="3"/>
  </r>
  <r>
    <x v="7"/>
    <n v="2162.1777777777702"/>
    <n v="6.6666666666666596E-2"/>
    <n v="47.4"/>
    <n v="9287.2000000000007"/>
    <n v="2.0333333333333301"/>
    <n v="542.79999999999995"/>
    <n v="60063"/>
    <x v="3"/>
  </r>
  <r>
    <x v="8"/>
    <n v="2203.74444444444"/>
    <n v="3.3333333333333298E-2"/>
    <n v="39.4"/>
    <n v="8614.7666666666591"/>
    <n v="2.0666666666666602"/>
    <n v="582.20000000000005"/>
    <n v="68677.766666666605"/>
    <x v="3"/>
  </r>
  <r>
    <x v="9"/>
    <n v="2227.75555555555"/>
    <n v="0"/>
    <n v="47.766666666666602"/>
    <n v="8984.7999999999993"/>
    <n v="2.0666666666666602"/>
    <n v="629.96666666666601"/>
    <n v="77662.566666666593"/>
    <x v="3"/>
  </r>
  <r>
    <x v="10"/>
    <n v="2273.48888888889"/>
    <n v="0"/>
    <n v="38.9"/>
    <n v="8734.0333333333292"/>
    <n v="2.0666666666666602"/>
    <n v="668.86666666666599"/>
    <n v="86396.6"/>
    <x v="3"/>
  </r>
  <r>
    <x v="11"/>
    <n v="2332.8611111111099"/>
    <n v="6.6666666666666596E-2"/>
    <n v="36.866666666666603"/>
    <n v="9195.1"/>
    <n v="2.1333333333333302"/>
    <n v="705.73333333333301"/>
    <n v="95591.7"/>
    <x v="3"/>
  </r>
  <r>
    <x v="12"/>
    <n v="2383.2055555555498"/>
    <n v="0"/>
    <n v="44.1"/>
    <n v="9276.7333333333299"/>
    <n v="2.1333333333333302"/>
    <n v="749.83333333333303"/>
    <n v="104868.433333333"/>
    <x v="3"/>
  </r>
  <r>
    <x v="13"/>
    <n v="2379.11666666666"/>
    <n v="0"/>
    <n v="42.933333333333302"/>
    <n v="9009.1666666666606"/>
    <n v="2.1333333333333302"/>
    <n v="792.76666666666597"/>
    <n v="113877.6"/>
    <x v="3"/>
  </r>
  <r>
    <x v="14"/>
    <n v="2469.61666666666"/>
    <n v="3.3333333333333298E-2"/>
    <n v="43.3"/>
    <n v="9170.1666666666606"/>
    <n v="2.1666666666666599"/>
    <n v="836.06666666666604"/>
    <n v="123047.76666666599"/>
    <x v="3"/>
  </r>
  <r>
    <x v="15"/>
    <n v="2461.7111111111099"/>
    <n v="0"/>
    <n v="43.3"/>
    <n v="9366.4666666666599"/>
    <n v="2.1666666666666599"/>
    <n v="879.36666666666599"/>
    <n v="132414.23333333299"/>
    <x v="3"/>
  </r>
  <r>
    <x v="16"/>
    <n v="2544.11666666666"/>
    <n v="0"/>
    <n v="42.133333333333297"/>
    <n v="9540.2999999999993"/>
    <n v="2.1666666666666599"/>
    <n v="921.49999999999898"/>
    <n v="141954.53333333301"/>
    <x v="3"/>
  </r>
  <r>
    <x v="17"/>
    <n v="2507.2111111111099"/>
    <n v="0"/>
    <n v="45.7"/>
    <n v="8909.4666666666599"/>
    <n v="2.1666666666666599"/>
    <n v="967.19999999999902"/>
    <n v="150864"/>
    <x v="3"/>
  </r>
  <r>
    <x v="18"/>
    <n v="2525.0555555555502"/>
    <n v="0"/>
    <n v="45.366666666666603"/>
    <n v="9175.1"/>
    <n v="2.1666666666666599"/>
    <n v="1012.56666666666"/>
    <n v="160039.1"/>
    <x v="3"/>
  </r>
  <r>
    <x v="19"/>
    <n v="2582.9333333333302"/>
    <n v="0"/>
    <n v="47.4"/>
    <n v="8685.4"/>
    <n v="2.1666666666666599"/>
    <n v="1059.9666666666601"/>
    <n v="168724.5"/>
    <x v="3"/>
  </r>
  <r>
    <x v="20"/>
    <n v="2617.62222222222"/>
    <n v="0"/>
    <n v="37.033333333333303"/>
    <n v="8770.2666666666591"/>
    <n v="2.1666666666666599"/>
    <n v="1097"/>
    <n v="177494.76666666599"/>
    <x v="3"/>
  </r>
  <r>
    <x v="21"/>
    <n v="2522.6555555555501"/>
    <n v="0"/>
    <n v="41.7"/>
    <n v="8682.4666666666599"/>
    <n v="2.1666666666666599"/>
    <n v="1138.7"/>
    <n v="186177.23333333299"/>
    <x v="3"/>
  </r>
  <r>
    <x v="22"/>
    <n v="2520.7999999999902"/>
    <n v="0"/>
    <n v="51.1"/>
    <n v="9064.1"/>
    <n v="2.1666666666666599"/>
    <n v="1189.8"/>
    <n v="195241.33333333299"/>
    <x v="3"/>
  </r>
  <r>
    <x v="23"/>
    <n v="2516.5777777777698"/>
    <n v="0"/>
    <n v="44.6666666666666"/>
    <n v="9093.5"/>
    <n v="2.1666666666666599"/>
    <n v="1234.4666666666601"/>
    <n v="204334.83333333299"/>
    <x v="3"/>
  </r>
  <r>
    <x v="24"/>
    <n v="2539.86666666666"/>
    <n v="0"/>
    <n v="39.766666666666602"/>
    <n v="8782.9"/>
    <n v="2.1666666666666599"/>
    <n v="1274.2333333333299"/>
    <n v="213117.73333333299"/>
    <x v="3"/>
  </r>
  <r>
    <x v="25"/>
    <n v="2542.0388888888801"/>
    <n v="3.3333333333333298E-2"/>
    <n v="48.7"/>
    <n v="8438.7666666666591"/>
    <n v="2.2000000000000002"/>
    <n v="1322.93333333333"/>
    <n v="221556.5"/>
    <x v="3"/>
  </r>
  <r>
    <x v="26"/>
    <n v="2558.3444444444399"/>
    <n v="0"/>
    <n v="43.233333333333299"/>
    <n v="8511.5"/>
    <n v="2.2000000000000002"/>
    <n v="1366.1666666666599"/>
    <n v="230068"/>
    <x v="3"/>
  </r>
  <r>
    <x v="27"/>
    <n v="2487.9166666666601"/>
    <n v="0"/>
    <n v="48.266666666666602"/>
    <n v="8704.4"/>
    <n v="2.2000000000000002"/>
    <n v="1414.43333333333"/>
    <n v="238772.4"/>
    <x v="3"/>
  </r>
  <r>
    <x v="28"/>
    <n v="2512.7777777777701"/>
    <n v="0"/>
    <n v="49.266666666666602"/>
    <n v="8990.3666666666595"/>
    <n v="2.2000000000000002"/>
    <n v="1463.7"/>
    <n v="247762.76666666599"/>
    <x v="3"/>
  </r>
  <r>
    <x v="29"/>
    <n v="2516.0944444444399"/>
    <n v="0"/>
    <n v="51.733333333333299"/>
    <n v="9061.1333333333296"/>
    <n v="2.2000000000000002"/>
    <n v="1515.43333333333"/>
    <n v="256823.9"/>
    <x v="3"/>
  </r>
  <r>
    <x v="30"/>
    <n v="2533.6555555555501"/>
    <n v="0"/>
    <n v="41.1666666666666"/>
    <n v="8265.3333333333303"/>
    <n v="2.2000000000000002"/>
    <n v="1556.6"/>
    <n v="265089.23333333299"/>
    <x v="3"/>
  </r>
  <r>
    <x v="31"/>
    <n v="2675.9222222222202"/>
    <n v="0"/>
    <n v="46.233333333333299"/>
    <n v="9039.1333333333296"/>
    <n v="2.2000000000000002"/>
    <n v="1602.8333333333301"/>
    <n v="274128.366666666"/>
    <x v="3"/>
  </r>
  <r>
    <x v="32"/>
    <n v="2621.1055555555499"/>
    <n v="0"/>
    <n v="44.866666666666603"/>
    <n v="8884.5"/>
    <n v="2.2000000000000002"/>
    <n v="1647.7"/>
    <n v="283012.866666666"/>
    <x v="3"/>
  </r>
  <r>
    <x v="33"/>
    <n v="2611.4611111111099"/>
    <n v="0"/>
    <n v="49.566666666666599"/>
    <n v="9139.4333333333307"/>
    <n v="2.2000000000000002"/>
    <n v="1697.2666666666601"/>
    <n v="292152.3"/>
    <x v="3"/>
  </r>
  <r>
    <x v="34"/>
    <n v="2644.3166666666598"/>
    <n v="0"/>
    <n v="41.733333333333299"/>
    <n v="8981.3333333333303"/>
    <n v="2.2000000000000002"/>
    <n v="1739"/>
    <n v="301133.63333333301"/>
    <x v="3"/>
  </r>
  <r>
    <x v="35"/>
    <n v="2726.0666666666598"/>
    <n v="0"/>
    <n v="41.1666666666666"/>
    <n v="9379.6333333333296"/>
    <n v="2.2000000000000002"/>
    <n v="1780.1666666666599"/>
    <n v="310513.26666666602"/>
    <x v="3"/>
  </r>
  <r>
    <x v="36"/>
    <n v="2711.37222222222"/>
    <n v="0"/>
    <n v="46.266666666666602"/>
    <n v="9195.0666666666602"/>
    <n v="2.2000000000000002"/>
    <n v="1826.43333333333"/>
    <n v="319708.33333333302"/>
    <x v="3"/>
  </r>
  <r>
    <x v="37"/>
    <n v="2864.0388888888801"/>
    <n v="0"/>
    <n v="45.233333333333299"/>
    <n v="9159.2666666666591"/>
    <n v="2.2000000000000002"/>
    <n v="1871.6666666666599"/>
    <n v="328867.59999999998"/>
    <x v="3"/>
  </r>
  <r>
    <x v="38"/>
    <n v="2795.4111111111101"/>
    <n v="0"/>
    <n v="55.566666666666599"/>
    <n v="9411.4666666666599"/>
    <n v="2.2000000000000002"/>
    <n v="1927.2333333333299"/>
    <n v="338279.06666666601"/>
    <x v="3"/>
  </r>
  <r>
    <x v="39"/>
    <n v="2900.0611111111102"/>
    <n v="0"/>
    <n v="50.2"/>
    <n v="9150.4333333333307"/>
    <n v="2.2000000000000002"/>
    <n v="1977.43333333333"/>
    <n v="347429.5"/>
    <x v="3"/>
  </r>
  <r>
    <x v="40"/>
    <n v="2944.2222222222199"/>
    <n v="0"/>
    <n v="42.366666666666603"/>
    <n v="9654.3666666666595"/>
    <n v="2.2000000000000002"/>
    <n v="2019.8"/>
    <n v="357083.866666666"/>
    <x v="3"/>
  </r>
  <r>
    <x v="41"/>
    <n v="2964.4722222222199"/>
    <n v="0"/>
    <n v="49.066666666666599"/>
    <n v="9342"/>
    <n v="2.2000000000000002"/>
    <n v="2068.86666666666"/>
    <n v="366425.866666666"/>
    <x v="3"/>
  </r>
  <r>
    <x v="42"/>
    <n v="3046.4499999999898"/>
    <n v="0"/>
    <n v="45.4"/>
    <n v="10041.299999999999"/>
    <n v="2.2000000000000002"/>
    <n v="2114.2666666666601"/>
    <n v="376467.16666666599"/>
    <x v="3"/>
  </r>
  <r>
    <x v="43"/>
    <n v="3007.2722222222201"/>
    <n v="0"/>
    <n v="55.266666666666602"/>
    <n v="9912.7000000000007"/>
    <n v="2.2000000000000002"/>
    <n v="2169.5333333333301"/>
    <n v="386379.866666666"/>
    <x v="3"/>
  </r>
  <r>
    <x v="44"/>
    <n v="3093.8555555555499"/>
    <n v="0"/>
    <n v="49.133333333333297"/>
    <n v="9627.4666666666599"/>
    <n v="2.2000000000000002"/>
    <n v="2218.6666666666601"/>
    <n v="396007.33333333302"/>
    <x v="3"/>
  </r>
  <r>
    <x v="45"/>
    <n v="3067.87222222222"/>
    <n v="0"/>
    <n v="46.8333333333333"/>
    <n v="10610.5"/>
    <n v="2.2000000000000002"/>
    <n v="2265.5"/>
    <n v="406617.83333333302"/>
    <x v="3"/>
  </r>
  <r>
    <x v="46"/>
    <n v="3142.88888888888"/>
    <n v="0"/>
    <n v="49.433333333333302"/>
    <n v="9995.5333333333292"/>
    <n v="2.2000000000000002"/>
    <n v="2314.9333333333302"/>
    <n v="416613.366666666"/>
    <x v="3"/>
  </r>
  <r>
    <x v="47"/>
    <n v="3156.1888888888798"/>
    <n v="0"/>
    <n v="51.3"/>
    <n v="9840.4333333333307"/>
    <n v="2.2000000000000002"/>
    <n v="2366.2333333333299"/>
    <n v="426453.8"/>
    <x v="3"/>
  </r>
  <r>
    <x v="48"/>
    <n v="3195.2055555555498"/>
    <n v="0"/>
    <n v="54.1666666666666"/>
    <n v="9914.7333333333299"/>
    <n v="2.2000000000000002"/>
    <n v="2420.4"/>
    <n v="436368.53333333298"/>
    <x v="3"/>
  </r>
  <r>
    <x v="49"/>
    <n v="3284.5333333333301"/>
    <n v="0"/>
    <n v="53.033333333333303"/>
    <n v="10019.0666666666"/>
    <n v="2.2000000000000002"/>
    <n v="2473.4333333333302"/>
    <n v="446387.6"/>
    <x v="3"/>
  </r>
  <r>
    <x v="50"/>
    <n v="3253.87777777777"/>
    <n v="0"/>
    <n v="55.533333333333303"/>
    <n v="9881.3333333333303"/>
    <n v="2.2000000000000002"/>
    <n v="2528.9666666666599"/>
    <n v="456268.933333333"/>
    <x v="3"/>
  </r>
  <r>
    <x v="51"/>
    <n v="3314.8055555555502"/>
    <n v="0"/>
    <n v="53.6666666666666"/>
    <n v="10645.5"/>
    <n v="2.2000000000000002"/>
    <n v="2582.63333333333"/>
    <n v="466914.433333333"/>
    <x v="3"/>
  </r>
  <r>
    <x v="52"/>
    <n v="3401.8999999999901"/>
    <n v="0"/>
    <n v="50"/>
    <n v="10310.6333333333"/>
    <n v="2.2000000000000002"/>
    <n v="2632.63333333333"/>
    <n v="477225.06666666601"/>
    <x v="3"/>
  </r>
  <r>
    <x v="53"/>
    <n v="3377.4055555555501"/>
    <n v="0"/>
    <n v="57.133333333333297"/>
    <n v="10352.866666666599"/>
    <n v="2.2000000000000002"/>
    <n v="2689.7666666666601"/>
    <n v="487577.933333333"/>
    <x v="3"/>
  </r>
  <r>
    <x v="54"/>
    <n v="3358.2055555555498"/>
    <n v="0"/>
    <n v="62.4"/>
    <n v="10112.766666666599"/>
    <n v="2.2000000000000002"/>
    <n v="2752.1666666666601"/>
    <n v="497690.7"/>
    <x v="3"/>
  </r>
  <r>
    <x v="55"/>
    <n v="3419.4277777777702"/>
    <n v="0"/>
    <n v="51.966666666666598"/>
    <n v="10356.1333333333"/>
    <n v="2.2000000000000002"/>
    <n v="2804.13333333333"/>
    <n v="508046.83333333302"/>
    <x v="3"/>
  </r>
  <r>
    <x v="56"/>
    <n v="3374.37222222222"/>
    <n v="0"/>
    <n v="60.366666666666603"/>
    <n v="10455.4666666666"/>
    <n v="2.2000000000000002"/>
    <n v="2864.5"/>
    <n v="518502.3"/>
    <x v="3"/>
  </r>
  <r>
    <x v="57"/>
    <n v="3380.0944444444399"/>
    <n v="0"/>
    <n v="55.8333333333333"/>
    <n v="10524.5666666666"/>
    <n v="2.2000000000000002"/>
    <n v="2920.3333333333298"/>
    <n v="529026.866666666"/>
    <x v="3"/>
  </r>
  <r>
    <x v="58"/>
    <n v="3449.6055555555499"/>
    <n v="0"/>
    <n v="55.633333333333297"/>
    <n v="10075.866666666599"/>
    <n v="2.2000000000000002"/>
    <n v="2975.9666666666599"/>
    <n v="539102.73333333305"/>
    <x v="3"/>
  </r>
  <r>
    <x v="59"/>
    <n v="3475.8333333333298"/>
    <n v="0"/>
    <n v="55.3333333333333"/>
    <n v="10611.2"/>
    <n v="2.2000000000000002"/>
    <n v="3031.3"/>
    <n v="549713.933333333"/>
    <x v="3"/>
  </r>
  <r>
    <x v="60"/>
    <n v="3381.73888888888"/>
    <n v="0"/>
    <n v="57.7"/>
    <n v="10256.4666666666"/>
    <n v="2.2000000000000002"/>
    <n v="3089"/>
    <n v="559970.4"/>
    <x v="3"/>
  </r>
  <r>
    <x v="61"/>
    <n v="3485.5611111111102"/>
    <n v="0"/>
    <n v="49.933333333333302"/>
    <n v="10046.233333333301"/>
    <n v="2.2000000000000002"/>
    <n v="3138.9333333333302"/>
    <n v="570016.63333333295"/>
    <x v="3"/>
  </r>
  <r>
    <x v="62"/>
    <n v="3474.5555555555502"/>
    <n v="0"/>
    <n v="53.8333333333333"/>
    <n v="10199"/>
    <n v="2.2000000000000002"/>
    <n v="3192.7666666666601"/>
    <n v="580215.63333333295"/>
    <x v="3"/>
  </r>
  <r>
    <x v="63"/>
    <n v="3631.50555555555"/>
    <n v="0"/>
    <n v="61.633333333333297"/>
    <n v="10348.5333333333"/>
    <n v="2.2000000000000002"/>
    <n v="3254.4"/>
    <n v="590564.16666666605"/>
    <x v="3"/>
  </r>
  <r>
    <x v="64"/>
    <n v="3609.4555555555498"/>
    <n v="0"/>
    <n v="51.1666666666666"/>
    <n v="10389.833333333299"/>
    <n v="2.2000000000000002"/>
    <n v="3305.5666666666598"/>
    <n v="600954"/>
    <x v="3"/>
  </r>
  <r>
    <x v="65"/>
    <n v="3536.75555555555"/>
    <n v="0"/>
    <n v="66"/>
    <n v="10730.4"/>
    <n v="2.2000000000000002"/>
    <n v="3371.5666666666598"/>
    <n v="611684.4"/>
    <x v="3"/>
  </r>
  <r>
    <x v="66"/>
    <n v="3524.1"/>
    <n v="0"/>
    <n v="51.066666666666599"/>
    <n v="10454.4"/>
    <n v="2.2000000000000002"/>
    <n v="3422.63333333333"/>
    <n v="622138.80000000005"/>
    <x v="3"/>
  </r>
  <r>
    <x v="67"/>
    <n v="3500.87777777777"/>
    <n v="0"/>
    <n v="57.866666666666603"/>
    <n v="10616.4"/>
    <n v="2.2000000000000002"/>
    <n v="3480.5"/>
    <n v="632755.19999999995"/>
    <x v="3"/>
  </r>
  <r>
    <x v="68"/>
    <n v="3529.51111111111"/>
    <n v="0"/>
    <n v="58.933333333333302"/>
    <n v="10446.0333333333"/>
    <n v="2.2000000000000002"/>
    <n v="3539.4333333333302"/>
    <n v="643201.23333333305"/>
    <x v="3"/>
  </r>
  <r>
    <x v="69"/>
    <n v="3566.9111111111101"/>
    <n v="0"/>
    <n v="55.133333333333297"/>
    <n v="11005.833333333299"/>
    <n v="2.2000000000000002"/>
    <n v="3594.5666666666598"/>
    <n v="654207.06666666595"/>
    <x v="3"/>
  </r>
  <r>
    <x v="70"/>
    <n v="3580.3333333333298"/>
    <n v="0"/>
    <n v="56.9"/>
    <n v="10476.866666666599"/>
    <n v="2.2000000000000002"/>
    <n v="3651.4666666666599"/>
    <n v="664683.933333333"/>
    <x v="3"/>
  </r>
  <r>
    <x v="71"/>
    <n v="3555.6833333333302"/>
    <n v="0"/>
    <n v="55.766666666666602"/>
    <n v="10419.833333333299"/>
    <n v="2.2000000000000002"/>
    <n v="3707.2333333333299"/>
    <n v="675103.76666666602"/>
    <x v="3"/>
  </r>
  <r>
    <x v="72"/>
    <n v="3616.11666666666"/>
    <n v="0"/>
    <n v="57.2"/>
    <n v="9986.2666666666591"/>
    <n v="2.2000000000000002"/>
    <n v="3764.4333333333302"/>
    <n v="685090.03333333298"/>
    <x v="3"/>
  </r>
  <r>
    <x v="73"/>
    <n v="3677.6888888888798"/>
    <n v="0"/>
    <n v="52.866666666666603"/>
    <n v="10702.333333333299"/>
    <n v="2.2000000000000002"/>
    <n v="3817.3"/>
    <n v="695792.366666666"/>
    <x v="3"/>
  </r>
  <r>
    <x v="74"/>
    <n v="3630.95"/>
    <n v="0"/>
    <n v="60.466666666666598"/>
    <n v="10133.766666666599"/>
    <n v="2.2000000000000002"/>
    <n v="3877.7666666666601"/>
    <n v="705926.13333333295"/>
    <x v="3"/>
  </r>
  <r>
    <x v="75"/>
    <n v="3727.9611111111099"/>
    <n v="0"/>
    <n v="61.066666666666599"/>
    <n v="10734.333333333299"/>
    <n v="2.2000000000000002"/>
    <n v="3938.8333333333298"/>
    <n v="716660.46666666702"/>
    <x v="3"/>
  </r>
  <r>
    <x v="76"/>
    <n v="3654.4611111111099"/>
    <n v="0"/>
    <n v="57.966666666666598"/>
    <n v="10618.6333333333"/>
    <n v="2.2000000000000002"/>
    <n v="3996.8"/>
    <n v="727279.1"/>
    <x v="3"/>
  </r>
  <r>
    <x v="77"/>
    <n v="3650.24444444444"/>
    <n v="0"/>
    <n v="62"/>
    <n v="10731.733333333301"/>
    <n v="2.2000000000000002"/>
    <n v="4058.8"/>
    <n v="738010.83333333302"/>
    <x v="3"/>
  </r>
  <r>
    <x v="78"/>
    <n v="3722.2722222222201"/>
    <n v="0"/>
    <n v="52.3"/>
    <n v="10534.4333333333"/>
    <n v="2.2000000000000002"/>
    <n v="4111.1000000000004"/>
    <n v="748545.26666666695"/>
    <x v="3"/>
  </r>
  <r>
    <x v="79"/>
    <n v="3618.88333333333"/>
    <n v="0"/>
    <n v="50.033333333333303"/>
    <n v="10465.200000000001"/>
    <n v="2.2000000000000002"/>
    <n v="4161.1333333333296"/>
    <n v="759010.46666666598"/>
    <x v="3"/>
  </r>
  <r>
    <x v="80"/>
    <n v="3769.65"/>
    <n v="0"/>
    <n v="67"/>
    <n v="9926.2999999999993"/>
    <n v="2.2000000000000002"/>
    <n v="4228.1333333333296"/>
    <n v="768936.76666666695"/>
    <x v="3"/>
  </r>
  <r>
    <x v="81"/>
    <n v="3725.48888888888"/>
    <n v="0"/>
    <n v="55"/>
    <n v="10196.6333333333"/>
    <n v="2.2000000000000002"/>
    <n v="4283.1333333333296"/>
    <n v="779133.4"/>
    <x v="3"/>
  </r>
  <r>
    <x v="82"/>
    <n v="3772.9666666666599"/>
    <n v="0"/>
    <n v="52.1666666666666"/>
    <n v="10325.233333333301"/>
    <n v="2.2000000000000002"/>
    <n v="4335.3"/>
    <n v="789458.63333333295"/>
    <x v="3"/>
  </r>
  <r>
    <x v="83"/>
    <n v="3718.9333333333302"/>
    <n v="0"/>
    <n v="60.433333333333302"/>
    <n v="10312.200000000001"/>
    <n v="2.2000000000000002"/>
    <n v="4395.7333333333299"/>
    <n v="799770.83333333302"/>
    <x v="3"/>
  </r>
  <r>
    <x v="84"/>
    <n v="3710.7833333333301"/>
    <n v="0"/>
    <n v="49.966666666666598"/>
    <n v="10312.700000000001"/>
    <n v="2.2000000000000002"/>
    <n v="4445.7"/>
    <n v="810083.53333333298"/>
    <x v="3"/>
  </r>
  <r>
    <x v="85"/>
    <n v="3731.9555555555498"/>
    <n v="0"/>
    <n v="59.566666666666599"/>
    <n v="10151.9"/>
    <n v="2.2000000000000002"/>
    <n v="4505.2666666666601"/>
    <n v="820235.433333333"/>
    <x v="3"/>
  </r>
  <r>
    <x v="86"/>
    <n v="3679.9555555555498"/>
    <n v="0"/>
    <n v="56.566666666666599"/>
    <n v="10648.2"/>
    <n v="2.2000000000000002"/>
    <n v="4561.8333333333303"/>
    <n v="830883.63333333295"/>
    <x v="3"/>
  </r>
  <r>
    <x v="87"/>
    <n v="3644.51111111111"/>
    <n v="0"/>
    <n v="58.6"/>
    <n v="9960.7666666666591"/>
    <n v="2.2000000000000002"/>
    <n v="4620.4333333333298"/>
    <n v="840844.4"/>
    <x v="3"/>
  </r>
  <r>
    <x v="88"/>
    <n v="3786.1"/>
    <n v="0"/>
    <n v="51.733333333333299"/>
    <n v="10619.9333333333"/>
    <n v="2.2000000000000002"/>
    <n v="4672.1666666666597"/>
    <n v="851464.33333333302"/>
    <x v="3"/>
  </r>
  <r>
    <x v="89"/>
    <n v="3727.50555555555"/>
    <n v="0"/>
    <n v="55.5"/>
    <n v="9682.2000000000007"/>
    <n v="2.2000000000000002"/>
    <n v="4727.6666666666597"/>
    <n v="861146.53333333298"/>
    <x v="3"/>
  </r>
  <r>
    <x v="90"/>
    <n v="3738.3"/>
    <n v="0"/>
    <n v="63.633333333333297"/>
    <n v="9900.2000000000007"/>
    <n v="2.2000000000000002"/>
    <n v="4791.3"/>
    <n v="871046.73333333305"/>
    <x v="3"/>
  </r>
  <r>
    <x v="91"/>
    <n v="3705.62777777777"/>
    <n v="0"/>
    <n v="54.733333333333299"/>
    <n v="10343.233333333301"/>
    <n v="2.2000000000000002"/>
    <n v="4846.0333333333301"/>
    <n v="881389.96666666598"/>
    <x v="3"/>
  </r>
  <r>
    <x v="92"/>
    <n v="3745.0277777777701"/>
    <n v="0"/>
    <n v="56.1"/>
    <n v="10532.4666666666"/>
    <n v="2.2000000000000002"/>
    <n v="4902.1333333333296"/>
    <n v="891922.433333333"/>
    <x v="3"/>
  </r>
  <r>
    <x v="93"/>
    <n v="3764.4277777777702"/>
    <n v="0"/>
    <n v="60.433333333333302"/>
    <n v="10529.5"/>
    <n v="2.2000000000000002"/>
    <n v="4962.5666666666602"/>
    <n v="902451.933333333"/>
    <x v="3"/>
  </r>
  <r>
    <x v="94"/>
    <n v="3706.36666666666"/>
    <n v="0"/>
    <n v="57.2"/>
    <n v="10452.333333333299"/>
    <n v="2.2000000000000002"/>
    <n v="5019.7666666666601"/>
    <n v="912904.26666666602"/>
    <x v="3"/>
  </r>
  <r>
    <x v="95"/>
    <n v="3795.2777777777701"/>
    <n v="0"/>
    <n v="54.866666666666603"/>
    <n v="9796.4"/>
    <n v="2.2000000000000002"/>
    <n v="5074.6333333333296"/>
    <n v="922700.66666666605"/>
    <x v="3"/>
  </r>
  <r>
    <x v="96"/>
    <n v="3781.4611111111099"/>
    <n v="0"/>
    <n v="54.466666666666598"/>
    <n v="9973.5333333333292"/>
    <n v="2.2000000000000002"/>
    <n v="5129.1000000000004"/>
    <n v="932674.2"/>
    <x v="3"/>
  </r>
  <r>
    <x v="97"/>
    <n v="3770.6888888888798"/>
    <n v="0"/>
    <n v="59.566666666666599"/>
    <n v="10890.766666666599"/>
    <n v="2.2000000000000002"/>
    <n v="5188.6666666666597"/>
    <n v="943564.96666666598"/>
    <x v="3"/>
  </r>
  <r>
    <x v="98"/>
    <n v="3763.13333333333"/>
    <n v="0"/>
    <n v="61.4"/>
    <n v="10341.333333333299"/>
    <n v="2.2000000000000002"/>
    <n v="5250.0666666666602"/>
    <n v="953906.3"/>
    <x v="3"/>
  </r>
  <r>
    <x v="99"/>
    <n v="3751.8"/>
    <n v="0"/>
    <n v="48.366666666666603"/>
    <n v="10283.1333333333"/>
    <n v="2.2000000000000002"/>
    <n v="5298.4333333333298"/>
    <n v="964189.433333333"/>
    <x v="3"/>
  </r>
  <r>
    <x v="100"/>
    <n v="3763.9666666666599"/>
    <n v="0"/>
    <n v="66.400000000000006"/>
    <n v="10606.266666666599"/>
    <n v="2.2000000000000002"/>
    <n v="5364.8333333333303"/>
    <n v="974795.7"/>
    <x v="3"/>
  </r>
  <r>
    <x v="0"/>
    <n v="260.17777777777701"/>
    <n v="0"/>
    <n v="0"/>
    <n v="0"/>
    <n v="0"/>
    <n v="0"/>
    <n v="0"/>
    <x v="4"/>
  </r>
  <r>
    <x v="1"/>
    <n v="1995.26111111111"/>
    <n v="0.266666666666666"/>
    <n v="160.80000000000001"/>
    <n v="8341.7333333333299"/>
    <n v="0.266666666666666"/>
    <n v="160.80000000000001"/>
    <n v="8341.7333333333299"/>
    <x v="4"/>
  </r>
  <r>
    <x v="2"/>
    <n v="2001.4222222222199"/>
    <n v="0"/>
    <n v="47.566666666666599"/>
    <n v="8243.2333333333299"/>
    <n v="0.266666666666666"/>
    <n v="208.36666666666599"/>
    <n v="16584.966666666602"/>
    <x v="4"/>
  </r>
  <r>
    <x v="3"/>
    <n v="2075.9666666666599"/>
    <n v="3.3333333333333298E-2"/>
    <n v="43"/>
    <n v="8030.6"/>
    <n v="0.3"/>
    <n v="251.36666666666599"/>
    <n v="24615.5666666666"/>
    <x v="4"/>
  </r>
  <r>
    <x v="4"/>
    <n v="2092.13333333333"/>
    <n v="0"/>
    <n v="40.700000000000003"/>
    <n v="8175.0666666666602"/>
    <n v="0.3"/>
    <n v="292.06666666666598"/>
    <n v="32790.633333333302"/>
    <x v="4"/>
  </r>
  <r>
    <x v="5"/>
    <n v="2081.5500000000002"/>
    <n v="3.3333333333333298E-2"/>
    <n v="41.8"/>
    <n v="8465"/>
    <n v="0.33333333333333298"/>
    <n v="333.86666666666599"/>
    <n v="41255.633333333302"/>
    <x v="4"/>
  </r>
  <r>
    <x v="6"/>
    <n v="2113.7777777777701"/>
    <n v="0"/>
    <n v="39.266666666666602"/>
    <n v="8378.2000000000007"/>
    <n v="0.33333333333333298"/>
    <n v="373.13333333333298"/>
    <n v="49633.833333333299"/>
    <x v="4"/>
  </r>
  <r>
    <x v="7"/>
    <n v="2165.37222222222"/>
    <n v="0"/>
    <n v="37.066666666666599"/>
    <n v="8623.1333333333296"/>
    <n v="0.33333333333333298"/>
    <n v="410.2"/>
    <n v="58256.966666666602"/>
    <x v="4"/>
  </r>
  <r>
    <x v="8"/>
    <n v="2212.7111111111099"/>
    <n v="0"/>
    <n v="47.266666666666602"/>
    <n v="8292.2666666666591"/>
    <n v="0.33333333333333298"/>
    <n v="457.46666666666601"/>
    <n v="66549.233333333294"/>
    <x v="4"/>
  </r>
  <r>
    <x v="9"/>
    <n v="2259.88333333333"/>
    <n v="0"/>
    <n v="43.533333333333303"/>
    <n v="8845.9666666666599"/>
    <n v="0.33333333333333298"/>
    <n v="501"/>
    <n v="75395.199999999895"/>
    <x v="4"/>
  </r>
  <r>
    <x v="10"/>
    <n v="2314.9333333333302"/>
    <n v="3.3333333333333298E-2"/>
    <n v="38.200000000000003"/>
    <n v="9014.3333333333303"/>
    <n v="0.36666666666666597"/>
    <n v="539.20000000000005"/>
    <n v="84409.533333333296"/>
    <x v="4"/>
  </r>
  <r>
    <x v="11"/>
    <n v="2355.51111111111"/>
    <n v="0"/>
    <n v="49.6666666666666"/>
    <n v="9317.6"/>
    <n v="0.36666666666666597"/>
    <n v="588.86666666666599"/>
    <n v="93727.133333333302"/>
    <x v="4"/>
  </r>
  <r>
    <x v="12"/>
    <n v="2351.9611111111099"/>
    <n v="0"/>
    <n v="46.133333333333297"/>
    <n v="8410.5666666666602"/>
    <n v="0.36666666666666597"/>
    <n v="635"/>
    <n v="102137.69999999899"/>
    <x v="4"/>
  </r>
  <r>
    <x v="13"/>
    <n v="2391.1444444444401"/>
    <n v="0"/>
    <n v="45.466666666666598"/>
    <n v="8923"/>
    <n v="0.36666666666666597"/>
    <n v="680.46666666666601"/>
    <n v="111060.69999999899"/>
    <x v="4"/>
  </r>
  <r>
    <x v="14"/>
    <n v="2406.88888888888"/>
    <n v="3.3333333333333298E-2"/>
    <n v="49.066666666666599"/>
    <n v="9314.6666666666606"/>
    <n v="0.39999999999999902"/>
    <n v="729.53333333333296"/>
    <n v="120375.366666666"/>
    <x v="4"/>
  </r>
  <r>
    <x v="15"/>
    <n v="2458.1666666666601"/>
    <n v="0"/>
    <n v="36.133333333333297"/>
    <n v="8672.2333333333299"/>
    <n v="0.39999999999999902"/>
    <n v="765.66666666666595"/>
    <n v="129047.599999999"/>
    <x v="4"/>
  </r>
  <r>
    <x v="16"/>
    <n v="2449.9722222222199"/>
    <n v="0"/>
    <n v="42.466666666666598"/>
    <n v="8454.8666666666595"/>
    <n v="0.39999999999999902"/>
    <n v="808.13333333333298"/>
    <n v="137502.46666666601"/>
    <x v="4"/>
  </r>
  <r>
    <x v="17"/>
    <n v="2490.0333333333301"/>
    <n v="0"/>
    <n v="39.433333333333302"/>
    <n v="8795.6666666666606"/>
    <n v="0.39999999999999902"/>
    <n v="847.56666666666604"/>
    <n v="146298.13333333301"/>
    <x v="4"/>
  </r>
  <r>
    <x v="18"/>
    <n v="2535.75"/>
    <n v="0"/>
    <n v="51.8"/>
    <n v="9127.1"/>
    <n v="0.39999999999999902"/>
    <n v="899.36666666666599"/>
    <n v="155425.23333333299"/>
    <x v="4"/>
  </r>
  <r>
    <x v="19"/>
    <n v="2541.0277777777701"/>
    <n v="0"/>
    <n v="42.2"/>
    <n v="8870.8666666666595"/>
    <n v="0.39999999999999902"/>
    <n v="941.56666666666604"/>
    <n v="164296.09999999899"/>
    <x v="4"/>
  </r>
  <r>
    <x v="20"/>
    <n v="2538.2666666666601"/>
    <n v="0"/>
    <n v="47.2"/>
    <n v="9523.7333333333299"/>
    <n v="0.39999999999999902"/>
    <n v="988.76666666666597"/>
    <n v="173819.83333333299"/>
    <x v="4"/>
  </r>
  <r>
    <x v="21"/>
    <n v="2481.1944444444398"/>
    <n v="0"/>
    <n v="42.133333333333297"/>
    <n v="9071.7666666666591"/>
    <n v="0.39999999999999902"/>
    <n v="1030.9000000000001"/>
    <n v="182891.59999999899"/>
    <x v="4"/>
  </r>
  <r>
    <x v="22"/>
    <n v="2537.5666666666598"/>
    <n v="0"/>
    <n v="44.5"/>
    <n v="8389.2999999999993"/>
    <n v="0.39999999999999902"/>
    <n v="1075.4000000000001"/>
    <n v="191280.899999999"/>
    <x v="4"/>
  </r>
  <r>
    <x v="23"/>
    <n v="2562.86666666666"/>
    <n v="0"/>
    <n v="33.733333333333299"/>
    <n v="8506.7999999999993"/>
    <n v="0.39999999999999902"/>
    <n v="1109.13333333333"/>
    <n v="199787.69999999899"/>
    <x v="4"/>
  </r>
  <r>
    <x v="24"/>
    <n v="2508.61666666666"/>
    <n v="0"/>
    <n v="40.533333333333303"/>
    <n v="9073.9"/>
    <n v="0.39999999999999902"/>
    <n v="1149.6666666666599"/>
    <n v="208861.59999999899"/>
    <x v="4"/>
  </r>
  <r>
    <x v="25"/>
    <n v="2509.38333333333"/>
    <n v="6.6666666666666596E-2"/>
    <n v="41.7"/>
    <n v="9066.4666666666599"/>
    <n v="0.46666666666666601"/>
    <n v="1191.36666666666"/>
    <n v="217928.06666666601"/>
    <x v="4"/>
  </r>
  <r>
    <x v="26"/>
    <n v="2571.2722222222201"/>
    <n v="0"/>
    <n v="55.3333333333333"/>
    <n v="9562.7333333333299"/>
    <n v="0.46666666666666601"/>
    <n v="1246.7"/>
    <n v="227490.799999999"/>
    <x v="4"/>
  </r>
  <r>
    <x v="27"/>
    <n v="2574.4"/>
    <n v="0"/>
    <n v="43.133333333333297"/>
    <n v="9273.9333333333307"/>
    <n v="0.46666666666666601"/>
    <n v="1289.8333333333301"/>
    <n v="236764.73333333299"/>
    <x v="4"/>
  </r>
  <r>
    <x v="28"/>
    <n v="2583.8222222222198"/>
    <n v="0"/>
    <n v="45.1666666666666"/>
    <n v="8936.4"/>
    <n v="0.46666666666666601"/>
    <n v="1335"/>
    <n v="245701.13333333301"/>
    <x v="4"/>
  </r>
  <r>
    <x v="29"/>
    <n v="2579.9333333333302"/>
    <n v="0"/>
    <n v="42.3333333333333"/>
    <n v="9165.9"/>
    <n v="0.46666666666666601"/>
    <n v="1377.3333333333301"/>
    <n v="254867.03333333301"/>
    <x v="4"/>
  </r>
  <r>
    <x v="30"/>
    <n v="2649.0277777777701"/>
    <n v="0"/>
    <n v="49.766666666666602"/>
    <n v="9340.9666666666599"/>
    <n v="0.46666666666666601"/>
    <n v="1427.1"/>
    <n v="264207.99999999901"/>
    <x v="4"/>
  </r>
  <r>
    <x v="31"/>
    <n v="2591.5333333333301"/>
    <n v="0"/>
    <n v="41"/>
    <n v="9299.6"/>
    <n v="0.46666666666666601"/>
    <n v="1468.1"/>
    <n v="273507.59999999899"/>
    <x v="4"/>
  </r>
  <r>
    <x v="32"/>
    <n v="2654.1666666666601"/>
    <n v="0"/>
    <n v="36.3333333333333"/>
    <n v="9243.3333333333303"/>
    <n v="0.46666666666666601"/>
    <n v="1504.43333333333"/>
    <n v="282750.933333333"/>
    <x v="4"/>
  </r>
  <r>
    <x v="33"/>
    <n v="2642.5333333333301"/>
    <n v="0"/>
    <n v="44.633333333333297"/>
    <n v="9100.5333333333292"/>
    <n v="0.46666666666666601"/>
    <n v="1549.06666666666"/>
    <n v="291851.46666666598"/>
    <x v="4"/>
  </r>
  <r>
    <x v="34"/>
    <n v="2664.5555555555502"/>
    <n v="0"/>
    <n v="47.2"/>
    <n v="9237.7333333333299"/>
    <n v="0.46666666666666601"/>
    <n v="1596.2666666666601"/>
    <n v="301089.19999999902"/>
    <x v="4"/>
  </r>
  <r>
    <x v="35"/>
    <n v="2703.7333333333299"/>
    <n v="0"/>
    <n v="50.1"/>
    <n v="8971.5333333333292"/>
    <n v="0.46666666666666601"/>
    <n v="1646.36666666666"/>
    <n v="310060.73333333299"/>
    <x v="4"/>
  </r>
  <r>
    <x v="36"/>
    <n v="2709.7833333333301"/>
    <n v="0"/>
    <n v="48.433333333333302"/>
    <n v="9128.4"/>
    <n v="0.46666666666666601"/>
    <n v="1694.8"/>
    <n v="319189.13333333301"/>
    <x v="4"/>
  </r>
  <r>
    <x v="37"/>
    <n v="2741.6777777777702"/>
    <n v="0"/>
    <n v="50.633333333333297"/>
    <n v="8899.7999999999993"/>
    <n v="0.46666666666666601"/>
    <n v="1745.43333333333"/>
    <n v="328088.933333333"/>
    <x v="4"/>
  </r>
  <r>
    <x v="38"/>
    <n v="2869.5611111111102"/>
    <n v="0"/>
    <n v="49.1"/>
    <n v="9111.6666666666606"/>
    <n v="0.46666666666666601"/>
    <n v="1794.5333333333299"/>
    <n v="337200.59999999899"/>
    <x v="4"/>
  </r>
  <r>
    <x v="39"/>
    <n v="2836.6722222222202"/>
    <n v="0"/>
    <n v="42.966666666666598"/>
    <n v="9509.6333333333296"/>
    <n v="0.46666666666666601"/>
    <n v="1837.5"/>
    <n v="346710.23333333299"/>
    <x v="4"/>
  </r>
  <r>
    <x v="40"/>
    <n v="2919.5222222222201"/>
    <n v="0"/>
    <n v="46.6"/>
    <n v="8982.5333333333292"/>
    <n v="0.46666666666666601"/>
    <n v="1884.1"/>
    <n v="355692.76666666602"/>
    <x v="4"/>
  </r>
  <r>
    <x v="41"/>
    <n v="2995.7111111111099"/>
    <n v="0"/>
    <n v="49.7"/>
    <n v="9999.9"/>
    <n v="0.46666666666666601"/>
    <n v="1933.8"/>
    <n v="365692.66666666599"/>
    <x v="4"/>
  </r>
  <r>
    <x v="42"/>
    <n v="3001.88333333333"/>
    <n v="0"/>
    <n v="47.8333333333333"/>
    <n v="9247.9666666666599"/>
    <n v="0.46666666666666601"/>
    <n v="1981.63333333333"/>
    <n v="374940.63333333301"/>
    <x v="4"/>
  </r>
  <r>
    <x v="43"/>
    <n v="3038.51111111111"/>
    <n v="0"/>
    <n v="49.933333333333302"/>
    <n v="9081.6333333333296"/>
    <n v="0.46666666666666601"/>
    <n v="2031.56666666666"/>
    <n v="384022.26666666602"/>
    <x v="4"/>
  </r>
  <r>
    <x v="44"/>
    <n v="3088.6777777777702"/>
    <n v="0"/>
    <n v="46.7"/>
    <n v="9820.6666666666606"/>
    <n v="0.46666666666666601"/>
    <n v="2078.2666666666601"/>
    <n v="393842.933333333"/>
    <x v="4"/>
  </r>
  <r>
    <x v="45"/>
    <n v="3131.5611111111102"/>
    <n v="0"/>
    <n v="46.633333333333297"/>
    <n v="9895.6666666666606"/>
    <n v="0.46666666666666601"/>
    <n v="2124.9"/>
    <n v="403738.6"/>
    <x v="4"/>
  </r>
  <r>
    <x v="46"/>
    <n v="3138.4055555555501"/>
    <n v="0"/>
    <n v="57.033333333333303"/>
    <n v="10781.9666666666"/>
    <n v="0.46666666666666601"/>
    <n v="2181.9333333333302"/>
    <n v="414520.56666666601"/>
    <x v="4"/>
  </r>
  <r>
    <x v="47"/>
    <n v="3117.0555555555502"/>
    <n v="0"/>
    <n v="52.3"/>
    <n v="10344.9"/>
    <n v="0.46666666666666601"/>
    <n v="2234.2333333333299"/>
    <n v="424865.46666666598"/>
    <x v="4"/>
  </r>
  <r>
    <x v="48"/>
    <n v="3233.8444444444399"/>
    <n v="0"/>
    <n v="49.433333333333302"/>
    <n v="10453.4333333333"/>
    <n v="0.46666666666666601"/>
    <n v="2283.6666666666601"/>
    <n v="435318.9"/>
    <x v="4"/>
  </r>
  <r>
    <x v="49"/>
    <n v="3154.5944444444399"/>
    <n v="0"/>
    <n v="55.6"/>
    <n v="9939"/>
    <n v="0.46666666666666601"/>
    <n v="2339.2666666666601"/>
    <n v="445257.9"/>
    <x v="4"/>
  </r>
  <r>
    <x v="50"/>
    <n v="3285.05"/>
    <n v="0"/>
    <n v="55.933333333333302"/>
    <n v="10549.166666666601"/>
    <n v="0.46666666666666601"/>
    <n v="2395.1999999999998"/>
    <n v="455807.06666666601"/>
    <x v="4"/>
  </r>
  <r>
    <x v="51"/>
    <n v="3255.51111111111"/>
    <n v="0"/>
    <n v="46.8333333333333"/>
    <n v="9704.7333333333299"/>
    <n v="0.46666666666666601"/>
    <n v="2442.0333333333301"/>
    <n v="465511.8"/>
    <x v="4"/>
  </r>
  <r>
    <x v="52"/>
    <n v="3294.6611111111101"/>
    <n v="0"/>
    <n v="49.866666666666603"/>
    <n v="10008.799999999999"/>
    <n v="0.46666666666666601"/>
    <n v="2491.9"/>
    <n v="475520.6"/>
    <x v="4"/>
  </r>
  <r>
    <x v="53"/>
    <n v="3368.25555555555"/>
    <n v="0"/>
    <n v="51.3333333333333"/>
    <n v="10205.6"/>
    <n v="0.46666666666666601"/>
    <n v="2543.2333333333299"/>
    <n v="485726.2"/>
    <x v="4"/>
  </r>
  <r>
    <x v="54"/>
    <n v="3345.5"/>
    <n v="0"/>
    <n v="53.4"/>
    <n v="9828.0333333333292"/>
    <n v="0.46666666666666601"/>
    <n v="2596.63333333333"/>
    <n v="495554.23333333299"/>
    <x v="4"/>
  </r>
  <r>
    <x v="55"/>
    <n v="3451.7055555555498"/>
    <n v="0"/>
    <n v="55.2"/>
    <n v="10117.5333333333"/>
    <n v="0.46666666666666601"/>
    <n v="2651.8333333333298"/>
    <n v="505671.76666666602"/>
    <x v="4"/>
  </r>
  <r>
    <x v="56"/>
    <n v="3384.38888888888"/>
    <n v="0"/>
    <n v="60.366666666666603"/>
    <n v="10638.5333333333"/>
    <n v="0.46666666666666601"/>
    <n v="2712.2"/>
    <n v="516310.3"/>
    <x v="4"/>
  </r>
  <r>
    <x v="57"/>
    <n v="3414.8388888888799"/>
    <n v="0"/>
    <n v="51.233333333333299"/>
    <n v="9876.4333333333307"/>
    <n v="0.46666666666666601"/>
    <n v="2763.4333333333302"/>
    <n v="526186.73333333305"/>
    <x v="4"/>
  </r>
  <r>
    <x v="58"/>
    <n v="3462.7999999999902"/>
    <n v="0"/>
    <n v="51.6"/>
    <n v="10236.366666666599"/>
    <n v="0.46666666666666601"/>
    <n v="2815.0333333333301"/>
    <n v="536423.1"/>
    <x v="4"/>
  </r>
  <r>
    <x v="59"/>
    <n v="3305.0777777777698"/>
    <n v="0"/>
    <n v="64.8"/>
    <n v="10825.5333333333"/>
    <n v="0.46666666666666601"/>
    <n v="2879.8333333333298"/>
    <n v="547248.63333333295"/>
    <x v="4"/>
  </r>
  <r>
    <x v="60"/>
    <n v="3477.51111111111"/>
    <n v="0"/>
    <n v="54.066666666666599"/>
    <n v="9896.6"/>
    <n v="0.46666666666666601"/>
    <n v="2933.9"/>
    <n v="557145.23333333305"/>
    <x v="4"/>
  </r>
  <r>
    <x v="61"/>
    <n v="3478.1944444444398"/>
    <n v="0"/>
    <n v="53.1666666666666"/>
    <n v="10883.1"/>
    <n v="0.46666666666666601"/>
    <n v="2987.0666666666598"/>
    <n v="568028.33333333302"/>
    <x v="4"/>
  </r>
  <r>
    <x v="62"/>
    <n v="3505.4444444444398"/>
    <n v="0"/>
    <n v="50.8333333333333"/>
    <n v="10119.4666666666"/>
    <n v="0.46666666666666601"/>
    <n v="3037.9"/>
    <n v="578147.80000000005"/>
    <x v="4"/>
  </r>
  <r>
    <x v="63"/>
    <n v="3535.05"/>
    <n v="0"/>
    <n v="53.066666666666599"/>
    <n v="9565.2999999999993"/>
    <n v="0.46666666666666601"/>
    <n v="3090.9666666666599"/>
    <n v="587713.1"/>
    <x v="4"/>
  </r>
  <r>
    <x v="64"/>
    <n v="3545.1444444444401"/>
    <n v="0"/>
    <n v="51.6666666666666"/>
    <n v="10174.4333333333"/>
    <n v="0.46666666666666601"/>
    <n v="3142.63333333333"/>
    <n v="597887.53333333298"/>
    <x v="4"/>
  </r>
  <r>
    <x v="65"/>
    <n v="3567.2333333333299"/>
    <n v="0"/>
    <n v="44.6"/>
    <n v="10107"/>
    <n v="0.46666666666666601"/>
    <n v="3187.2333333333299"/>
    <n v="607994.53333333298"/>
    <x v="4"/>
  </r>
  <r>
    <x v="66"/>
    <n v="3549.2222222222199"/>
    <n v="0"/>
    <n v="51.866666666666603"/>
    <n v="10389.233333333301"/>
    <n v="0.46666666666666601"/>
    <n v="3239.1"/>
    <n v="618383.76666666602"/>
    <x v="4"/>
  </r>
  <r>
    <x v="67"/>
    <n v="3651.9722222222199"/>
    <n v="0"/>
    <n v="46.2"/>
    <n v="11030.0333333333"/>
    <n v="0.46666666666666601"/>
    <n v="3285.3"/>
    <n v="629413.80000000005"/>
    <x v="4"/>
  </r>
  <r>
    <x v="68"/>
    <n v="3609.1722222222202"/>
    <n v="0"/>
    <n v="49.8"/>
    <n v="10136"/>
    <n v="0.46666666666666601"/>
    <n v="3335.1"/>
    <n v="639549.80000000005"/>
    <x v="4"/>
  </r>
  <r>
    <x v="69"/>
    <n v="3481.0444444444402"/>
    <n v="0"/>
    <n v="60.3"/>
    <n v="10165.6333333333"/>
    <n v="0.46666666666666601"/>
    <n v="3395.4"/>
    <n v="649715.433333333"/>
    <x v="4"/>
  </r>
  <r>
    <x v="70"/>
    <n v="3621.9666666666599"/>
    <n v="0"/>
    <n v="61.966666666666598"/>
    <n v="10698.233333333301"/>
    <n v="0.46666666666666601"/>
    <n v="3457.36666666666"/>
    <n v="660413.66666666605"/>
    <x v="4"/>
  </r>
  <r>
    <x v="71"/>
    <n v="3738.0944444444399"/>
    <n v="0"/>
    <n v="52.466666666666598"/>
    <n v="10344.0666666666"/>
    <n v="0.46666666666666601"/>
    <n v="3509.8333333333298"/>
    <n v="670757.73333333305"/>
    <x v="4"/>
  </r>
  <r>
    <x v="72"/>
    <n v="3577.11666666666"/>
    <n v="0"/>
    <n v="60.566666666666599"/>
    <n v="10658.666666666601"/>
    <n v="0.46666666666666601"/>
    <n v="3570.4"/>
    <n v="681416.39999999898"/>
    <x v="4"/>
  </r>
  <r>
    <x v="73"/>
    <n v="3607.2888888888801"/>
    <n v="0"/>
    <n v="56.633333333333297"/>
    <n v="10096.666666666601"/>
    <n v="0.46666666666666601"/>
    <n v="3627.0333333333301"/>
    <n v="691513.06666666595"/>
    <x v="4"/>
  </r>
  <r>
    <x v="74"/>
    <n v="3716.1611111111101"/>
    <n v="0"/>
    <n v="61.933333333333302"/>
    <n v="10592"/>
    <n v="0.46666666666666601"/>
    <n v="3688.9666666666599"/>
    <n v="702105.06666666595"/>
    <x v="4"/>
  </r>
  <r>
    <x v="75"/>
    <n v="3638.2333333333299"/>
    <n v="0"/>
    <n v="69.966666666666598"/>
    <n v="10371.0333333333"/>
    <n v="0.46666666666666601"/>
    <n v="3758.9333333333302"/>
    <n v="712476.09999999905"/>
    <x v="4"/>
  </r>
  <r>
    <x v="76"/>
    <n v="3659.7111111111099"/>
    <n v="0"/>
    <n v="62.266666666666602"/>
    <n v="10120.4"/>
    <n v="0.46666666666666601"/>
    <n v="3821.2"/>
    <n v="722596.49999999895"/>
    <x v="4"/>
  </r>
  <r>
    <x v="77"/>
    <n v="3657.76111111111"/>
    <n v="0"/>
    <n v="57.3"/>
    <n v="10612.1"/>
    <n v="0.46666666666666601"/>
    <n v="3878.5"/>
    <n v="733208.59999999905"/>
    <x v="4"/>
  </r>
  <r>
    <x v="78"/>
    <n v="3637.75555555555"/>
    <n v="0"/>
    <n v="59.433333333333302"/>
    <n v="10927.866666666599"/>
    <n v="0.46666666666666601"/>
    <n v="3937.9333333333302"/>
    <n v="744136.46666666598"/>
    <x v="4"/>
  </r>
  <r>
    <x v="79"/>
    <n v="3718.0444444444402"/>
    <n v="0"/>
    <n v="66.099999999999994"/>
    <n v="10147.666666666601"/>
    <n v="0.46666666666666601"/>
    <n v="4004.0333333333301"/>
    <n v="754284.13333333295"/>
    <x v="4"/>
  </r>
  <r>
    <x v="80"/>
    <n v="3682.3611111111099"/>
    <n v="0"/>
    <n v="56.033333333333303"/>
    <n v="10461.333333333299"/>
    <n v="0.46666666666666601"/>
    <n v="4060.0666666666598"/>
    <n v="764745.46666666598"/>
    <x v="4"/>
  </r>
  <r>
    <x v="81"/>
    <n v="3636.7944444444402"/>
    <n v="0"/>
    <n v="50.933333333333302"/>
    <n v="10336.1333333333"/>
    <n v="0.46666666666666601"/>
    <n v="4111"/>
    <n v="775081.59999999905"/>
    <x v="4"/>
  </r>
  <r>
    <x v="82"/>
    <n v="3690.3166666666598"/>
    <n v="0"/>
    <n v="54.5"/>
    <n v="10572.8"/>
    <n v="0.46666666666666601"/>
    <n v="4165.5"/>
    <n v="785654.39999999898"/>
    <x v="4"/>
  </r>
  <r>
    <x v="83"/>
    <n v="3762.2166666666599"/>
    <n v="0"/>
    <n v="60.3333333333333"/>
    <n v="10553.5333333333"/>
    <n v="0.46666666666666601"/>
    <n v="4225.8333333333303"/>
    <n v="796207.933333333"/>
    <x v="4"/>
  </r>
  <r>
    <x v="84"/>
    <n v="3723.1111111111099"/>
    <n v="0"/>
    <n v="51.766666666666602"/>
    <n v="10385.666666666601"/>
    <n v="0.46666666666666601"/>
    <n v="4277.6000000000004"/>
    <n v="806593.59999999905"/>
    <x v="4"/>
  </r>
  <r>
    <x v="85"/>
    <n v="3744.9"/>
    <n v="0"/>
    <n v="55"/>
    <n v="10314.833333333299"/>
    <n v="0.46666666666666601"/>
    <n v="4332.6000000000004"/>
    <n v="816908.433333333"/>
    <x v="4"/>
  </r>
  <r>
    <x v="86"/>
    <n v="3685.6111111111099"/>
    <n v="0"/>
    <n v="58.733333333333299"/>
    <n v="10915.4666666666"/>
    <n v="0.46666666666666601"/>
    <n v="4391.3333333333303"/>
    <n v="827823.89999999898"/>
    <x v="4"/>
  </r>
  <r>
    <x v="87"/>
    <n v="3697.7333333333299"/>
    <n v="0"/>
    <n v="53"/>
    <n v="10136.733333333301"/>
    <n v="0.46666666666666601"/>
    <n v="4444.3333333333303"/>
    <n v="837960.63333333295"/>
    <x v="4"/>
  </r>
  <r>
    <x v="88"/>
    <n v="3756.3333333333298"/>
    <n v="0"/>
    <n v="59.6"/>
    <n v="10502.4"/>
    <n v="0.46666666666666601"/>
    <n v="4503.9333333333298"/>
    <n v="848463.03333333298"/>
    <x v="4"/>
  </r>
  <r>
    <x v="89"/>
    <n v="3688.9444444444398"/>
    <n v="0"/>
    <n v="61.4"/>
    <n v="10401.333333333299"/>
    <n v="0.46666666666666601"/>
    <n v="4565.3333333333303"/>
    <n v="858864.366666666"/>
    <x v="4"/>
  </r>
  <r>
    <x v="90"/>
    <n v="3744.6499999999901"/>
    <n v="0"/>
    <n v="58.3"/>
    <n v="10275.233333333301"/>
    <n v="0.46666666666666601"/>
    <n v="4623.6333333333296"/>
    <n v="869139.59999999905"/>
    <x v="4"/>
  </r>
  <r>
    <x v="91"/>
    <n v="3779.01111111111"/>
    <n v="0"/>
    <n v="54.966666666666598"/>
    <n v="10557.266666666599"/>
    <n v="0.46666666666666601"/>
    <n v="4678.6000000000004"/>
    <n v="879696.866666666"/>
    <x v="4"/>
  </r>
  <r>
    <x v="92"/>
    <n v="3725.9666666666599"/>
    <n v="0"/>
    <n v="47.7"/>
    <n v="10015.733333333301"/>
    <n v="0.46666666666666601"/>
    <n v="4726.3"/>
    <n v="889712.59999999905"/>
    <x v="4"/>
  </r>
  <r>
    <x v="93"/>
    <n v="3796.4611111111099"/>
    <n v="0"/>
    <n v="60.2"/>
    <n v="10871.766666666599"/>
    <n v="0.46666666666666601"/>
    <n v="4786.5"/>
    <n v="900584.366666666"/>
    <x v="4"/>
  </r>
  <r>
    <x v="94"/>
    <n v="3776.49444444444"/>
    <n v="0"/>
    <n v="46.8333333333333"/>
    <n v="10488.4333333333"/>
    <n v="0.46666666666666601"/>
    <n v="4833.3333333333303"/>
    <n v="911072.799999999"/>
    <x v="4"/>
  </r>
  <r>
    <x v="95"/>
    <n v="3819.49999999999"/>
    <n v="0"/>
    <n v="49.966666666666598"/>
    <n v="9913.2999999999993"/>
    <n v="0.46666666666666601"/>
    <n v="4883.2999999999902"/>
    <n v="920986.1"/>
    <x v="4"/>
  </r>
  <r>
    <x v="96"/>
    <n v="3797.4222222222202"/>
    <n v="0"/>
    <n v="59"/>
    <n v="10812.0333333333"/>
    <n v="0.46666666666666601"/>
    <n v="4942.2999999999902"/>
    <n v="931798.13333333295"/>
    <x v="4"/>
  </r>
  <r>
    <x v="97"/>
    <n v="3774.3611111111099"/>
    <n v="0"/>
    <n v="67.633333333333297"/>
    <n v="10328.299999999999"/>
    <n v="0.46666666666666601"/>
    <n v="5009.9333333333298"/>
    <n v="942126.433333333"/>
    <x v="4"/>
  </r>
  <r>
    <x v="98"/>
    <n v="3770.1944444444398"/>
    <n v="0"/>
    <n v="45.033333333333303"/>
    <n v="10062.333333333299"/>
    <n v="0.46666666666666601"/>
    <n v="5054.9666666666599"/>
    <n v="952188.76666666602"/>
    <x v="4"/>
  </r>
  <r>
    <x v="99"/>
    <n v="3843.0666666666598"/>
    <n v="0"/>
    <n v="46.7"/>
    <n v="10529.4666666666"/>
    <n v="0.46666666666666601"/>
    <n v="5101.6666666666597"/>
    <n v="962718.23333333305"/>
    <x v="4"/>
  </r>
  <r>
    <x v="100"/>
    <n v="3770.0611111111102"/>
    <n v="0"/>
    <n v="60.3333333333333"/>
    <n v="10264.866666666599"/>
    <n v="0.46666666666666601"/>
    <n v="5161.99999999999"/>
    <n v="972983.1"/>
    <x v="4"/>
  </r>
  <r>
    <x v="0"/>
    <n v="257.51666666666603"/>
    <n v="0"/>
    <n v="0"/>
    <n v="0"/>
    <n v="0"/>
    <n v="0"/>
    <n v="0"/>
    <x v="5"/>
  </r>
  <r>
    <x v="1"/>
    <n v="1994.00833333333"/>
    <n v="2.5666666666666602"/>
    <n v="118.73333333333299"/>
    <n v="8359.4"/>
    <n v="2.5666666666666602"/>
    <n v="118.73333333333299"/>
    <n v="8359.4"/>
    <x v="5"/>
  </r>
  <r>
    <x v="2"/>
    <n v="2067.5166666666601"/>
    <n v="48.3333333333333"/>
    <n v="2767.2333333333299"/>
    <n v="9525.4333333333307"/>
    <n v="50.9"/>
    <n v="2885.9666666666599"/>
    <n v="17884.833333333299"/>
    <x v="5"/>
  </r>
  <r>
    <x v="3"/>
    <n v="2030.75"/>
    <n v="81.933333333333294"/>
    <n v="4093.8333333333298"/>
    <n v="10038"/>
    <n v="132.833333333333"/>
    <n v="6979.7999999999902"/>
    <n v="27922.833333333299"/>
    <x v="5"/>
  </r>
  <r>
    <x v="4"/>
    <n v="2103.6083333333299"/>
    <n v="103.166666666666"/>
    <n v="4653.9666666666599"/>
    <n v="10784.7"/>
    <n v="236"/>
    <n v="11633.766666666599"/>
    <n v="38707.533333333296"/>
    <x v="5"/>
  </r>
  <r>
    <x v="5"/>
    <n v="2136.4749999999999"/>
    <n v="88.7"/>
    <n v="4532.2333333333299"/>
    <n v="10378.333333333299"/>
    <n v="324.7"/>
    <n v="16166"/>
    <n v="49085.866666666603"/>
    <x v="5"/>
  </r>
  <r>
    <x v="6"/>
    <n v="2223.5"/>
    <n v="75.8"/>
    <n v="4456.7333333333299"/>
    <n v="10503.5"/>
    <n v="400.5"/>
    <n v="20622.733333333301"/>
    <n v="59589.366666666603"/>
    <x v="5"/>
  </r>
  <r>
    <x v="7"/>
    <n v="2332.5833333333298"/>
    <n v="77.533333333333303"/>
    <n v="4396.8"/>
    <n v="10605.6"/>
    <n v="478.03333333333302"/>
    <n v="25019.5333333333"/>
    <n v="70194.966666666602"/>
    <x v="5"/>
  </r>
  <r>
    <x v="8"/>
    <n v="2458.4083333333301"/>
    <n v="63.433333333333302"/>
    <n v="4156.9666666666599"/>
    <n v="10125.733333333301"/>
    <n v="541.46666666666601"/>
    <n v="29176.5"/>
    <n v="80320.7"/>
    <x v="5"/>
  </r>
  <r>
    <x v="9"/>
    <n v="2485.4166666666601"/>
    <n v="66.766666666666595"/>
    <n v="4322.3"/>
    <n v="11345.2"/>
    <n v="608.23333333333301"/>
    <n v="33498.800000000003"/>
    <n v="91665.9"/>
    <x v="5"/>
  </r>
  <r>
    <x v="10"/>
    <n v="2565.3916666666601"/>
    <n v="65.933333333333294"/>
    <n v="4062.6666666666601"/>
    <n v="10161.4333333333"/>
    <n v="674.16666666666595"/>
    <n v="37561.466666666602"/>
    <n v="101827.33333333299"/>
    <x v="5"/>
  </r>
  <r>
    <x v="11"/>
    <n v="2527.6"/>
    <n v="51.866666666666603"/>
    <n v="3684.4666666666599"/>
    <n v="10040.4666666666"/>
    <n v="726.03333333333296"/>
    <n v="41245.933333333298"/>
    <n v="111867.8"/>
    <x v="5"/>
  </r>
  <r>
    <x v="12"/>
    <n v="2605.25833333333"/>
    <n v="54.1666666666666"/>
    <n v="3733.4"/>
    <n v="10344.766666666599"/>
    <n v="780.19999999999902"/>
    <n v="44979.333333333299"/>
    <n v="122212.566666666"/>
    <x v="5"/>
  </r>
  <r>
    <x v="13"/>
    <n v="2574.4416666666598"/>
    <n v="38.933333333333302"/>
    <n v="3366.1"/>
    <n v="10271"/>
    <n v="819.13333333333298"/>
    <n v="48345.433333333298"/>
    <n v="132483.56666666601"/>
    <x v="5"/>
  </r>
  <r>
    <x v="14"/>
    <n v="2637.0333333333301"/>
    <n v="32.866666666666603"/>
    <n v="3032.5"/>
    <n v="10263.4"/>
    <n v="851.99999999999898"/>
    <n v="51377.933333333298"/>
    <n v="142746.96666666601"/>
    <x v="5"/>
  </r>
  <r>
    <x v="15"/>
    <n v="2698.6833333333302"/>
    <n v="33.6666666666666"/>
    <n v="2992.2"/>
    <n v="10451.299999999999"/>
    <n v="885.66666666666595"/>
    <n v="54370.133333333302"/>
    <n v="153198.26666666599"/>
    <x v="5"/>
  </r>
  <r>
    <x v="16"/>
    <n v="2744.74166666666"/>
    <n v="27.233333333333299"/>
    <n v="2709.4666666666599"/>
    <n v="10785.2"/>
    <n v="912.89999999999895"/>
    <n v="57079.6"/>
    <n v="163983.46666666601"/>
    <x v="5"/>
  </r>
  <r>
    <x v="17"/>
    <n v="2864.9583333333298"/>
    <n v="20.733333333333299"/>
    <n v="2009.3"/>
    <n v="10003.866666666599"/>
    <n v="933.63333333333298"/>
    <n v="59088.9"/>
    <n v="173987.33333333299"/>
    <x v="5"/>
  </r>
  <r>
    <x v="18"/>
    <n v="2852.3333333333298"/>
    <n v="16.3666666666666"/>
    <n v="1752.7"/>
    <n v="9827.6"/>
    <n v="949.99999999999898"/>
    <n v="60841.599999999999"/>
    <n v="183814.933333333"/>
    <x v="5"/>
  </r>
  <r>
    <x v="19"/>
    <n v="2853.3416666666599"/>
    <n v="19.066666666666599"/>
    <n v="1735.6"/>
    <n v="10128.299999999999"/>
    <n v="969.06666666666604"/>
    <n v="62577.2"/>
    <n v="193943.23333333299"/>
    <x v="5"/>
  </r>
  <r>
    <x v="20"/>
    <n v="3030.4250000000002"/>
    <n v="12.1666666666666"/>
    <n v="1323.5333333333299"/>
    <n v="10598.766666666599"/>
    <n v="981.23333333333301"/>
    <n v="63900.733333333301"/>
    <n v="204542"/>
    <x v="5"/>
  </r>
  <r>
    <x v="21"/>
    <n v="3159.6750000000002"/>
    <n v="9.0333333333333297"/>
    <n v="961.53333333333296"/>
    <n v="10784.366666666599"/>
    <n v="990.26666666666597"/>
    <n v="64862.266666666597"/>
    <n v="215326.366666666"/>
    <x v="5"/>
  </r>
  <r>
    <x v="22"/>
    <n v="3170.7"/>
    <n v="4.5666666666666602"/>
    <n v="582.63333333333298"/>
    <n v="10077.4666666666"/>
    <n v="994.83333333333303"/>
    <n v="65444.8999999999"/>
    <n v="225403.83333333299"/>
    <x v="5"/>
  </r>
  <r>
    <x v="23"/>
    <n v="3138.45"/>
    <n v="3.9"/>
    <n v="533.1"/>
    <n v="10021.4"/>
    <n v="998.73333333333301"/>
    <n v="65978"/>
    <n v="235425.23333333299"/>
    <x v="5"/>
  </r>
  <r>
    <x v="24"/>
    <n v="3163.1083333333299"/>
    <n v="1.2666666666666599"/>
    <n v="195.766666666666"/>
    <n v="10177.1"/>
    <n v="999.99999999999898"/>
    <n v="66173.766666666605"/>
    <n v="245602.33333333299"/>
    <x v="5"/>
  </r>
  <r>
    <x v="25"/>
    <n v="3270.0916666666599"/>
    <n v="0"/>
    <n v="0"/>
    <n v="10919.9"/>
    <n v="999.99999999999898"/>
    <n v="66173.766666666605"/>
    <n v="256522.23333333299"/>
    <x v="5"/>
  </r>
  <r>
    <x v="26"/>
    <n v="3178.0250000000001"/>
    <n v="0"/>
    <n v="0"/>
    <n v="9742.7666666666591"/>
    <n v="999.99999999999898"/>
    <n v="66173.766666666605"/>
    <n v="266265"/>
    <x v="5"/>
  </r>
  <r>
    <x v="27"/>
    <n v="3290.4083333333301"/>
    <n v="0"/>
    <n v="0"/>
    <n v="10065.6333333333"/>
    <n v="999.99999999999898"/>
    <n v="66173.766666666605"/>
    <n v="276330.63333333301"/>
    <x v="5"/>
  </r>
  <r>
    <x v="28"/>
    <n v="3326.8166666666598"/>
    <n v="0"/>
    <n v="0"/>
    <n v="10344.0333333333"/>
    <n v="999.99999999999898"/>
    <n v="66173.766666666605"/>
    <n v="286674.66666666599"/>
    <x v="5"/>
  </r>
  <r>
    <x v="29"/>
    <n v="3432.0583333333302"/>
    <n v="0"/>
    <n v="0"/>
    <n v="10404.766666666599"/>
    <n v="999.99999999999898"/>
    <n v="66173.766666666605"/>
    <n v="297079.433333333"/>
    <x v="5"/>
  </r>
  <r>
    <x v="30"/>
    <n v="3336.15"/>
    <n v="0"/>
    <n v="0"/>
    <n v="10716.266666666599"/>
    <n v="999.99999999999898"/>
    <n v="66173.766666666605"/>
    <n v="307795.7"/>
    <x v="5"/>
  </r>
  <r>
    <x v="31"/>
    <n v="3371.75"/>
    <n v="0"/>
    <n v="0"/>
    <n v="10444.5333333333"/>
    <n v="999.99999999999898"/>
    <n v="66173.766666666605"/>
    <n v="318240.23333333299"/>
    <x v="5"/>
  </r>
  <r>
    <x v="32"/>
    <n v="3409.4833333333299"/>
    <n v="0"/>
    <n v="0"/>
    <n v="10381.166666666601"/>
    <n v="999.99999999999898"/>
    <n v="66173.766666666605"/>
    <n v="328621.40000000002"/>
    <x v="5"/>
  </r>
  <r>
    <x v="33"/>
    <n v="3430.2833333333301"/>
    <n v="0"/>
    <n v="0"/>
    <n v="10519.233333333301"/>
    <n v="999.99999999999898"/>
    <n v="66173.766666666605"/>
    <n v="339140.63333333301"/>
    <x v="5"/>
  </r>
  <r>
    <x v="34"/>
    <n v="3453.7750000000001"/>
    <n v="0"/>
    <n v="0"/>
    <n v="10540.2"/>
    <n v="999.99999999999898"/>
    <n v="66173.766666666605"/>
    <n v="349680.83333333302"/>
    <x v="5"/>
  </r>
  <r>
    <x v="35"/>
    <n v="3431.36666666666"/>
    <n v="0"/>
    <n v="0"/>
    <n v="10307.833333333299"/>
    <n v="999.99999999999898"/>
    <n v="66173.766666666605"/>
    <n v="359988.66666666599"/>
    <x v="5"/>
  </r>
  <r>
    <x v="36"/>
    <n v="3579.8416666666599"/>
    <n v="0"/>
    <n v="0"/>
    <n v="10735.9"/>
    <n v="999.99999999999898"/>
    <n v="66173.766666666605"/>
    <n v="370724.56666666601"/>
    <x v="5"/>
  </r>
  <r>
    <x v="37"/>
    <n v="3471.7083333333298"/>
    <n v="0"/>
    <n v="0"/>
    <n v="9995.8333333333303"/>
    <n v="999.99999999999898"/>
    <n v="66173.766666666605"/>
    <n v="380720.4"/>
    <x v="5"/>
  </r>
  <r>
    <x v="38"/>
    <n v="3591.65"/>
    <n v="0"/>
    <n v="0"/>
    <n v="10517.266666666599"/>
    <n v="999.99999999999898"/>
    <n v="66173.766666666605"/>
    <n v="391237.66666666599"/>
    <x v="5"/>
  </r>
  <r>
    <x v="39"/>
    <n v="3538.1750000000002"/>
    <n v="0"/>
    <n v="0"/>
    <n v="10767.233333333301"/>
    <n v="999.99999999999898"/>
    <n v="66173.766666666605"/>
    <n v="402004.9"/>
    <x v="5"/>
  </r>
  <r>
    <x v="40"/>
    <n v="3479.35"/>
    <n v="0"/>
    <n v="0"/>
    <n v="10240.200000000001"/>
    <n v="999.99999999999898"/>
    <n v="66173.766666666605"/>
    <n v="412245.1"/>
    <x v="5"/>
  </r>
  <r>
    <x v="41"/>
    <n v="3521.0666666666598"/>
    <n v="0"/>
    <n v="0"/>
    <n v="10819.5666666666"/>
    <n v="999.99999999999898"/>
    <n v="66173.766666666605"/>
    <n v="423064.66666666599"/>
    <x v="5"/>
  </r>
  <r>
    <x v="42"/>
    <n v="3600.7"/>
    <n v="0"/>
    <n v="0"/>
    <n v="10702.0666666666"/>
    <n v="999.99999999999898"/>
    <n v="66173.766666666605"/>
    <n v="433766.73333333299"/>
    <x v="5"/>
  </r>
  <r>
    <x v="43"/>
    <n v="3576"/>
    <n v="0"/>
    <n v="0"/>
    <n v="10370.0333333333"/>
    <n v="999.99999999999898"/>
    <n v="66173.766666666605"/>
    <n v="444136.76666666602"/>
    <x v="5"/>
  </r>
  <r>
    <x v="44"/>
    <n v="3552.4083333333301"/>
    <n v="0"/>
    <n v="0"/>
    <n v="10650.4333333333"/>
    <n v="999.99999999999898"/>
    <n v="66173.766666666605"/>
    <n v="454787.2"/>
    <x v="5"/>
  </r>
  <r>
    <x v="45"/>
    <n v="3586.63333333333"/>
    <n v="0"/>
    <n v="0"/>
    <n v="10126.0666666666"/>
    <n v="999.99999999999898"/>
    <n v="66173.766666666605"/>
    <n v="464913.26666666602"/>
    <x v="5"/>
  </r>
  <r>
    <x v="46"/>
    <n v="3558.8166666666598"/>
    <n v="0"/>
    <n v="0"/>
    <n v="10368.299999999999"/>
    <n v="999.99999999999898"/>
    <n v="66173.766666666605"/>
    <n v="475281.56666666601"/>
    <x v="5"/>
  </r>
  <r>
    <x v="47"/>
    <n v="3672.7833333333301"/>
    <n v="0"/>
    <n v="0"/>
    <n v="10821.2"/>
    <n v="999.99999999999898"/>
    <n v="66173.766666666605"/>
    <n v="486102.76666666602"/>
    <x v="5"/>
  </r>
  <r>
    <x v="48"/>
    <n v="3626.85"/>
    <n v="0"/>
    <n v="0"/>
    <n v="10346.233333333301"/>
    <n v="999.99999999999898"/>
    <n v="66173.766666666605"/>
    <n v="496449"/>
    <x v="5"/>
  </r>
  <r>
    <x v="49"/>
    <n v="3629.6416666666601"/>
    <n v="0"/>
    <n v="0"/>
    <n v="10659.2"/>
    <n v="999.99999999999898"/>
    <n v="66173.766666666605"/>
    <n v="507108.2"/>
    <x v="5"/>
  </r>
  <r>
    <x v="50"/>
    <n v="3558.15"/>
    <n v="0"/>
    <n v="0"/>
    <n v="10703.366666666599"/>
    <n v="999.99999999999898"/>
    <n v="66173.766666666605"/>
    <n v="517811.56666666601"/>
    <x v="5"/>
  </r>
  <r>
    <x v="51"/>
    <n v="3547.8333333333298"/>
    <n v="0"/>
    <n v="0"/>
    <n v="10061.5"/>
    <n v="999.99999999999898"/>
    <n v="66173.766666666605"/>
    <n v="527873.06666666595"/>
    <x v="5"/>
  </r>
  <r>
    <x v="52"/>
    <n v="3745.7166666666599"/>
    <n v="0"/>
    <n v="0"/>
    <n v="10449.799999999999"/>
    <n v="999.99999999999898"/>
    <n v="66173.766666666605"/>
    <n v="538322.866666666"/>
    <x v="5"/>
  </r>
  <r>
    <x v="53"/>
    <n v="3631.4749999999999"/>
    <n v="0"/>
    <n v="0"/>
    <n v="10659.6333333333"/>
    <n v="999.99999999999898"/>
    <n v="66173.766666666605"/>
    <n v="548982.5"/>
    <x v="5"/>
  </r>
  <r>
    <x v="54"/>
    <n v="3583.0333333333301"/>
    <n v="0"/>
    <n v="0"/>
    <n v="10574.233333333301"/>
    <n v="999.99999999999898"/>
    <n v="66173.766666666605"/>
    <n v="559556.73333333305"/>
    <x v="5"/>
  </r>
  <r>
    <x v="55"/>
    <n v="3714.9083333333301"/>
    <n v="0"/>
    <n v="0"/>
    <n v="10119.833333333299"/>
    <n v="999.99999999999898"/>
    <n v="66173.766666666605"/>
    <n v="569676.56666666595"/>
    <x v="5"/>
  </r>
  <r>
    <x v="56"/>
    <n v="3717.0583333333302"/>
    <n v="0"/>
    <n v="0"/>
    <n v="10665.166666666601"/>
    <n v="999.99999999999898"/>
    <n v="66173.766666666605"/>
    <n v="580341.73333333305"/>
    <x v="5"/>
  </r>
  <r>
    <x v="57"/>
    <n v="3654.3416666666599"/>
    <n v="0"/>
    <n v="0"/>
    <n v="10925.9"/>
    <n v="999.99999999999898"/>
    <n v="66173.766666666605"/>
    <n v="591267.63333333295"/>
    <x v="5"/>
  </r>
  <r>
    <x v="58"/>
    <n v="3796.1833333333302"/>
    <n v="0"/>
    <n v="0"/>
    <n v="10133.366666666599"/>
    <n v="999.99999999999898"/>
    <n v="66173.766666666605"/>
    <n v="601401"/>
    <x v="5"/>
  </r>
  <r>
    <x v="59"/>
    <n v="3623.85"/>
    <n v="0"/>
    <n v="0"/>
    <n v="10759.2"/>
    <n v="999.99999999999898"/>
    <n v="66173.766666666605"/>
    <n v="612160.19999999995"/>
    <x v="5"/>
  </r>
  <r>
    <x v="60"/>
    <n v="3737.8333333333298"/>
    <n v="0"/>
    <n v="0"/>
    <n v="10196.833333333299"/>
    <n v="999.99999999999898"/>
    <n v="66173.766666666605"/>
    <n v="622357.03333333298"/>
    <x v="5"/>
  </r>
  <r>
    <x v="61"/>
    <n v="3744.9583333333298"/>
    <n v="0"/>
    <n v="0"/>
    <n v="10521.5666666666"/>
    <n v="999.99999999999898"/>
    <n v="66173.766666666605"/>
    <n v="632878.6"/>
    <x v="5"/>
  </r>
  <r>
    <x v="62"/>
    <n v="3756.4749999999999"/>
    <n v="0"/>
    <n v="0"/>
    <n v="10984.866666666599"/>
    <n v="999.99999999999898"/>
    <n v="66173.766666666605"/>
    <n v="643863.46666666598"/>
    <x v="5"/>
  </r>
  <r>
    <x v="63"/>
    <n v="3794.15"/>
    <n v="0"/>
    <n v="0"/>
    <n v="10755.866666666599"/>
    <n v="999.99999999999898"/>
    <n v="66173.766666666605"/>
    <n v="654619.33333333302"/>
    <x v="5"/>
  </r>
  <r>
    <x v="64"/>
    <n v="3713.0833333333298"/>
    <n v="0"/>
    <n v="0"/>
    <n v="10395.799999999999"/>
    <n v="999.99999999999898"/>
    <n v="66173.766666666605"/>
    <n v="665015.13333333295"/>
    <x v="5"/>
  </r>
  <r>
    <x v="65"/>
    <n v="3688.8333333333298"/>
    <n v="0"/>
    <n v="0"/>
    <n v="10505.3"/>
    <n v="999.99999999999898"/>
    <n v="66173.766666666605"/>
    <n v="675520.433333333"/>
    <x v="5"/>
  </r>
  <r>
    <x v="66"/>
    <n v="3643.6"/>
    <n v="0"/>
    <n v="0"/>
    <n v="10484.5"/>
    <n v="999.99999999999898"/>
    <n v="66173.766666666605"/>
    <n v="686004.933333333"/>
    <x v="5"/>
  </r>
  <r>
    <x v="67"/>
    <n v="3751.5833333333298"/>
    <n v="0"/>
    <n v="0"/>
    <n v="10505.4666666666"/>
    <n v="999.99999999999898"/>
    <n v="66173.766666666605"/>
    <n v="696510.4"/>
    <x v="5"/>
  </r>
  <r>
    <x v="68"/>
    <n v="3688.1833333333302"/>
    <n v="0"/>
    <n v="0"/>
    <n v="10295.700000000001"/>
    <n v="999.99999999999898"/>
    <n v="66173.766666666605"/>
    <n v="706806.1"/>
    <x v="5"/>
  </r>
  <r>
    <x v="69"/>
    <n v="3788.5416666666601"/>
    <n v="0"/>
    <n v="0"/>
    <n v="10871.366666666599"/>
    <n v="999.99999999999898"/>
    <n v="66173.766666666605"/>
    <n v="717677.46666666598"/>
    <x v="5"/>
  </r>
  <r>
    <x v="70"/>
    <n v="3766.38333333333"/>
    <n v="0"/>
    <n v="0"/>
    <n v="10551.2"/>
    <n v="999.99999999999898"/>
    <n v="66173.766666666605"/>
    <n v="728228.66666666605"/>
    <x v="5"/>
  </r>
  <r>
    <x v="71"/>
    <n v="3797.1750000000002"/>
    <n v="0"/>
    <n v="0"/>
    <n v="10137.4333333333"/>
    <n v="999.99999999999898"/>
    <n v="66173.766666666605"/>
    <n v="738366.1"/>
    <x v="5"/>
  </r>
  <r>
    <x v="72"/>
    <n v="3719.1833333333302"/>
    <n v="0"/>
    <n v="0"/>
    <n v="9875.2333333333299"/>
    <n v="999.99999999999898"/>
    <n v="66173.766666666605"/>
    <n v="748241.33333333302"/>
    <x v="5"/>
  </r>
  <r>
    <x v="73"/>
    <n v="3748.6666666666601"/>
    <n v="0"/>
    <n v="0"/>
    <n v="10286.733333333301"/>
    <n v="999.99999999999898"/>
    <n v="66173.766666666605"/>
    <n v="758528.06666666595"/>
    <x v="5"/>
  </r>
  <r>
    <x v="74"/>
    <n v="3716.5833333333298"/>
    <n v="0"/>
    <n v="0"/>
    <n v="10404"/>
    <n v="999.99999999999898"/>
    <n v="66173.766666666605"/>
    <n v="768932.06666666595"/>
    <x v="5"/>
  </r>
  <r>
    <x v="75"/>
    <n v="3782.375"/>
    <n v="0"/>
    <n v="0"/>
    <n v="10444.4666666666"/>
    <n v="999.99999999999898"/>
    <n v="66173.766666666605"/>
    <n v="779376.53333333298"/>
    <x v="5"/>
  </r>
  <r>
    <x v="76"/>
    <n v="3758.2333333333299"/>
    <n v="0"/>
    <n v="0"/>
    <n v="10332.5666666666"/>
    <n v="999.99999999999898"/>
    <n v="66173.766666666605"/>
    <n v="789709.1"/>
    <x v="5"/>
  </r>
  <r>
    <x v="77"/>
    <n v="3762.5583333333302"/>
    <n v="0"/>
    <n v="0"/>
    <n v="10704.7"/>
    <n v="999.99999999999898"/>
    <n v="66173.766666666605"/>
    <n v="800413.799999999"/>
    <x v="5"/>
  </r>
  <r>
    <x v="78"/>
    <n v="3832.1416666666601"/>
    <n v="0"/>
    <n v="0"/>
    <n v="10354.700000000001"/>
    <n v="999.99999999999898"/>
    <n v="66173.766666666605"/>
    <n v="810768.49999999895"/>
    <x v="5"/>
  </r>
  <r>
    <x v="79"/>
    <n v="3694.7249999999999"/>
    <n v="0"/>
    <n v="0"/>
    <n v="10326.700000000001"/>
    <n v="999.99999999999898"/>
    <n v="66173.766666666605"/>
    <n v="821095.19999999902"/>
    <x v="5"/>
  </r>
  <r>
    <x v="80"/>
    <n v="3742.05"/>
    <n v="0"/>
    <n v="0"/>
    <n v="10413.266666666599"/>
    <n v="999.99999999999898"/>
    <n v="66173.766666666605"/>
    <n v="831508.46666666598"/>
    <x v="5"/>
  </r>
  <r>
    <x v="81"/>
    <n v="3871.3249999999998"/>
    <n v="0"/>
    <n v="0"/>
    <n v="9901.6333333333296"/>
    <n v="999.99999999999898"/>
    <n v="66173.766666666605"/>
    <n v="841410.09999999905"/>
    <x v="5"/>
  </r>
  <r>
    <x v="82"/>
    <n v="3760.55"/>
    <n v="0"/>
    <n v="0"/>
    <n v="10152.0666666666"/>
    <n v="999.99999999999898"/>
    <n v="66173.766666666605"/>
    <n v="851562.16666666605"/>
    <x v="5"/>
  </r>
  <r>
    <x v="83"/>
    <n v="3863.9666666666599"/>
    <n v="0"/>
    <n v="0"/>
    <n v="10549.5333333333"/>
    <n v="999.99999999999898"/>
    <n v="66173.766666666605"/>
    <n v="862111.69999999902"/>
    <x v="5"/>
  </r>
  <r>
    <x v="84"/>
    <n v="3774.9666666666599"/>
    <n v="0"/>
    <n v="0"/>
    <n v="10727.9"/>
    <n v="999.99999999999898"/>
    <n v="66173.766666666605"/>
    <n v="872839.59999999905"/>
    <x v="5"/>
  </r>
  <r>
    <x v="85"/>
    <n v="3787.05"/>
    <n v="0"/>
    <n v="0"/>
    <n v="10026.9666666666"/>
    <n v="999.99999999999898"/>
    <n v="66173.766666666605"/>
    <n v="882866.56666666595"/>
    <x v="5"/>
  </r>
  <r>
    <x v="86"/>
    <n v="3813.6833333333302"/>
    <n v="0"/>
    <n v="0"/>
    <n v="10465.5"/>
    <n v="999.99999999999898"/>
    <n v="66173.766666666605"/>
    <n v="893332.06666666595"/>
    <x v="5"/>
  </r>
  <r>
    <x v="87"/>
    <n v="3760.7333333333299"/>
    <n v="0"/>
    <n v="0"/>
    <n v="10397"/>
    <n v="999.99999999999898"/>
    <n v="66173.766666666605"/>
    <n v="903729.06666666595"/>
    <x v="5"/>
  </r>
  <r>
    <x v="88"/>
    <n v="3810"/>
    <n v="0"/>
    <n v="0"/>
    <n v="10451.766666666599"/>
    <n v="999.99999999999898"/>
    <n v="66173.766666666605"/>
    <n v="914180.83333333302"/>
    <x v="5"/>
  </r>
  <r>
    <x v="89"/>
    <n v="3769.4833333333299"/>
    <n v="0"/>
    <n v="0"/>
    <n v="10186.200000000001"/>
    <n v="999.99999999999898"/>
    <n v="66173.766666666605"/>
    <n v="924367.03333333298"/>
    <x v="5"/>
  </r>
  <r>
    <x v="90"/>
    <n v="3744.75"/>
    <n v="0"/>
    <n v="0"/>
    <n v="10278.5"/>
    <n v="999.99999999999898"/>
    <n v="66173.766666666605"/>
    <n v="934645.53333333298"/>
    <x v="5"/>
  </r>
  <r>
    <x v="91"/>
    <n v="3818.0583333333302"/>
    <n v="0"/>
    <n v="0"/>
    <n v="10606.7"/>
    <n v="999.99999999999898"/>
    <n v="66173.766666666605"/>
    <n v="945252.23333333305"/>
    <x v="5"/>
  </r>
  <r>
    <x v="92"/>
    <n v="3787.9250000000002"/>
    <n v="0"/>
    <n v="0"/>
    <n v="10916.666666666601"/>
    <n v="999.99999999999898"/>
    <n v="66173.766666666605"/>
    <n v="956168.89999999898"/>
    <x v="5"/>
  </r>
  <r>
    <x v="93"/>
    <n v="3683.4333333333302"/>
    <n v="0"/>
    <n v="0"/>
    <n v="9905.4666666666599"/>
    <n v="999.99999999999898"/>
    <n v="66173.766666666605"/>
    <n v="966074.366666666"/>
    <x v="5"/>
  </r>
  <r>
    <x v="94"/>
    <n v="3807.5250000000001"/>
    <n v="0"/>
    <n v="0"/>
    <n v="10614.6333333333"/>
    <n v="999.99999999999898"/>
    <n v="66173.766666666605"/>
    <n v="976688.99999999895"/>
    <x v="5"/>
  </r>
  <r>
    <x v="95"/>
    <n v="3805.5833333333298"/>
    <n v="0"/>
    <n v="0"/>
    <n v="9952.6"/>
    <n v="999.99999999999898"/>
    <n v="66173.766666666605"/>
    <n v="986641.59999999905"/>
    <x v="5"/>
  </r>
  <r>
    <x v="96"/>
    <n v="3812.1416666666601"/>
    <n v="0"/>
    <n v="0"/>
    <n v="10714.233333333301"/>
    <n v="999.99999999999898"/>
    <n v="66173.766666666605"/>
    <n v="997355.83333333302"/>
    <x v="5"/>
  </r>
  <r>
    <x v="97"/>
    <n v="3709.4083333333301"/>
    <n v="0"/>
    <n v="0"/>
    <n v="10639.5"/>
    <n v="999.99999999999898"/>
    <n v="66173.766666666605"/>
    <n v="1007995.33333333"/>
    <x v="5"/>
  </r>
  <r>
    <x v="98"/>
    <n v="3800.13333333333"/>
    <n v="0"/>
    <n v="0"/>
    <n v="10626.766666666599"/>
    <n v="999.99999999999898"/>
    <n v="66173.766666666605"/>
    <n v="1018622.09999999"/>
    <x v="5"/>
  </r>
  <r>
    <x v="99"/>
    <n v="3744.0666666666598"/>
    <n v="0"/>
    <n v="0"/>
    <n v="10243.166666666601"/>
    <n v="999.99999999999898"/>
    <n v="66173.766666666605"/>
    <n v="1028865.26666666"/>
    <x v="5"/>
  </r>
  <r>
    <x v="100"/>
    <n v="3763.4166666666601"/>
    <n v="0"/>
    <n v="0"/>
    <n v="10240.766666666599"/>
    <n v="999.99999999999898"/>
    <n v="66173.766666666605"/>
    <n v="1039106.0333333299"/>
    <x v="5"/>
  </r>
  <r>
    <x v="0"/>
    <n v="259.85555555555499"/>
    <n v="0"/>
    <n v="0"/>
    <n v="0"/>
    <n v="0"/>
    <n v="0"/>
    <n v="0"/>
    <x v="6"/>
  </r>
  <r>
    <x v="1"/>
    <n v="1958.4055555555501"/>
    <n v="34.1"/>
    <n v="2006.1"/>
    <n v="8933.0666666666602"/>
    <n v="34.1"/>
    <n v="2006.1"/>
    <n v="8933.0666666666602"/>
    <x v="6"/>
  </r>
  <r>
    <x v="2"/>
    <n v="1955.5388888888799"/>
    <n v="125.73333333333299"/>
    <n v="5433.2666666666601"/>
    <n v="9818.0333333333292"/>
    <n v="159.833333333333"/>
    <n v="7439.3666666666604"/>
    <n v="18751.099999999999"/>
    <x v="6"/>
  </r>
  <r>
    <x v="3"/>
    <n v="1987.13888888888"/>
    <n v="119.166666666666"/>
    <n v="6228.0333333333301"/>
    <n v="10207.366666666599"/>
    <n v="279"/>
    <n v="13667.4"/>
    <n v="28958.466666666602"/>
    <x v="6"/>
  </r>
  <r>
    <x v="4"/>
    <n v="2084.4166666666601"/>
    <n v="160.06666666666601"/>
    <n v="7317.7333333333299"/>
    <n v="11241.8"/>
    <n v="439.06666666666598"/>
    <n v="20985.133333333299"/>
    <n v="40200.266666666597"/>
    <x v="6"/>
  </r>
  <r>
    <x v="5"/>
    <n v="2178.50555555555"/>
    <n v="129.4"/>
    <n v="6941.2666666666601"/>
    <n v="10708.5666666666"/>
    <n v="568.46666666666601"/>
    <n v="27926.400000000001"/>
    <n v="50908.833333333299"/>
    <x v="6"/>
  </r>
  <r>
    <x v="6"/>
    <n v="2257.4111111111101"/>
    <n v="122.033333333333"/>
    <n v="6837.8"/>
    <n v="10616.9333333333"/>
    <n v="690.5"/>
    <n v="34764.199999999997"/>
    <n v="61525.766666666597"/>
    <x v="6"/>
  </r>
  <r>
    <x v="7"/>
    <n v="2376.2055555555498"/>
    <n v="114.533333333333"/>
    <n v="6191.9"/>
    <n v="10463.833333333299"/>
    <n v="805.03333333333296"/>
    <n v="40956.1"/>
    <n v="71989.599999999904"/>
    <x v="6"/>
  </r>
  <r>
    <x v="8"/>
    <n v="2413.73888888888"/>
    <n v="93.766666666666595"/>
    <n v="5732.2"/>
    <n v="11081.1333333333"/>
    <n v="898.8"/>
    <n v="46688.3"/>
    <n v="83070.733333333294"/>
    <x v="6"/>
  </r>
  <r>
    <x v="9"/>
    <n v="2532.37222222222"/>
    <n v="48.466666666666598"/>
    <n v="3574.7333333333299"/>
    <n v="10017.9666666666"/>
    <n v="947.26666666666597"/>
    <n v="50263.033333333296"/>
    <n v="93088.699999999895"/>
    <x v="6"/>
  </r>
  <r>
    <x v="10"/>
    <n v="2562.4"/>
    <n v="27.1"/>
    <n v="2229.3333333333298"/>
    <n v="9790.6333333333296"/>
    <n v="974.36666666666599"/>
    <n v="52492.366666666603"/>
    <n v="102879.33333333299"/>
    <x v="6"/>
  </r>
  <r>
    <x v="11"/>
    <n v="2577.1611111111101"/>
    <n v="18.633333333333301"/>
    <n v="1413.06666666666"/>
    <n v="9437.1333333333296"/>
    <n v="993"/>
    <n v="53905.433333333298"/>
    <n v="112316.46666666601"/>
    <x v="6"/>
  </r>
  <r>
    <x v="12"/>
    <n v="2610.51111111111"/>
    <n v="6.4"/>
    <n v="626.03333333333296"/>
    <n v="9780.4"/>
    <n v="999.4"/>
    <n v="54531.466666666602"/>
    <n v="122096.866666666"/>
    <x v="6"/>
  </r>
  <r>
    <x v="13"/>
    <n v="2612.7888888888801"/>
    <n v="0.6"/>
    <n v="40.533333333333303"/>
    <n v="9057.9"/>
    <n v="1000"/>
    <n v="54572"/>
    <n v="131154.76666666599"/>
    <x v="6"/>
  </r>
  <r>
    <x v="14"/>
    <n v="2669.4777777777699"/>
    <n v="0"/>
    <n v="0"/>
    <n v="9233.8666666666595"/>
    <n v="1000"/>
    <n v="54572"/>
    <n v="140388.63333333301"/>
    <x v="6"/>
  </r>
  <r>
    <x v="15"/>
    <n v="2632.49444444444"/>
    <n v="0"/>
    <n v="0"/>
    <n v="9115.1666666666606"/>
    <n v="1000"/>
    <n v="54572"/>
    <n v="149503.799999999"/>
    <x v="6"/>
  </r>
  <r>
    <x v="16"/>
    <n v="2679.3388888888799"/>
    <n v="0"/>
    <n v="0"/>
    <n v="9767.6666666666606"/>
    <n v="1000"/>
    <n v="54572"/>
    <n v="159271.46666666601"/>
    <x v="6"/>
  </r>
  <r>
    <x v="17"/>
    <n v="2655.1"/>
    <n v="0"/>
    <n v="0"/>
    <n v="9335.3666666666595"/>
    <n v="1000"/>
    <n v="54572"/>
    <n v="168606.83333333299"/>
    <x v="6"/>
  </r>
  <r>
    <x v="18"/>
    <n v="2850.3055555555502"/>
    <n v="0"/>
    <n v="0"/>
    <n v="9283.2000000000007"/>
    <n v="1000"/>
    <n v="54572"/>
    <n v="177890.03333333301"/>
    <x v="6"/>
  </r>
  <r>
    <x v="19"/>
    <n v="2828.4111111111101"/>
    <n v="0"/>
    <n v="0"/>
    <n v="9175.5666666666602"/>
    <n v="1000"/>
    <n v="54572"/>
    <n v="187065.59999999899"/>
    <x v="6"/>
  </r>
  <r>
    <x v="20"/>
    <n v="2831.95"/>
    <n v="0"/>
    <n v="0"/>
    <n v="9516"/>
    <n v="1000"/>
    <n v="54572"/>
    <n v="196581.59999999899"/>
    <x v="6"/>
  </r>
  <r>
    <x v="21"/>
    <n v="2944.2777777777701"/>
    <n v="0"/>
    <n v="0"/>
    <n v="9714.7666666666591"/>
    <n v="1000"/>
    <n v="54572"/>
    <n v="206296.366666666"/>
    <x v="6"/>
  </r>
  <r>
    <x v="22"/>
    <n v="2959.5388888888801"/>
    <n v="0"/>
    <n v="0"/>
    <n v="9754.1333333333296"/>
    <n v="1000"/>
    <n v="54572"/>
    <n v="216050.49999999901"/>
    <x v="6"/>
  </r>
  <r>
    <x v="23"/>
    <n v="2977.4111111111101"/>
    <n v="0"/>
    <n v="0"/>
    <n v="9430.7000000000007"/>
    <n v="1000"/>
    <n v="54572"/>
    <n v="225481.19999999899"/>
    <x v="6"/>
  </r>
  <r>
    <x v="24"/>
    <n v="3052.62777777777"/>
    <n v="0"/>
    <n v="0"/>
    <n v="9878.7333333333299"/>
    <n v="1000"/>
    <n v="54572"/>
    <n v="235359.933333333"/>
    <x v="6"/>
  </r>
  <r>
    <x v="25"/>
    <n v="3082.0611111111102"/>
    <n v="0"/>
    <n v="0"/>
    <n v="10305.5333333333"/>
    <n v="1000"/>
    <n v="54572"/>
    <n v="245665.46666666601"/>
    <x v="6"/>
  </r>
  <r>
    <x v="26"/>
    <n v="3155.8333333333298"/>
    <n v="0"/>
    <n v="0"/>
    <n v="9946.6333333333296"/>
    <n v="1000"/>
    <n v="54572"/>
    <n v="255612.09999999899"/>
    <x v="6"/>
  </r>
  <r>
    <x v="27"/>
    <n v="3126.1777777777702"/>
    <n v="0"/>
    <n v="0"/>
    <n v="10111.9333333333"/>
    <n v="1000"/>
    <n v="54572"/>
    <n v="265724.03333333298"/>
    <x v="6"/>
  </r>
  <r>
    <x v="28"/>
    <n v="3161.0333333333301"/>
    <n v="0"/>
    <n v="0"/>
    <n v="9839.0666666666602"/>
    <n v="1000"/>
    <n v="54572"/>
    <n v="275563.09999999998"/>
    <x v="6"/>
  </r>
  <r>
    <x v="29"/>
    <n v="3203.00555555555"/>
    <n v="0"/>
    <n v="0"/>
    <n v="10709.5666666666"/>
    <n v="1000"/>
    <n v="54572"/>
    <n v="286272.66666666599"/>
    <x v="6"/>
  </r>
  <r>
    <x v="30"/>
    <n v="3324.1499999999901"/>
    <n v="0"/>
    <n v="0"/>
    <n v="10271.233333333301"/>
    <n v="1000"/>
    <n v="54572"/>
    <n v="296543.89999999898"/>
    <x v="6"/>
  </r>
  <r>
    <x v="31"/>
    <n v="3270.1777777777702"/>
    <n v="0"/>
    <n v="0"/>
    <n v="9727.8666666666595"/>
    <n v="1000"/>
    <n v="54572"/>
    <n v="306271.76666666602"/>
    <x v="6"/>
  </r>
  <r>
    <x v="32"/>
    <n v="3274.9666666666599"/>
    <n v="0"/>
    <n v="0"/>
    <n v="10208.366666666599"/>
    <n v="1000"/>
    <n v="54572"/>
    <n v="316480.13333333301"/>
    <x v="6"/>
  </r>
  <r>
    <x v="33"/>
    <n v="3323.36666666666"/>
    <n v="0"/>
    <n v="0"/>
    <n v="10111.366666666599"/>
    <n v="1000"/>
    <n v="54572"/>
    <n v="326591.49999999901"/>
    <x v="6"/>
  </r>
  <r>
    <x v="34"/>
    <n v="3307.6666666666601"/>
    <n v="0"/>
    <n v="0"/>
    <n v="10334.366666666599"/>
    <n v="1000"/>
    <n v="54572"/>
    <n v="336925.866666666"/>
    <x v="6"/>
  </r>
  <r>
    <x v="35"/>
    <n v="3409.95"/>
    <n v="0"/>
    <n v="0"/>
    <n v="10724.4333333333"/>
    <n v="1000"/>
    <n v="54572"/>
    <n v="347650.299999999"/>
    <x v="6"/>
  </r>
  <r>
    <x v="36"/>
    <n v="3422.26111111111"/>
    <n v="0"/>
    <n v="0"/>
    <n v="10389.4333333333"/>
    <n v="1000"/>
    <n v="54572"/>
    <n v="358039.73333333299"/>
    <x v="6"/>
  </r>
  <r>
    <x v="37"/>
    <n v="3354.0222222222201"/>
    <n v="0"/>
    <n v="0"/>
    <n v="11071.666666666601"/>
    <n v="1000"/>
    <n v="54572"/>
    <n v="369111.39999999898"/>
    <x v="6"/>
  </r>
  <r>
    <x v="38"/>
    <n v="3459.6722222222202"/>
    <n v="0"/>
    <n v="0"/>
    <n v="10522"/>
    <n v="1000"/>
    <n v="54572"/>
    <n v="379633.39999999898"/>
    <x v="6"/>
  </r>
  <r>
    <x v="39"/>
    <n v="3432.9611111111099"/>
    <n v="0"/>
    <n v="0"/>
    <n v="10915"/>
    <n v="1000"/>
    <n v="54572"/>
    <n v="390548.39999999898"/>
    <x v="6"/>
  </r>
  <r>
    <x v="40"/>
    <n v="3454.0444444444402"/>
    <n v="0"/>
    <n v="0"/>
    <n v="10470.9"/>
    <n v="1000"/>
    <n v="54572"/>
    <n v="401019.299999999"/>
    <x v="6"/>
  </r>
  <r>
    <x v="41"/>
    <n v="3511.50555555555"/>
    <n v="0"/>
    <n v="0"/>
    <n v="10602.6"/>
    <n v="1000"/>
    <n v="54572"/>
    <n v="411621.89999999898"/>
    <x v="6"/>
  </r>
  <r>
    <x v="42"/>
    <n v="3514.9222222222202"/>
    <n v="0"/>
    <n v="0"/>
    <n v="10566.0666666666"/>
    <n v="1000"/>
    <n v="54572"/>
    <n v="422187.96666666598"/>
    <x v="6"/>
  </r>
  <r>
    <x v="43"/>
    <n v="3493.05"/>
    <n v="0"/>
    <n v="0"/>
    <n v="10695.333333333299"/>
    <n v="1000"/>
    <n v="54572"/>
    <n v="432883.299999999"/>
    <x v="6"/>
  </r>
  <r>
    <x v="44"/>
    <n v="3593.8388888888799"/>
    <n v="0"/>
    <n v="0"/>
    <n v="10401.6333333333"/>
    <n v="1000"/>
    <n v="54572"/>
    <n v="443284.933333333"/>
    <x v="6"/>
  </r>
  <r>
    <x v="45"/>
    <n v="3489.9222222222202"/>
    <n v="0"/>
    <n v="0"/>
    <n v="10541.5666666666"/>
    <n v="1000"/>
    <n v="54572"/>
    <n v="453826.49999999901"/>
    <x v="6"/>
  </r>
  <r>
    <x v="46"/>
    <n v="3598.8111111111102"/>
    <n v="0"/>
    <n v="0"/>
    <n v="10511.5"/>
    <n v="1000"/>
    <n v="54572"/>
    <n v="464337.99999999901"/>
    <x v="6"/>
  </r>
  <r>
    <x v="47"/>
    <n v="3608.7"/>
    <n v="0"/>
    <n v="0"/>
    <n v="9500.7999999999993"/>
    <n v="1000"/>
    <n v="54572"/>
    <n v="473838.799999999"/>
    <x v="6"/>
  </r>
  <r>
    <x v="48"/>
    <n v="3591.13888888888"/>
    <n v="0"/>
    <n v="0"/>
    <n v="9839.1333333333296"/>
    <n v="1000"/>
    <n v="54572"/>
    <n v="483677.933333333"/>
    <x v="6"/>
  </r>
  <r>
    <x v="49"/>
    <n v="3590.4777777777699"/>
    <n v="0"/>
    <n v="0"/>
    <n v="9854.8666666666595"/>
    <n v="1000"/>
    <n v="54572"/>
    <n v="493532.799999999"/>
    <x v="6"/>
  </r>
  <r>
    <x v="50"/>
    <n v="3566.4444444444398"/>
    <n v="0"/>
    <n v="0"/>
    <n v="10912.9666666666"/>
    <n v="1000"/>
    <n v="54572"/>
    <n v="504445.76666666602"/>
    <x v="6"/>
  </r>
  <r>
    <x v="51"/>
    <n v="3618.65"/>
    <n v="0"/>
    <n v="0"/>
    <n v="10967.9333333333"/>
    <n v="1000"/>
    <n v="54572"/>
    <n v="515413.69999999902"/>
    <x v="6"/>
  </r>
  <r>
    <x v="52"/>
    <n v="3612.99444444444"/>
    <n v="0"/>
    <n v="0"/>
    <n v="10133.6"/>
    <n v="1000"/>
    <n v="54572"/>
    <n v="525547.299999999"/>
    <x v="6"/>
  </r>
  <r>
    <x v="53"/>
    <n v="3608.4277777777702"/>
    <n v="0"/>
    <n v="0"/>
    <n v="10440.233333333301"/>
    <n v="1000"/>
    <n v="54572"/>
    <n v="535987.53333333298"/>
    <x v="6"/>
  </r>
  <r>
    <x v="54"/>
    <n v="3600.5722222222198"/>
    <n v="0"/>
    <n v="0"/>
    <n v="10581.666666666601"/>
    <n v="1000"/>
    <n v="54572"/>
    <n v="546569.19999999902"/>
    <x v="6"/>
  </r>
  <r>
    <x v="55"/>
    <n v="3657.0666666666598"/>
    <n v="0"/>
    <n v="0"/>
    <n v="10537.833333333299"/>
    <n v="1000"/>
    <n v="54572"/>
    <n v="557107.03333333298"/>
    <x v="6"/>
  </r>
  <r>
    <x v="56"/>
    <n v="3641.88333333333"/>
    <n v="0"/>
    <n v="0"/>
    <n v="10987.733333333301"/>
    <n v="1000"/>
    <n v="54572"/>
    <n v="568094.76666666602"/>
    <x v="6"/>
  </r>
  <r>
    <x v="57"/>
    <n v="3625.0944444444399"/>
    <n v="0"/>
    <n v="0"/>
    <n v="11032.4666666666"/>
    <n v="1000"/>
    <n v="54572"/>
    <n v="579127.23333333305"/>
    <x v="6"/>
  </r>
  <r>
    <x v="58"/>
    <n v="3668.9166666666601"/>
    <n v="0"/>
    <n v="0"/>
    <n v="10736.366666666599"/>
    <n v="1000"/>
    <n v="54572"/>
    <n v="589863.59999999905"/>
    <x v="6"/>
  </r>
  <r>
    <x v="59"/>
    <n v="3702.2277777777699"/>
    <n v="0"/>
    <n v="0"/>
    <n v="10239.9333333333"/>
    <n v="1000"/>
    <n v="54572"/>
    <n v="600103.53333333298"/>
    <x v="6"/>
  </r>
  <r>
    <x v="60"/>
    <n v="3781.4777777777699"/>
    <n v="0"/>
    <n v="0"/>
    <n v="10179.4666666666"/>
    <n v="1000"/>
    <n v="54572"/>
    <n v="610282.99999999895"/>
    <x v="6"/>
  </r>
  <r>
    <x v="61"/>
    <n v="3743.2"/>
    <n v="0"/>
    <n v="0"/>
    <n v="10389.299999999999"/>
    <n v="1000"/>
    <n v="54572"/>
    <n v="620672.299999999"/>
    <x v="6"/>
  </r>
  <r>
    <x v="62"/>
    <n v="3824.24444444444"/>
    <n v="0"/>
    <n v="0"/>
    <n v="10483.0666666666"/>
    <n v="1000"/>
    <n v="54572"/>
    <n v="631155.366666666"/>
    <x v="6"/>
  </r>
  <r>
    <x v="63"/>
    <n v="3728.9166666666601"/>
    <n v="0"/>
    <n v="0"/>
    <n v="10450.1333333333"/>
    <n v="1000"/>
    <n v="54572"/>
    <n v="641605.49999999895"/>
    <x v="6"/>
  </r>
  <r>
    <x v="64"/>
    <n v="3750.6833333333302"/>
    <n v="0"/>
    <n v="0"/>
    <n v="10405.266666666599"/>
    <n v="1000"/>
    <n v="54572"/>
    <n v="652010.76666666602"/>
    <x v="6"/>
  </r>
  <r>
    <x v="65"/>
    <n v="3772.13888888888"/>
    <n v="0"/>
    <n v="0"/>
    <n v="10649.5333333333"/>
    <n v="1000"/>
    <n v="54572"/>
    <n v="662660.299999999"/>
    <x v="6"/>
  </r>
  <r>
    <x v="66"/>
    <n v="3766.9611111111099"/>
    <n v="0"/>
    <n v="0"/>
    <n v="10630.2"/>
    <n v="1000"/>
    <n v="54572"/>
    <n v="673290.49999999895"/>
    <x v="6"/>
  </r>
  <r>
    <x v="67"/>
    <n v="3810.0444444444402"/>
    <n v="0"/>
    <n v="0"/>
    <n v="10343.333333333299"/>
    <n v="1000"/>
    <n v="54572"/>
    <n v="683633.83333333302"/>
    <x v="6"/>
  </r>
  <r>
    <x v="68"/>
    <n v="3692.98888888888"/>
    <n v="0"/>
    <n v="0"/>
    <n v="10400.233333333301"/>
    <n v="1000"/>
    <n v="54572"/>
    <n v="694034.06666666595"/>
    <x v="6"/>
  </r>
  <r>
    <x v="69"/>
    <n v="3740.0555555555502"/>
    <n v="0"/>
    <n v="0"/>
    <n v="10354.866666666599"/>
    <n v="1000"/>
    <n v="54572"/>
    <n v="704388.933333333"/>
    <x v="6"/>
  </r>
  <r>
    <x v="70"/>
    <n v="3697.1833333333302"/>
    <n v="0"/>
    <n v="0"/>
    <n v="10469.733333333301"/>
    <n v="1000"/>
    <n v="54572"/>
    <n v="714858.66666666605"/>
    <x v="6"/>
  </r>
  <r>
    <x v="71"/>
    <n v="3761.48888888888"/>
    <n v="0"/>
    <n v="0"/>
    <n v="10260.9333333333"/>
    <n v="1000"/>
    <n v="54572"/>
    <n v="725119.59999999905"/>
    <x v="6"/>
  </r>
  <r>
    <x v="72"/>
    <n v="3785.49444444444"/>
    <n v="0"/>
    <n v="0"/>
    <n v="10026.5"/>
    <n v="1000"/>
    <n v="54572"/>
    <n v="735146.09999999905"/>
    <x v="6"/>
  </r>
  <r>
    <x v="73"/>
    <n v="3780.0888888888799"/>
    <n v="0"/>
    <n v="0"/>
    <n v="10712.666666666601"/>
    <n v="1000"/>
    <n v="54572"/>
    <n v="745858.76666666602"/>
    <x v="6"/>
  </r>
  <r>
    <x v="74"/>
    <n v="3673.5611111111102"/>
    <n v="0"/>
    <n v="0"/>
    <n v="9862.2333333333299"/>
    <n v="1000"/>
    <n v="54572"/>
    <n v="755720.99999999895"/>
    <x v="6"/>
  </r>
  <r>
    <x v="75"/>
    <n v="3816.2888888888901"/>
    <n v="0"/>
    <n v="0"/>
    <n v="10527.1333333333"/>
    <n v="1000"/>
    <n v="54572"/>
    <n v="766248.13333333295"/>
    <x v="6"/>
  </r>
  <r>
    <x v="76"/>
    <n v="3771.26111111111"/>
    <n v="0"/>
    <n v="0"/>
    <n v="10588.2"/>
    <n v="1000"/>
    <n v="54572"/>
    <n v="776836.33333333302"/>
    <x v="6"/>
  </r>
  <r>
    <x v="77"/>
    <n v="3724.9444444444398"/>
    <n v="0"/>
    <n v="0"/>
    <n v="10446.0666666666"/>
    <n v="1000"/>
    <n v="54572"/>
    <n v="787282.39999999898"/>
    <x v="6"/>
  </r>
  <r>
    <x v="78"/>
    <n v="3759.0777777777698"/>
    <n v="0"/>
    <n v="0"/>
    <n v="10602.4"/>
    <n v="1000"/>
    <n v="54572"/>
    <n v="797884.799999999"/>
    <x v="6"/>
  </r>
  <r>
    <x v="79"/>
    <n v="3757.5888888888799"/>
    <n v="0"/>
    <n v="0"/>
    <n v="10274.733333333301"/>
    <n v="1000"/>
    <n v="54572"/>
    <n v="808159.53333333298"/>
    <x v="6"/>
  </r>
  <r>
    <x v="80"/>
    <n v="3740.7722222222201"/>
    <n v="0"/>
    <n v="0"/>
    <n v="10462.233333333301"/>
    <n v="1000"/>
    <n v="54572"/>
    <n v="818621.76666666602"/>
    <x v="6"/>
  </r>
  <r>
    <x v="81"/>
    <n v="3831.49444444444"/>
    <n v="0"/>
    <n v="0"/>
    <n v="9941.4333333333307"/>
    <n v="1000"/>
    <n v="54572"/>
    <n v="828563.19999999902"/>
    <x v="6"/>
  </r>
  <r>
    <x v="82"/>
    <n v="3804.1111111111099"/>
    <n v="0"/>
    <n v="0"/>
    <n v="10172.333333333299"/>
    <n v="1000"/>
    <n v="54572"/>
    <n v="838735.53333333298"/>
    <x v="6"/>
  </r>
  <r>
    <x v="83"/>
    <n v="3783.11666666666"/>
    <n v="0"/>
    <n v="0"/>
    <n v="10300.6"/>
    <n v="1000"/>
    <n v="54572"/>
    <n v="849036.13333333295"/>
    <x v="6"/>
  </r>
  <r>
    <x v="84"/>
    <n v="3730.7666666666601"/>
    <n v="0"/>
    <n v="0"/>
    <n v="10356.6333333333"/>
    <n v="1000"/>
    <n v="54572"/>
    <n v="859392.76666666602"/>
    <x v="6"/>
  </r>
  <r>
    <x v="85"/>
    <n v="3771.5277777777701"/>
    <n v="0"/>
    <n v="0"/>
    <n v="9884.9666666666599"/>
    <n v="1000"/>
    <n v="54572"/>
    <n v="869277.733333332"/>
    <x v="6"/>
  </r>
  <r>
    <x v="86"/>
    <n v="3794.3388888888799"/>
    <n v="0"/>
    <n v="0"/>
    <n v="10251.4666666666"/>
    <n v="1000"/>
    <n v="54572"/>
    <n v="879529.19999999902"/>
    <x v="6"/>
  </r>
  <r>
    <x v="87"/>
    <n v="3781.6888888888798"/>
    <n v="0"/>
    <n v="0"/>
    <n v="10311.4666666666"/>
    <n v="1000"/>
    <n v="54572"/>
    <n v="889840.66666666605"/>
    <x v="6"/>
  </r>
  <r>
    <x v="88"/>
    <n v="3692.1055555555499"/>
    <n v="0"/>
    <n v="0"/>
    <n v="10304.6"/>
    <n v="1000"/>
    <n v="54572"/>
    <n v="900145.26666666602"/>
    <x v="6"/>
  </r>
  <r>
    <x v="89"/>
    <n v="3791.6666666666601"/>
    <n v="0"/>
    <n v="0"/>
    <n v="10348.4666666666"/>
    <n v="1000"/>
    <n v="54572"/>
    <n v="910493.733333332"/>
    <x v="6"/>
  </r>
  <r>
    <x v="90"/>
    <n v="3748.4555555555498"/>
    <n v="0"/>
    <n v="0"/>
    <n v="11037.166666666601"/>
    <n v="1000"/>
    <n v="54572"/>
    <n v="921530.89999999898"/>
    <x v="6"/>
  </r>
  <r>
    <x v="91"/>
    <n v="3793.9111111111101"/>
    <n v="0"/>
    <n v="0"/>
    <n v="10195.833333333299"/>
    <n v="1000"/>
    <n v="54572"/>
    <n v="931726.733333332"/>
    <x v="6"/>
  </r>
  <r>
    <x v="92"/>
    <n v="3853.3555555555499"/>
    <n v="0"/>
    <n v="0"/>
    <n v="10329.366666666599"/>
    <n v="1000"/>
    <n v="54572"/>
    <n v="942056.09999999905"/>
    <x v="6"/>
  </r>
  <r>
    <x v="93"/>
    <n v="3782.2944444444402"/>
    <n v="0"/>
    <n v="0"/>
    <n v="10687.4"/>
    <n v="1000"/>
    <n v="54572"/>
    <n v="952743.49999999895"/>
    <x v="6"/>
  </r>
  <r>
    <x v="94"/>
    <n v="3770.2666666666601"/>
    <n v="0"/>
    <n v="0"/>
    <n v="10464.766666666599"/>
    <n v="1000"/>
    <n v="54572"/>
    <n v="963208.26666666602"/>
    <x v="6"/>
  </r>
  <r>
    <x v="95"/>
    <n v="3851.6833333333302"/>
    <n v="0"/>
    <n v="0"/>
    <n v="10228.5"/>
    <n v="1000"/>
    <n v="54572"/>
    <n v="973436.76666666602"/>
    <x v="6"/>
  </r>
  <r>
    <x v="96"/>
    <n v="3748.8444444444399"/>
    <n v="0"/>
    <n v="0"/>
    <n v="10396.366666666599"/>
    <n v="1000"/>
    <n v="54572"/>
    <n v="983833.13333333295"/>
    <x v="6"/>
  </r>
  <r>
    <x v="97"/>
    <n v="3793.4222222222202"/>
    <n v="0"/>
    <n v="0"/>
    <n v="10624.9333333333"/>
    <n v="1000"/>
    <n v="54572"/>
    <n v="994458.06666666595"/>
    <x v="6"/>
  </r>
  <r>
    <x v="98"/>
    <n v="3827.25555555555"/>
    <n v="0"/>
    <n v="0"/>
    <n v="10426.1333333333"/>
    <n v="1000"/>
    <n v="54572"/>
    <n v="1004884.1999999901"/>
    <x v="6"/>
  </r>
  <r>
    <x v="99"/>
    <n v="3765.0722222222198"/>
    <n v="0"/>
    <n v="0"/>
    <n v="10544.0666666666"/>
    <n v="1000"/>
    <n v="54572"/>
    <n v="1015428.26666666"/>
    <x v="6"/>
  </r>
  <r>
    <x v="100"/>
    <n v="3782.8444444444399"/>
    <n v="0"/>
    <n v="0"/>
    <n v="10361.299999999999"/>
    <n v="1000"/>
    <n v="54572"/>
    <n v="1025789.56666666"/>
    <x v="6"/>
  </r>
  <r>
    <x v="0"/>
    <n v="254.266666666666"/>
    <n v="0"/>
    <n v="0"/>
    <n v="0"/>
    <n v="0"/>
    <n v="0"/>
    <n v="0"/>
    <x v="7"/>
  </r>
  <r>
    <x v="1"/>
    <n v="1961.6"/>
    <n v="41.966666666666598"/>
    <n v="2217.1666666666601"/>
    <n v="9535.2666666666591"/>
    <n v="41.966666666666598"/>
    <n v="2217.1666666666601"/>
    <n v="9535.2666666666591"/>
    <x v="7"/>
  </r>
  <r>
    <x v="2"/>
    <n v="1960.2666666666601"/>
    <n v="126.333333333333"/>
    <n v="5592.9666666666599"/>
    <n v="9648.6333333333296"/>
    <n v="168.3"/>
    <n v="7810.1333333333296"/>
    <n v="19183.900000000001"/>
    <x v="7"/>
  </r>
  <r>
    <x v="3"/>
    <n v="2038.2666666666601"/>
    <n v="148.6"/>
    <n v="6530.2"/>
    <n v="10102.766666666599"/>
    <n v="316.89999999999998"/>
    <n v="14340.333333333299"/>
    <n v="29286.666666666599"/>
    <x v="7"/>
  </r>
  <r>
    <x v="4"/>
    <n v="2130.4333333333302"/>
    <n v="149.80000000000001"/>
    <n v="6842.7333333333299"/>
    <n v="10525.4666666666"/>
    <n v="466.7"/>
    <n v="21183.0666666666"/>
    <n v="39812.133333333302"/>
    <x v="7"/>
  </r>
  <r>
    <x v="5"/>
    <n v="2218.0749999999998"/>
    <n v="134.333333333333"/>
    <n v="6734.7666666666601"/>
    <n v="10442"/>
    <n v="601.03333333333296"/>
    <n v="27917.833333333299"/>
    <n v="50254.133333333302"/>
    <x v="7"/>
  </r>
  <r>
    <x v="6"/>
    <n v="2275.4499999999998"/>
    <n v="127.966666666666"/>
    <n v="6900.4"/>
    <n v="10324.0333333333"/>
    <n v="729"/>
    <n v="34818.233333333301"/>
    <n v="60578.166666666599"/>
    <x v="7"/>
  </r>
  <r>
    <x v="7"/>
    <n v="2336.1999999999998"/>
    <n v="101.933333333333"/>
    <n v="6534.4333333333298"/>
    <n v="10387.799999999999"/>
    <n v="830.93333333333305"/>
    <n v="41352.666666666599"/>
    <n v="70965.966666666602"/>
    <x v="7"/>
  </r>
  <r>
    <x v="8"/>
    <n v="2409.5500000000002"/>
    <n v="83.433333333333294"/>
    <n v="5526.0666666666602"/>
    <n v="10331.233333333301"/>
    <n v="914.36666666666599"/>
    <n v="46878.733333333301"/>
    <n v="81297.2"/>
    <x v="7"/>
  </r>
  <r>
    <x v="9"/>
    <n v="2454.1083333333299"/>
    <n v="52.366666666666603"/>
    <n v="3454.8"/>
    <n v="9651.3333333333303"/>
    <n v="966.73333333333301"/>
    <n v="50333.533333333296"/>
    <n v="90948.533333333296"/>
    <x v="7"/>
  </r>
  <r>
    <x v="10"/>
    <n v="2521.74166666666"/>
    <n v="22.8666666666666"/>
    <n v="1912.5"/>
    <n v="9491.7333333333299"/>
    <n v="989.6"/>
    <n v="52246.033333333296"/>
    <n v="100440.26666666599"/>
    <x v="7"/>
  </r>
  <r>
    <x v="11"/>
    <n v="2545.8166666666598"/>
    <n v="6"/>
    <n v="600.43333333333305"/>
    <n v="9305.9333333333307"/>
    <n v="995.6"/>
    <n v="52846.466666666602"/>
    <n v="109746.2"/>
    <x v="7"/>
  </r>
  <r>
    <x v="12"/>
    <n v="2618.4250000000002"/>
    <n v="3.2333333333333298"/>
    <n v="418.2"/>
    <n v="9064.6"/>
    <n v="998.83333333333303"/>
    <n v="53264.666666666599"/>
    <n v="118810.8"/>
    <x v="7"/>
  </r>
  <r>
    <x v="13"/>
    <n v="2689.9250000000002"/>
    <n v="1.1666666666666601"/>
    <n v="226.53333333333299"/>
    <n v="8961.5"/>
    <n v="1000"/>
    <n v="53491.199999999997"/>
    <n v="127772.3"/>
    <x v="7"/>
  </r>
  <r>
    <x v="14"/>
    <n v="2713.75"/>
    <n v="0"/>
    <n v="0"/>
    <n v="9642.8333333333303"/>
    <n v="1000"/>
    <n v="53491.199999999997"/>
    <n v="137415.13333333301"/>
    <x v="7"/>
  </r>
  <r>
    <x v="15"/>
    <n v="2776.5"/>
    <n v="0"/>
    <n v="0"/>
    <n v="9190.4333333333307"/>
    <n v="1000"/>
    <n v="53491.199999999997"/>
    <n v="146605.56666666601"/>
    <x v="7"/>
  </r>
  <r>
    <x v="16"/>
    <n v="2742.13333333333"/>
    <n v="0"/>
    <n v="0"/>
    <n v="8910.6666666666606"/>
    <n v="1000"/>
    <n v="53491.199999999997"/>
    <n v="155516.23333333299"/>
    <x v="7"/>
  </r>
  <r>
    <x v="17"/>
    <n v="2818.0666666666598"/>
    <n v="0"/>
    <n v="0"/>
    <n v="9204.2000000000007"/>
    <n v="1000"/>
    <n v="53491.199999999997"/>
    <n v="164720.433333333"/>
    <x v="7"/>
  </r>
  <r>
    <x v="18"/>
    <n v="2894.6916666666598"/>
    <n v="0"/>
    <n v="0"/>
    <n v="9494.4666666666599"/>
    <n v="1000"/>
    <n v="53491.199999999997"/>
    <n v="174214.9"/>
    <x v="7"/>
  </r>
  <r>
    <x v="19"/>
    <n v="3000.4333333333302"/>
    <n v="0"/>
    <n v="0"/>
    <n v="9394.7999999999993"/>
    <n v="1000"/>
    <n v="53491.199999999997"/>
    <n v="183609.69999999899"/>
    <x v="7"/>
  </r>
  <r>
    <x v="20"/>
    <n v="2959.6083333333299"/>
    <n v="0"/>
    <n v="0"/>
    <n v="9751.9"/>
    <n v="1000"/>
    <n v="53491.199999999997"/>
    <n v="193361.59999999899"/>
    <x v="7"/>
  </r>
  <r>
    <x v="21"/>
    <n v="2962.3166666666598"/>
    <n v="0"/>
    <n v="0"/>
    <n v="9378.7333333333299"/>
    <n v="1000"/>
    <n v="53491.199999999997"/>
    <n v="202740.33333333299"/>
    <x v="7"/>
  </r>
  <r>
    <x v="22"/>
    <n v="3041"/>
    <n v="0"/>
    <n v="0"/>
    <n v="10125.299999999999"/>
    <n v="1000"/>
    <n v="53491.199999999997"/>
    <n v="212865.63333333301"/>
    <x v="7"/>
  </r>
  <r>
    <x v="23"/>
    <n v="3036.25833333333"/>
    <n v="0"/>
    <n v="0"/>
    <n v="10507.666666666601"/>
    <n v="1000"/>
    <n v="53491.199999999997"/>
    <n v="223373.299999999"/>
    <x v="7"/>
  </r>
  <r>
    <x v="24"/>
    <n v="3011.8583333333299"/>
    <n v="0"/>
    <n v="0"/>
    <n v="9735.3333333333303"/>
    <n v="1000"/>
    <n v="53491.199999999997"/>
    <n v="233108.63333333301"/>
    <x v="7"/>
  </r>
  <r>
    <x v="25"/>
    <n v="3071.3083333333302"/>
    <n v="0"/>
    <n v="0"/>
    <n v="9662.2999999999993"/>
    <n v="1000"/>
    <n v="53491.199999999997"/>
    <n v="242770.933333333"/>
    <x v="7"/>
  </r>
  <r>
    <x v="26"/>
    <n v="3238.9"/>
    <n v="0"/>
    <n v="0"/>
    <n v="10227.9"/>
    <n v="1000"/>
    <n v="53491.199999999997"/>
    <n v="252998.83333333299"/>
    <x v="7"/>
  </r>
  <r>
    <x v="27"/>
    <n v="3244.1083333333299"/>
    <n v="0"/>
    <n v="0"/>
    <n v="10066.266666666599"/>
    <n v="1000"/>
    <n v="53491.199999999997"/>
    <n v="263065.09999999998"/>
    <x v="7"/>
  </r>
  <r>
    <x v="28"/>
    <n v="3247.7249999999999"/>
    <n v="0"/>
    <n v="0"/>
    <n v="10586.5333333333"/>
    <n v="1000"/>
    <n v="53491.199999999997"/>
    <n v="273651.63333333301"/>
    <x v="7"/>
  </r>
  <r>
    <x v="29"/>
    <n v="3293.2333333333299"/>
    <n v="0"/>
    <n v="0"/>
    <n v="9707.6666666666606"/>
    <n v="1000"/>
    <n v="53491.199999999997"/>
    <n v="283359.3"/>
    <x v="7"/>
  </r>
  <r>
    <x v="30"/>
    <n v="3242.0416666666601"/>
    <n v="0"/>
    <n v="0"/>
    <n v="10623.5666666666"/>
    <n v="1000"/>
    <n v="53491.199999999997"/>
    <n v="293982.866666666"/>
    <x v="7"/>
  </r>
  <r>
    <x v="31"/>
    <n v="3296.6833333333302"/>
    <n v="0"/>
    <n v="0"/>
    <n v="10127.5333333333"/>
    <n v="1000"/>
    <n v="53491.199999999997"/>
    <n v="304110.39999999898"/>
    <x v="7"/>
  </r>
  <r>
    <x v="32"/>
    <n v="3412.625"/>
    <n v="0"/>
    <n v="0"/>
    <n v="10272.4333333333"/>
    <n v="1000"/>
    <n v="53491.199999999997"/>
    <n v="314382.83333333302"/>
    <x v="7"/>
  </r>
  <r>
    <x v="33"/>
    <n v="3249.2666666666601"/>
    <n v="0"/>
    <n v="0"/>
    <n v="10932.266666666599"/>
    <n v="1000"/>
    <n v="53491.199999999997"/>
    <n v="325315.09999999998"/>
    <x v="7"/>
  </r>
  <r>
    <x v="34"/>
    <n v="3425.5333333333301"/>
    <n v="0"/>
    <n v="0"/>
    <n v="10171"/>
    <n v="1000"/>
    <n v="53491.199999999997"/>
    <n v="335486.09999999998"/>
    <x v="7"/>
  </r>
  <r>
    <x v="35"/>
    <n v="3377.99166666666"/>
    <n v="0"/>
    <n v="0"/>
    <n v="11377.5"/>
    <n v="1000"/>
    <n v="53491.199999999997"/>
    <n v="346863.6"/>
    <x v="7"/>
  </r>
  <r>
    <x v="36"/>
    <n v="3476.9"/>
    <n v="0"/>
    <n v="0"/>
    <n v="10672.7"/>
    <n v="1000"/>
    <n v="53491.199999999997"/>
    <n v="357536.3"/>
    <x v="7"/>
  </r>
  <r>
    <x v="37"/>
    <n v="3461.5666666666598"/>
    <n v="0"/>
    <n v="0"/>
    <n v="10018.5"/>
    <n v="1000"/>
    <n v="53491.199999999997"/>
    <n v="367554.8"/>
    <x v="7"/>
  </r>
  <r>
    <x v="38"/>
    <n v="3417.05"/>
    <n v="0"/>
    <n v="0"/>
    <n v="11037.1"/>
    <n v="1000"/>
    <n v="53491.199999999997"/>
    <n v="378591.89999999898"/>
    <x v="7"/>
  </r>
  <r>
    <x v="39"/>
    <n v="3509.0333333333301"/>
    <n v="0"/>
    <n v="0"/>
    <n v="10233.799999999999"/>
    <n v="1000"/>
    <n v="53491.199999999997"/>
    <n v="388825.69999999902"/>
    <x v="7"/>
  </r>
  <r>
    <x v="40"/>
    <n v="3390.7916666666601"/>
    <n v="0"/>
    <n v="0"/>
    <n v="10594.733333333301"/>
    <n v="1000"/>
    <n v="53491.199999999997"/>
    <n v="399420.433333333"/>
    <x v="7"/>
  </r>
  <r>
    <x v="41"/>
    <n v="3555.4166666666601"/>
    <n v="0"/>
    <n v="0"/>
    <n v="10864.5666666666"/>
    <n v="1000"/>
    <n v="53491.199999999997"/>
    <n v="410284.99999999901"/>
    <x v="7"/>
  </r>
  <r>
    <x v="42"/>
    <n v="3457.1833333333302"/>
    <n v="0"/>
    <n v="0"/>
    <n v="10551.333333333299"/>
    <n v="1000"/>
    <n v="53491.199999999997"/>
    <n v="420836.33333333302"/>
    <x v="7"/>
  </r>
  <r>
    <x v="43"/>
    <n v="3565.1916666666598"/>
    <n v="0"/>
    <n v="0"/>
    <n v="10599"/>
    <n v="1000"/>
    <n v="53491.199999999997"/>
    <n v="431435.33333333302"/>
    <x v="7"/>
  </r>
  <r>
    <x v="44"/>
    <n v="3605.5666666666598"/>
    <n v="0"/>
    <n v="0"/>
    <n v="9995"/>
    <n v="1000"/>
    <n v="53491.199999999997"/>
    <n v="441430.33333333302"/>
    <x v="7"/>
  </r>
  <r>
    <x v="45"/>
    <n v="3412.1833333333302"/>
    <n v="0"/>
    <n v="0"/>
    <n v="10729.5"/>
    <n v="1000"/>
    <n v="53491.199999999997"/>
    <n v="452159.83333333302"/>
    <x v="7"/>
  </r>
  <r>
    <x v="46"/>
    <n v="3417.3333333333298"/>
    <n v="0"/>
    <n v="0"/>
    <n v="10439.6"/>
    <n v="1000"/>
    <n v="53491.199999999997"/>
    <n v="462599.433333333"/>
    <x v="7"/>
  </r>
  <r>
    <x v="47"/>
    <n v="3634.7750000000001"/>
    <n v="0"/>
    <n v="0"/>
    <n v="10269.5333333333"/>
    <n v="1000"/>
    <n v="53491.199999999997"/>
    <n v="472868.96666666598"/>
    <x v="7"/>
  </r>
  <r>
    <x v="48"/>
    <n v="3677.3166666666598"/>
    <n v="0"/>
    <n v="0"/>
    <n v="10281"/>
    <n v="1000"/>
    <n v="53491.199999999997"/>
    <n v="483149.96666666598"/>
    <x v="7"/>
  </r>
  <r>
    <x v="49"/>
    <n v="3517.7"/>
    <n v="0"/>
    <n v="0"/>
    <n v="10135.733333333301"/>
    <n v="1000"/>
    <n v="53491.199999999997"/>
    <n v="493285.69999999902"/>
    <x v="7"/>
  </r>
  <r>
    <x v="50"/>
    <n v="3582.4083333333301"/>
    <n v="0"/>
    <n v="0"/>
    <n v="10963.5333333333"/>
    <n v="1000"/>
    <n v="53491.199999999997"/>
    <n v="504249.23333333299"/>
    <x v="7"/>
  </r>
  <r>
    <x v="51"/>
    <n v="3477.86666666666"/>
    <n v="0"/>
    <n v="0"/>
    <n v="10460.4666666666"/>
    <n v="1000"/>
    <n v="53491.199999999997"/>
    <n v="514709.69999999902"/>
    <x v="7"/>
  </r>
  <r>
    <x v="52"/>
    <n v="3616.9416666666598"/>
    <n v="0"/>
    <n v="0"/>
    <n v="10902.233333333301"/>
    <n v="1000"/>
    <n v="53491.199999999997"/>
    <n v="525611.933333333"/>
    <x v="7"/>
  </r>
  <r>
    <x v="53"/>
    <n v="3740.8083333333302"/>
    <n v="0"/>
    <n v="0"/>
    <n v="10596.733333333301"/>
    <n v="1000"/>
    <n v="53491.199999999997"/>
    <n v="536208.66666666605"/>
    <x v="7"/>
  </r>
  <r>
    <x v="54"/>
    <n v="3620.6916666666598"/>
    <n v="0"/>
    <n v="0"/>
    <n v="10476.0333333333"/>
    <n v="1000"/>
    <n v="53491.199999999997"/>
    <n v="546684.69999999902"/>
    <x v="7"/>
  </r>
  <r>
    <x v="55"/>
    <n v="3643.55"/>
    <n v="0"/>
    <n v="0"/>
    <n v="10111.0333333333"/>
    <n v="1000"/>
    <n v="53491.199999999997"/>
    <n v="556795.73333333305"/>
    <x v="7"/>
  </r>
  <r>
    <x v="56"/>
    <n v="3694.25"/>
    <n v="0"/>
    <n v="0"/>
    <n v="10155.4666666666"/>
    <n v="1000"/>
    <n v="53491.199999999997"/>
    <n v="566951.19999999902"/>
    <x v="7"/>
  </r>
  <r>
    <x v="57"/>
    <n v="3662.0250000000001"/>
    <n v="0"/>
    <n v="0"/>
    <n v="10756.9333333333"/>
    <n v="1000"/>
    <n v="53491.199999999997"/>
    <n v="577708.13333333295"/>
    <x v="7"/>
  </r>
  <r>
    <x v="58"/>
    <n v="3724.0666666666598"/>
    <n v="0"/>
    <n v="0"/>
    <n v="10841.366666666599"/>
    <n v="1000"/>
    <n v="53491.199999999997"/>
    <n v="588549.49999999895"/>
    <x v="7"/>
  </r>
  <r>
    <x v="59"/>
    <n v="3727.1666666666601"/>
    <n v="0"/>
    <n v="0"/>
    <n v="10405.833333333299"/>
    <n v="1000"/>
    <n v="53491.199999999997"/>
    <n v="598955.33333333302"/>
    <x v="7"/>
  </r>
  <r>
    <x v="60"/>
    <n v="3699.4583333333298"/>
    <n v="0"/>
    <n v="0"/>
    <n v="10971.4666666666"/>
    <n v="1000"/>
    <n v="53491.199999999997"/>
    <n v="609926.799999999"/>
    <x v="7"/>
  </r>
  <r>
    <x v="61"/>
    <n v="3753.3583333333299"/>
    <n v="0"/>
    <n v="0"/>
    <n v="10544.4333333333"/>
    <n v="1000"/>
    <n v="53491.199999999997"/>
    <n v="620471.23333333305"/>
    <x v="7"/>
  </r>
  <r>
    <x v="62"/>
    <n v="3728.49166666666"/>
    <n v="0"/>
    <n v="0"/>
    <n v="10325.0666666666"/>
    <n v="1000"/>
    <n v="53491.199999999997"/>
    <n v="630796.299999999"/>
    <x v="7"/>
  </r>
  <r>
    <x v="63"/>
    <n v="3720"/>
    <n v="0"/>
    <n v="0"/>
    <n v="10104.266666666599"/>
    <n v="1000"/>
    <n v="53491.199999999997"/>
    <n v="640900.56666666595"/>
    <x v="7"/>
  </r>
  <r>
    <x v="64"/>
    <n v="3688.7"/>
    <n v="0"/>
    <n v="0"/>
    <n v="10443.4666666666"/>
    <n v="1000"/>
    <n v="53491.199999999997"/>
    <n v="651344.03333333298"/>
    <x v="7"/>
  </r>
  <r>
    <x v="65"/>
    <n v="3711.5749999999998"/>
    <n v="0"/>
    <n v="0"/>
    <n v="10438.333333333299"/>
    <n v="1000"/>
    <n v="53491.199999999997"/>
    <n v="661782.366666666"/>
    <x v="7"/>
  </r>
  <r>
    <x v="66"/>
    <n v="3768.5749999999998"/>
    <n v="0"/>
    <n v="0"/>
    <n v="10158.0666666666"/>
    <n v="1000"/>
    <n v="53491.199999999997"/>
    <n v="671940.433333333"/>
    <x v="7"/>
  </r>
  <r>
    <x v="67"/>
    <n v="3704.875"/>
    <n v="0"/>
    <n v="0"/>
    <n v="10579.4666666666"/>
    <n v="1000"/>
    <n v="53491.199999999997"/>
    <n v="682519.9"/>
    <x v="7"/>
  </r>
  <r>
    <x v="68"/>
    <n v="3750.2666666666601"/>
    <n v="0"/>
    <n v="0"/>
    <n v="10357.0333333333"/>
    <n v="1000"/>
    <n v="53491.199999999997"/>
    <n v="692876.933333333"/>
    <x v="7"/>
  </r>
  <r>
    <x v="69"/>
    <n v="3679.1916666666598"/>
    <n v="0"/>
    <n v="0"/>
    <n v="10434.700000000001"/>
    <n v="1000"/>
    <n v="53491.199999999997"/>
    <n v="703311.63333333295"/>
    <x v="7"/>
  </r>
  <r>
    <x v="70"/>
    <n v="3727.95"/>
    <n v="0"/>
    <n v="0"/>
    <n v="10767.2"/>
    <n v="1000"/>
    <n v="53491.199999999997"/>
    <n v="714078.83333333302"/>
    <x v="7"/>
  </r>
  <r>
    <x v="71"/>
    <n v="3750.5"/>
    <n v="0"/>
    <n v="0"/>
    <n v="10163.700000000001"/>
    <n v="1000"/>
    <n v="53491.199999999997"/>
    <n v="724242.53333333298"/>
    <x v="7"/>
  </r>
  <r>
    <x v="72"/>
    <n v="3676.8249999999998"/>
    <n v="0"/>
    <n v="0"/>
    <n v="10513.1"/>
    <n v="1000"/>
    <n v="53491.199999999997"/>
    <n v="734755.63333333295"/>
    <x v="7"/>
  </r>
  <r>
    <x v="73"/>
    <n v="3747.2083333333298"/>
    <n v="0"/>
    <n v="0"/>
    <n v="10611.5666666666"/>
    <n v="1000"/>
    <n v="53491.199999999997"/>
    <n v="745367.19999999902"/>
    <x v="7"/>
  </r>
  <r>
    <x v="74"/>
    <n v="3805.7"/>
    <n v="0"/>
    <n v="0"/>
    <n v="10208.833333333299"/>
    <n v="1000"/>
    <n v="53491.199999999997"/>
    <n v="755576.03333333298"/>
    <x v="7"/>
  </r>
  <r>
    <x v="75"/>
    <n v="3769.4416666666598"/>
    <n v="0"/>
    <n v="0"/>
    <n v="10327.5333333333"/>
    <n v="1000"/>
    <n v="53491.199999999997"/>
    <n v="765903.56666666595"/>
    <x v="7"/>
  </r>
  <r>
    <x v="76"/>
    <n v="3763.8916666666601"/>
    <n v="0"/>
    <n v="0"/>
    <n v="10320.1333333333"/>
    <n v="1000"/>
    <n v="53491.199999999997"/>
    <n v="776223.69999999902"/>
    <x v="7"/>
  </r>
  <r>
    <x v="77"/>
    <n v="3786.875"/>
    <n v="0"/>
    <n v="0"/>
    <n v="10410.733333333301"/>
    <n v="1000"/>
    <n v="53491.199999999997"/>
    <n v="786634.433333333"/>
    <x v="7"/>
  </r>
  <r>
    <x v="78"/>
    <n v="3701.4083333333301"/>
    <n v="0"/>
    <n v="0"/>
    <n v="10269.299999999999"/>
    <n v="1000"/>
    <n v="53491.199999999997"/>
    <n v="796903.73333333305"/>
    <x v="7"/>
  </r>
  <r>
    <x v="79"/>
    <n v="3689.4583333333298"/>
    <n v="0"/>
    <n v="0"/>
    <n v="10351.833333333299"/>
    <n v="1000"/>
    <n v="53491.199999999997"/>
    <n v="807255.56666666595"/>
    <x v="7"/>
  </r>
  <r>
    <x v="80"/>
    <n v="3797.3166666666598"/>
    <n v="0"/>
    <n v="0"/>
    <n v="10052.6"/>
    <n v="1000"/>
    <n v="53491.199999999997"/>
    <n v="817308.16666666605"/>
    <x v="7"/>
  </r>
  <r>
    <x v="81"/>
    <n v="3758.375"/>
    <n v="0"/>
    <n v="0"/>
    <n v="10358.6"/>
    <n v="1000"/>
    <n v="53491.199999999997"/>
    <n v="827666.76666666602"/>
    <x v="7"/>
  </r>
  <r>
    <x v="82"/>
    <n v="3779.05"/>
    <n v="0"/>
    <n v="0"/>
    <n v="10446.6"/>
    <n v="1000"/>
    <n v="53491.199999999997"/>
    <n v="838113.366666666"/>
    <x v="7"/>
  </r>
  <r>
    <x v="83"/>
    <n v="3788.5416666666601"/>
    <n v="0"/>
    <n v="0"/>
    <n v="10354.233333333301"/>
    <n v="1000"/>
    <n v="53491.199999999997"/>
    <n v="848467.59999999905"/>
    <x v="7"/>
  </r>
  <r>
    <x v="84"/>
    <n v="3780.13333333333"/>
    <n v="0"/>
    <n v="0"/>
    <n v="10578.9666666666"/>
    <n v="1000"/>
    <n v="53491.199999999997"/>
    <n v="859046.56666666595"/>
    <x v="7"/>
  </r>
  <r>
    <x v="85"/>
    <n v="3779.5666666666598"/>
    <n v="0"/>
    <n v="0"/>
    <n v="9893.7000000000007"/>
    <n v="1000"/>
    <n v="53491.199999999997"/>
    <n v="868940.26666666602"/>
    <x v="7"/>
  </r>
  <r>
    <x v="86"/>
    <n v="3686.3"/>
    <n v="0"/>
    <n v="0"/>
    <n v="10129.1333333333"/>
    <n v="1000"/>
    <n v="53491.199999999997"/>
    <n v="879069.39999999898"/>
    <x v="7"/>
  </r>
  <r>
    <x v="87"/>
    <n v="3775.63333333333"/>
    <n v="0"/>
    <n v="0"/>
    <n v="9861.9333333333307"/>
    <n v="1000"/>
    <n v="53491.199999999997"/>
    <n v="888931.33333333302"/>
    <x v="7"/>
  </r>
  <r>
    <x v="88"/>
    <n v="3716.35"/>
    <n v="0"/>
    <n v="0"/>
    <n v="10049.233333333301"/>
    <n v="1000"/>
    <n v="53491.199999999997"/>
    <n v="898980.56666666595"/>
    <x v="7"/>
  </r>
  <r>
    <x v="89"/>
    <n v="3708.4833333333299"/>
    <n v="0"/>
    <n v="0"/>
    <n v="10491.233333333301"/>
    <n v="1000"/>
    <n v="53491.199999999997"/>
    <n v="909471.799999999"/>
    <x v="7"/>
  </r>
  <r>
    <x v="90"/>
    <n v="3794.45"/>
    <n v="0"/>
    <n v="0"/>
    <n v="10038.4666666666"/>
    <n v="1000"/>
    <n v="53491.199999999997"/>
    <n v="919510.26666666602"/>
    <x v="7"/>
  </r>
  <r>
    <x v="91"/>
    <n v="3749.0166666666601"/>
    <n v="0"/>
    <n v="0"/>
    <n v="9833"/>
    <n v="1000"/>
    <n v="53491.199999999997"/>
    <n v="929343.26666666602"/>
    <x v="7"/>
  </r>
  <r>
    <x v="92"/>
    <n v="3766.1583333333301"/>
    <n v="0"/>
    <n v="0"/>
    <n v="9931.8666666666595"/>
    <n v="1000"/>
    <n v="53491.199999999997"/>
    <n v="939275.13333333295"/>
    <x v="7"/>
  </r>
  <r>
    <x v="93"/>
    <n v="3835.875"/>
    <n v="0"/>
    <n v="0"/>
    <n v="10743.8"/>
    <n v="1000"/>
    <n v="53491.199999999997"/>
    <n v="950018.933333333"/>
    <x v="7"/>
  </r>
  <r>
    <x v="94"/>
    <n v="3705.4250000000002"/>
    <n v="0"/>
    <n v="0"/>
    <n v="9643.3666666666595"/>
    <n v="1000"/>
    <n v="53491.199999999997"/>
    <n v="959662.299999999"/>
    <x v="7"/>
  </r>
  <r>
    <x v="95"/>
    <n v="3745.5"/>
    <n v="0"/>
    <n v="0"/>
    <n v="10413.4"/>
    <n v="1000"/>
    <n v="53491.199999999997"/>
    <n v="970075.69999999902"/>
    <x v="7"/>
  </r>
  <r>
    <x v="96"/>
    <n v="3771.0166666666601"/>
    <n v="0"/>
    <n v="0"/>
    <n v="10960.3"/>
    <n v="1000"/>
    <n v="53491.199999999997"/>
    <n v="981035.99999999895"/>
    <x v="7"/>
  </r>
  <r>
    <x v="97"/>
    <n v="3732.25833333333"/>
    <n v="0"/>
    <n v="0"/>
    <n v="10785.9333333333"/>
    <n v="1000"/>
    <n v="53491.199999999997"/>
    <n v="991821.933333333"/>
    <x v="7"/>
  </r>
  <r>
    <x v="98"/>
    <n v="3767.2666666666601"/>
    <n v="0"/>
    <n v="0"/>
    <n v="10102.6"/>
    <n v="1000"/>
    <n v="53491.199999999997"/>
    <n v="1001924.5333333299"/>
    <x v="7"/>
  </r>
  <r>
    <x v="99"/>
    <n v="3788.1750000000002"/>
    <n v="0"/>
    <n v="0"/>
    <n v="9834.9666666666599"/>
    <n v="1000"/>
    <n v="53491.199999999997"/>
    <n v="1011759.49999999"/>
    <x v="7"/>
  </r>
  <r>
    <x v="100"/>
    <n v="3787.4833333333299"/>
    <n v="0"/>
    <n v="0"/>
    <n v="10499.9333333333"/>
    <n v="1000"/>
    <n v="53491.199999999997"/>
    <n v="1022259.43333333"/>
    <x v="7"/>
  </r>
  <r>
    <x v="0"/>
    <n v="257.98888888888803"/>
    <n v="0"/>
    <n v="0"/>
    <n v="0"/>
    <n v="0"/>
    <n v="0"/>
    <n v="0"/>
    <x v="8"/>
  </r>
  <r>
    <x v="1"/>
    <n v="2007.5888888888801"/>
    <n v="33.6"/>
    <n v="2609.4333333333302"/>
    <n v="8887.3333333333303"/>
    <n v="33.6"/>
    <n v="2609.4333333333302"/>
    <n v="8887.3333333333303"/>
    <x v="8"/>
  </r>
  <r>
    <x v="2"/>
    <n v="2065.9277777777702"/>
    <n v="4.1666666666666599"/>
    <n v="789.2"/>
    <n v="8419.5"/>
    <n v="37.766666666666602"/>
    <n v="3398.63333333333"/>
    <n v="17306.833333333299"/>
    <x v="8"/>
  </r>
  <r>
    <x v="3"/>
    <n v="2098.4555555555498"/>
    <n v="3.7666666666666599"/>
    <n v="695.46666666666601"/>
    <n v="8820.8333333333303"/>
    <n v="41.533333333333303"/>
    <n v="4094.1"/>
    <n v="26127.666666666599"/>
    <x v="8"/>
  </r>
  <r>
    <x v="4"/>
    <n v="2106.87222222222"/>
    <n v="1.93333333333333"/>
    <n v="623.06666666666604"/>
    <n v="8777.4333333333307"/>
    <n v="43.466666666666598"/>
    <n v="4717.1666666666597"/>
    <n v="34905.1"/>
    <x v="8"/>
  </r>
  <r>
    <x v="5"/>
    <n v="2137.0166666666601"/>
    <n v="2.5333333333333301"/>
    <n v="597"/>
    <n v="8716.5333333333292"/>
    <n v="45.999999999999901"/>
    <n v="5314.1666666666597"/>
    <n v="43621.633333333302"/>
    <x v="8"/>
  </r>
  <r>
    <x v="6"/>
    <n v="2174.8444444444399"/>
    <n v="2.4"/>
    <n v="634.9"/>
    <n v="8708.1"/>
    <n v="48.399999999999899"/>
    <n v="5949.0666666666602"/>
    <n v="52329.733333333301"/>
    <x v="8"/>
  </r>
  <r>
    <x v="7"/>
    <n v="2224.7944444444402"/>
    <n v="2.8333333333333299"/>
    <n v="618.53333333333296"/>
    <n v="8989.5"/>
    <n v="51.233333333333299"/>
    <n v="6567.6"/>
    <n v="61319.233333333301"/>
    <x v="8"/>
  </r>
  <r>
    <x v="8"/>
    <n v="2306.73888888888"/>
    <n v="2.2999999999999998"/>
    <n v="682.43333333333305"/>
    <n v="8780.2333333333299"/>
    <n v="53.533333333333303"/>
    <n v="7250.0333333333301"/>
    <n v="70099.466666666602"/>
    <x v="8"/>
  </r>
  <r>
    <x v="9"/>
    <n v="2308.9333333333302"/>
    <n v="1.93333333333333"/>
    <n v="650.23333333333301"/>
    <n v="8778.2333333333299"/>
    <n v="55.466666666666598"/>
    <n v="7900.2666666666601"/>
    <n v="78877.7"/>
    <x v="8"/>
  </r>
  <r>
    <x v="10"/>
    <n v="2372.6999999999998"/>
    <n v="3"/>
    <n v="788.56666666666604"/>
    <n v="9368.7999999999993"/>
    <n v="58.466666666666598"/>
    <n v="8688.8333333333303"/>
    <n v="88246.5"/>
    <x v="8"/>
  </r>
  <r>
    <x v="11"/>
    <n v="2379.74444444444"/>
    <n v="3.0666666666666602"/>
    <n v="639.56666666666604"/>
    <n v="8572.1666666666606"/>
    <n v="61.533333333333303"/>
    <n v="9328.4"/>
    <n v="96818.666666666599"/>
    <x v="8"/>
  </r>
  <r>
    <x v="12"/>
    <n v="2426.0611111111102"/>
    <n v="2.0666666666666602"/>
    <n v="687.06666666666604"/>
    <n v="8921"/>
    <n v="63.599999999999902"/>
    <n v="10015.4666666666"/>
    <n v="105739.666666666"/>
    <x v="8"/>
  </r>
  <r>
    <x v="13"/>
    <n v="2425.2944444444402"/>
    <n v="1.8333333333333299"/>
    <n v="682.76666666666597"/>
    <n v="8941.9666666666599"/>
    <n v="65.433333333333294"/>
    <n v="10698.233333333301"/>
    <n v="114681.633333333"/>
    <x v="8"/>
  </r>
  <r>
    <x v="14"/>
    <n v="2446.4222222222202"/>
    <n v="2.8"/>
    <n v="657.53333333333296"/>
    <n v="8948.4666666666599"/>
    <n v="68.233333333333306"/>
    <n v="11355.766666666599"/>
    <n v="123630.1"/>
    <x v="8"/>
  </r>
  <r>
    <x v="15"/>
    <n v="2448.5555555555502"/>
    <n v="1.93333333333333"/>
    <n v="625.70000000000005"/>
    <n v="8343.6666666666606"/>
    <n v="70.1666666666666"/>
    <n v="11981.4666666666"/>
    <n v="131973.76666666599"/>
    <x v="8"/>
  </r>
  <r>
    <x v="16"/>
    <n v="2467.4833333333299"/>
    <n v="3.9666666666666601"/>
    <n v="649.16666666666595"/>
    <n v="8743.9333333333307"/>
    <n v="74.133333333333297"/>
    <n v="12630.6333333333"/>
    <n v="140717.70000000001"/>
    <x v="8"/>
  </r>
  <r>
    <x v="17"/>
    <n v="2445.13888888888"/>
    <n v="3.5"/>
    <n v="715.03333333333296"/>
    <n v="9071.7333333333299"/>
    <n v="77.633333333333297"/>
    <n v="13345.666666666601"/>
    <n v="149789.433333333"/>
    <x v="8"/>
  </r>
  <r>
    <x v="18"/>
    <n v="2523.0666666666598"/>
    <n v="3.9"/>
    <n v="807.6"/>
    <n v="9621.8666666666595"/>
    <n v="81.533333333333303"/>
    <n v="14153.266666666599"/>
    <n v="159411.29999999999"/>
    <x v="8"/>
  </r>
  <r>
    <x v="19"/>
    <n v="2570.2111111111099"/>
    <n v="3.93333333333333"/>
    <n v="648.46666666666601"/>
    <n v="8763.4"/>
    <n v="85.466666666666598"/>
    <n v="14801.733333333301"/>
    <n v="168174.7"/>
    <x v="8"/>
  </r>
  <r>
    <x v="20"/>
    <n v="2502.2777777777701"/>
    <n v="3.5"/>
    <n v="613.20000000000005"/>
    <n v="8885.7999999999993"/>
    <n v="88.966666666666598"/>
    <n v="15414.9333333333"/>
    <n v="177060.5"/>
    <x v="8"/>
  </r>
  <r>
    <x v="21"/>
    <n v="2545.73888888888"/>
    <n v="2.1333333333333302"/>
    <n v="610.76666666666597"/>
    <n v="8717.9666666666599"/>
    <n v="91.1"/>
    <n v="16025.7"/>
    <n v="185778.46666666601"/>
    <x v="8"/>
  </r>
  <r>
    <x v="22"/>
    <n v="2546.6"/>
    <n v="2.3333333333333299"/>
    <n v="617.03333333333296"/>
    <n v="8988.7999999999993"/>
    <n v="93.433333333333294"/>
    <n v="16642.733333333301"/>
    <n v="194767.26666666599"/>
    <x v="8"/>
  </r>
  <r>
    <x v="23"/>
    <n v="2579.8611111111099"/>
    <n v="2.4"/>
    <n v="593.56666666666604"/>
    <n v="8859.4"/>
    <n v="95.8333333333333"/>
    <n v="17236.3"/>
    <n v="203626.66666666599"/>
    <x v="8"/>
  </r>
  <r>
    <x v="24"/>
    <n v="2498.0777777777698"/>
    <n v="2.5"/>
    <n v="511.26666666666603"/>
    <n v="8413.3666666666595"/>
    <n v="98.3333333333333"/>
    <n v="17747.5666666666"/>
    <n v="212040.03333333301"/>
    <x v="8"/>
  </r>
  <r>
    <x v="25"/>
    <n v="2490.6555555555501"/>
    <n v="2.9"/>
    <n v="571.06666666666604"/>
    <n v="8857.7999999999993"/>
    <n v="101.23333333333299"/>
    <n v="18318.633333333299"/>
    <n v="220897.83333333299"/>
    <x v="8"/>
  </r>
  <r>
    <x v="26"/>
    <n v="2561.0722222222198"/>
    <n v="2.7"/>
    <n v="530.9"/>
    <n v="8391.7666666666591"/>
    <n v="103.933333333333"/>
    <n v="18849.5333333333"/>
    <n v="229289.59999999899"/>
    <x v="8"/>
  </r>
  <r>
    <x v="27"/>
    <n v="2561.7944444444402"/>
    <n v="2.4666666666666601"/>
    <n v="615.23333333333301"/>
    <n v="9289.7666666666591"/>
    <n v="106.4"/>
    <n v="19464.766666666601"/>
    <n v="238579.366666666"/>
    <x v="8"/>
  </r>
  <r>
    <x v="28"/>
    <n v="2576.7166666666599"/>
    <n v="1.3"/>
    <n v="615.93333333333305"/>
    <n v="8812.2333333333299"/>
    <n v="107.7"/>
    <n v="20080.7"/>
    <n v="247391.59999999899"/>
    <x v="8"/>
  </r>
  <r>
    <x v="29"/>
    <n v="2626.2777777777701"/>
    <n v="2.5"/>
    <n v="589.53333333333296"/>
    <n v="9016.4666666666599"/>
    <n v="110.2"/>
    <n v="20670.233333333301"/>
    <n v="256408.06666666601"/>
    <x v="8"/>
  </r>
  <r>
    <x v="30"/>
    <n v="2636.7166666666599"/>
    <n v="1.7333333333333301"/>
    <n v="505.76666666666603"/>
    <n v="8794.1333333333296"/>
    <n v="111.933333333333"/>
    <n v="21176"/>
    <n v="265202.2"/>
    <x v="8"/>
  </r>
  <r>
    <x v="31"/>
    <n v="2653.3444444444399"/>
    <n v="2.4666666666666601"/>
    <n v="581.03333333333296"/>
    <n v="9054.6333333333296"/>
    <n v="114.4"/>
    <n v="21757.0333333333"/>
    <n v="274256.83333333302"/>
    <x v="8"/>
  </r>
  <r>
    <x v="32"/>
    <n v="2677.0388888888801"/>
    <n v="1.0333333333333301"/>
    <n v="573"/>
    <n v="8858.5666666666602"/>
    <n v="115.433333333333"/>
    <n v="22330.0333333333"/>
    <n v="283115.40000000002"/>
    <x v="8"/>
  </r>
  <r>
    <x v="33"/>
    <n v="2752.0666666666598"/>
    <n v="0.83333333333333304"/>
    <n v="510.4"/>
    <n v="8599.5333333333292"/>
    <n v="116.266666666666"/>
    <n v="22840.433333333302"/>
    <n v="291714.933333333"/>
    <x v="8"/>
  </r>
  <r>
    <x v="34"/>
    <n v="2815.8388888888799"/>
    <n v="0.6"/>
    <n v="613.23333333333301"/>
    <n v="9082.2000000000007"/>
    <n v="116.86666666666601"/>
    <n v="23453.666666666599"/>
    <n v="300797.13333333301"/>
    <x v="8"/>
  </r>
  <r>
    <x v="35"/>
    <n v="2787.37222222222"/>
    <n v="0.5"/>
    <n v="552.36666666666599"/>
    <n v="9070.1333333333296"/>
    <n v="117.36666666666601"/>
    <n v="24006.0333333333"/>
    <n v="309867.26666666602"/>
    <x v="8"/>
  </r>
  <r>
    <x v="36"/>
    <n v="2852.5888888888799"/>
    <n v="0.16666666666666599"/>
    <n v="567.4"/>
    <n v="9385.1"/>
    <n v="117.533333333333"/>
    <n v="24573.433333333302"/>
    <n v="319252.366666666"/>
    <x v="8"/>
  </r>
  <r>
    <x v="37"/>
    <n v="2921.7055555555498"/>
    <n v="0.2"/>
    <n v="580.26666666666597"/>
    <n v="8999"/>
    <n v="117.73333333333299"/>
    <n v="25153.7"/>
    <n v="328251.366666666"/>
    <x v="8"/>
  </r>
  <r>
    <x v="38"/>
    <n v="2911.7055555555498"/>
    <n v="0.8"/>
    <n v="557.5"/>
    <n v="9443.2000000000007"/>
    <n v="118.533333333333"/>
    <n v="25711.200000000001"/>
    <n v="337694.56666666601"/>
    <x v="8"/>
  </r>
  <r>
    <x v="39"/>
    <n v="2950.1055555555499"/>
    <n v="0.4"/>
    <n v="553.29999999999995"/>
    <n v="8986.4"/>
    <n v="118.933333333333"/>
    <n v="26264.5"/>
    <n v="346680.96666666598"/>
    <x v="8"/>
  </r>
  <r>
    <x v="40"/>
    <n v="2996.4111111111101"/>
    <n v="0"/>
    <n v="592.93333333333305"/>
    <n v="9233.6666666666606"/>
    <n v="118.933333333333"/>
    <n v="26857.433333333302"/>
    <n v="355914.63333333301"/>
    <x v="8"/>
  </r>
  <r>
    <x v="41"/>
    <n v="2992.5333333333301"/>
    <n v="0.1"/>
    <n v="567.29999999999995"/>
    <n v="9236.3666666666595"/>
    <n v="119.033333333333"/>
    <n v="27424.733333333301"/>
    <n v="365151"/>
    <x v="8"/>
  </r>
  <r>
    <x v="42"/>
    <n v="2971.7222222222199"/>
    <n v="0.1"/>
    <n v="570.76666666666597"/>
    <n v="9927.4666666666599"/>
    <n v="119.133333333333"/>
    <n v="27995.5"/>
    <n v="375078.46666666598"/>
    <x v="8"/>
  </r>
  <r>
    <x v="43"/>
    <n v="2997.4222222222202"/>
    <n v="6.6666666666666596E-2"/>
    <n v="533.70000000000005"/>
    <n v="9396.7666666666591"/>
    <n v="119.2"/>
    <n v="28529.200000000001"/>
    <n v="384475.23333333299"/>
    <x v="8"/>
  </r>
  <r>
    <x v="44"/>
    <n v="3187.5166666666601"/>
    <n v="0.133333333333333"/>
    <n v="521.23333333333301"/>
    <n v="9525"/>
    <n v="119.333333333333"/>
    <n v="29050.433333333302"/>
    <n v="394000.23333333299"/>
    <x v="8"/>
  </r>
  <r>
    <x v="45"/>
    <n v="3166.87777777777"/>
    <n v="0"/>
    <n v="569.06666666666604"/>
    <n v="9501.5333333333292"/>
    <n v="119.333333333333"/>
    <n v="29619.5"/>
    <n v="403501.76666666602"/>
    <x v="8"/>
  </r>
  <r>
    <x v="46"/>
    <n v="3131.00555555555"/>
    <n v="0"/>
    <n v="590.6"/>
    <n v="10286.0333333333"/>
    <n v="119.333333333333"/>
    <n v="30210.1"/>
    <n v="413787.8"/>
    <x v="8"/>
  </r>
  <r>
    <x v="47"/>
    <n v="3234.3388888888799"/>
    <n v="0"/>
    <n v="584.26666666666597"/>
    <n v="10240.9666666666"/>
    <n v="119.333333333333"/>
    <n v="30794.366666666599"/>
    <n v="424028.76666666602"/>
    <x v="8"/>
  </r>
  <r>
    <x v="48"/>
    <n v="3281.7222222222199"/>
    <n v="0.16666666666666599"/>
    <n v="566.83333333333303"/>
    <n v="10134.9333333333"/>
    <n v="119.5"/>
    <n v="31361.200000000001"/>
    <n v="434163.7"/>
    <x v="8"/>
  </r>
  <r>
    <x v="49"/>
    <n v="3345.4111111111101"/>
    <n v="0"/>
    <n v="612.53333333333296"/>
    <n v="9783.5"/>
    <n v="119.5"/>
    <n v="31973.733333333301"/>
    <n v="443947.2"/>
    <x v="8"/>
  </r>
  <r>
    <x v="50"/>
    <n v="3218.8611111111099"/>
    <n v="0"/>
    <n v="611.26666666666597"/>
    <n v="10055.333333333299"/>
    <n v="119.5"/>
    <n v="32585"/>
    <n v="454002.53333333298"/>
    <x v="8"/>
  </r>
  <r>
    <x v="51"/>
    <n v="3239.8388888888799"/>
    <n v="0"/>
    <n v="611.70000000000005"/>
    <n v="10181.766666666599"/>
    <n v="119.5"/>
    <n v="33196.699999999997"/>
    <n v="464184.3"/>
    <x v="8"/>
  </r>
  <r>
    <x v="52"/>
    <n v="3372.5333333333301"/>
    <n v="0"/>
    <n v="626.9"/>
    <n v="9973.6"/>
    <n v="119.5"/>
    <n v="33823.599999999999"/>
    <n v="474157.9"/>
    <x v="8"/>
  </r>
  <r>
    <x v="53"/>
    <n v="3523.25"/>
    <n v="0"/>
    <n v="629.79999999999995"/>
    <n v="10287.833333333299"/>
    <n v="119.5"/>
    <n v="34453.4"/>
    <n v="484445.73333333299"/>
    <x v="8"/>
  </r>
  <r>
    <x v="54"/>
    <n v="3455.8611111111099"/>
    <n v="0"/>
    <n v="612.16666666666595"/>
    <n v="10286.799999999999"/>
    <n v="119.5"/>
    <n v="35065.5666666666"/>
    <n v="494732.53333333298"/>
    <x v="8"/>
  </r>
  <r>
    <x v="55"/>
    <n v="3414.0999999999899"/>
    <n v="0.1"/>
    <n v="615.79999999999995"/>
    <n v="10327.9"/>
    <n v="119.6"/>
    <n v="35681.366666666603"/>
    <n v="505060.433333333"/>
    <x v="8"/>
  </r>
  <r>
    <x v="56"/>
    <n v="3560.9388888888798"/>
    <n v="0"/>
    <n v="649"/>
    <n v="10271.766666666599"/>
    <n v="119.6"/>
    <n v="36330.366666666603"/>
    <n v="515332.2"/>
    <x v="8"/>
  </r>
  <r>
    <x v="57"/>
    <n v="3428.9444444444398"/>
    <n v="0"/>
    <n v="624.9"/>
    <n v="10232.666666666601"/>
    <n v="119.6"/>
    <n v="36955.266666666597"/>
    <n v="525564.866666666"/>
    <x v="8"/>
  </r>
  <r>
    <x v="58"/>
    <n v="3478.3611111111099"/>
    <n v="0"/>
    <n v="604.20000000000005"/>
    <n v="10182.9666666666"/>
    <n v="119.6"/>
    <n v="37559.466666666602"/>
    <n v="535747.83333333302"/>
    <x v="8"/>
  </r>
  <r>
    <x v="59"/>
    <n v="3514.8166666666598"/>
    <n v="0"/>
    <n v="614.20000000000005"/>
    <n v="10283.233333333301"/>
    <n v="119.6"/>
    <n v="38173.666666666599"/>
    <n v="546031.06666666595"/>
    <x v="8"/>
  </r>
  <r>
    <x v="60"/>
    <n v="3620.26111111111"/>
    <n v="0"/>
    <n v="674.73333333333301"/>
    <n v="10335.233333333301"/>
    <n v="119.6"/>
    <n v="38848.3999999999"/>
    <n v="556366.299999999"/>
    <x v="8"/>
  </r>
  <r>
    <x v="61"/>
    <n v="3467.4055555555501"/>
    <n v="0"/>
    <n v="686.06666666666604"/>
    <n v="10885.833333333299"/>
    <n v="119.6"/>
    <n v="39534.466666666602"/>
    <n v="567252.13333333295"/>
    <x v="8"/>
  </r>
  <r>
    <x v="62"/>
    <n v="3441.26111111111"/>
    <n v="0"/>
    <n v="649.93333333333305"/>
    <n v="10532.366666666599"/>
    <n v="119.6"/>
    <n v="40184.3999999999"/>
    <n v="577784.5"/>
    <x v="8"/>
  </r>
  <r>
    <x v="63"/>
    <n v="3513.88333333333"/>
    <n v="0"/>
    <n v="663.86666666666599"/>
    <n v="10954.4666666666"/>
    <n v="119.6"/>
    <n v="40848.266666666597"/>
    <n v="588738.96666666598"/>
    <x v="8"/>
  </r>
  <r>
    <x v="64"/>
    <n v="3496.9555555555498"/>
    <n v="0"/>
    <n v="683.16666666666595"/>
    <n v="11026.8"/>
    <n v="119.6"/>
    <n v="41531.433333333298"/>
    <n v="599765.76666666602"/>
    <x v="8"/>
  </r>
  <r>
    <x v="65"/>
    <n v="3560.00555555555"/>
    <n v="0"/>
    <n v="701.83333333333303"/>
    <n v="10450.866666666599"/>
    <n v="119.6"/>
    <n v="42233.266666666597"/>
    <n v="610216.63333333295"/>
    <x v="8"/>
  </r>
  <r>
    <x v="66"/>
    <n v="3514.25555555555"/>
    <n v="0"/>
    <n v="672.36666666666599"/>
    <n v="10441.4"/>
    <n v="119.6"/>
    <n v="42905.633333333302"/>
    <n v="620658.03333333298"/>
    <x v="8"/>
  </r>
  <r>
    <x v="67"/>
    <n v="3680.51111111111"/>
    <n v="0"/>
    <n v="673.83333333333303"/>
    <n v="10495.666666666601"/>
    <n v="119.6"/>
    <n v="43579.466666666602"/>
    <n v="631153.69999999995"/>
    <x v="8"/>
  </r>
  <r>
    <x v="68"/>
    <n v="3655.3444444444399"/>
    <n v="0"/>
    <n v="689.33333333333303"/>
    <n v="10787.766666666599"/>
    <n v="119.6"/>
    <n v="44268.800000000003"/>
    <n v="641941.46666666598"/>
    <x v="8"/>
  </r>
  <r>
    <x v="69"/>
    <n v="3595.8166666666598"/>
    <n v="0"/>
    <n v="637.33333333333303"/>
    <n v="10161.5"/>
    <n v="119.6"/>
    <n v="44906.133333333302"/>
    <n v="652102.96666666598"/>
    <x v="8"/>
  </r>
  <r>
    <x v="70"/>
    <n v="3649.50555555555"/>
    <n v="0"/>
    <n v="640.66666666666595"/>
    <n v="10623.366666666599"/>
    <n v="119.6"/>
    <n v="45546.8"/>
    <n v="662726.33333333302"/>
    <x v="8"/>
  </r>
  <r>
    <x v="71"/>
    <n v="3673.2833333333301"/>
    <n v="0"/>
    <n v="639.56666666666604"/>
    <n v="10554.7"/>
    <n v="119.6"/>
    <n v="46186.366666666603"/>
    <n v="673281.03333333298"/>
    <x v="8"/>
  </r>
  <r>
    <x v="72"/>
    <n v="3603.0388888888801"/>
    <n v="0"/>
    <n v="631.20000000000005"/>
    <n v="10191.0333333333"/>
    <n v="119.6"/>
    <n v="46817.5666666666"/>
    <n v="683472.06666666595"/>
    <x v="8"/>
  </r>
  <r>
    <x v="73"/>
    <n v="3652.75"/>
    <n v="0"/>
    <n v="682.16666666666595"/>
    <n v="10853.266666666599"/>
    <n v="119.6"/>
    <n v="47499.733333333301"/>
    <n v="694325.33333333302"/>
    <x v="8"/>
  </r>
  <r>
    <x v="74"/>
    <n v="3646.38333333333"/>
    <n v="0"/>
    <n v="668.06666666666604"/>
    <n v="10380.733333333301"/>
    <n v="119.6"/>
    <n v="48167.799999999901"/>
    <n v="704706.06666666595"/>
    <x v="8"/>
  </r>
  <r>
    <x v="75"/>
    <n v="3651.8166666666598"/>
    <n v="0"/>
    <n v="681.2"/>
    <n v="10602.366666666599"/>
    <n v="119.6"/>
    <n v="48848.999999999898"/>
    <n v="715308.433333333"/>
    <x v="8"/>
  </r>
  <r>
    <x v="76"/>
    <n v="3664.1611111111101"/>
    <n v="0"/>
    <n v="646.86666666666599"/>
    <n v="10268.4333333333"/>
    <n v="119.6"/>
    <n v="49495.866666666603"/>
    <n v="725576.866666666"/>
    <x v="8"/>
  </r>
  <r>
    <x v="77"/>
    <n v="3658.4"/>
    <n v="0"/>
    <n v="671.33333333333303"/>
    <n v="10465.333333333299"/>
    <n v="119.6"/>
    <n v="50167.199999999997"/>
    <n v="736042.2"/>
    <x v="8"/>
  </r>
  <r>
    <x v="78"/>
    <n v="3740.9777777777699"/>
    <n v="0"/>
    <n v="721.46666666666601"/>
    <n v="10736.1"/>
    <n v="119.6"/>
    <n v="50888.666666666599"/>
    <n v="746778.3"/>
    <x v="8"/>
  </r>
  <r>
    <x v="79"/>
    <n v="3731.1777777777702"/>
    <n v="0"/>
    <n v="688.36666666666599"/>
    <n v="10567.333333333299"/>
    <n v="119.6"/>
    <n v="51577.033333333296"/>
    <n v="757345.63333333295"/>
    <x v="8"/>
  </r>
  <r>
    <x v="80"/>
    <n v="3594.3444444444399"/>
    <n v="0"/>
    <n v="748.9"/>
    <n v="10875.866666666599"/>
    <n v="119.6"/>
    <n v="52325.933333333298"/>
    <n v="768221.5"/>
    <x v="8"/>
  </r>
  <r>
    <x v="81"/>
    <n v="3763.2777777777701"/>
    <n v="0"/>
    <n v="636"/>
    <n v="10151.233333333301"/>
    <n v="119.6"/>
    <n v="52961.933333333298"/>
    <n v="778372.73333333305"/>
    <x v="8"/>
  </r>
  <r>
    <x v="82"/>
    <n v="3611.4166666666601"/>
    <n v="0"/>
    <n v="712.73333333333301"/>
    <n v="10160.833333333299"/>
    <n v="119.6"/>
    <n v="53674.666666666599"/>
    <n v="788533.56666666595"/>
    <x v="8"/>
  </r>
  <r>
    <x v="83"/>
    <n v="3738.7"/>
    <n v="0"/>
    <n v="689.1"/>
    <n v="10330.799999999999"/>
    <n v="119.6"/>
    <n v="54363.766666666597"/>
    <n v="798864.366666666"/>
    <x v="8"/>
  </r>
  <r>
    <x v="84"/>
    <n v="3734.8444444444399"/>
    <n v="0"/>
    <n v="651.06666666666604"/>
    <n v="9972.8333333333303"/>
    <n v="119.6"/>
    <n v="55014.833333333299"/>
    <n v="808837.2"/>
    <x v="8"/>
  </r>
  <r>
    <x v="85"/>
    <n v="3652.5611111111102"/>
    <n v="0"/>
    <n v="678.76666666666597"/>
    <n v="10311.0666666666"/>
    <n v="119.6"/>
    <n v="55693.599999999999"/>
    <n v="819148.26666666695"/>
    <x v="8"/>
  </r>
  <r>
    <x v="86"/>
    <n v="3764.85"/>
    <n v="0"/>
    <n v="641.76666666666597"/>
    <n v="10409.1333333333"/>
    <n v="119.6"/>
    <n v="56335.366666666603"/>
    <n v="829557.4"/>
    <x v="8"/>
  </r>
  <r>
    <x v="87"/>
    <n v="3719.4388888888798"/>
    <n v="0"/>
    <n v="677.16666666666595"/>
    <n v="10166.9666666666"/>
    <n v="119.6"/>
    <n v="57012.533333333296"/>
    <n v="839724.366666666"/>
    <x v="8"/>
  </r>
  <r>
    <x v="88"/>
    <n v="3660.5444444444402"/>
    <n v="0"/>
    <n v="620.56666666666604"/>
    <n v="10206"/>
    <n v="119.6"/>
    <n v="57633.1"/>
    <n v="849930.366666666"/>
    <x v="8"/>
  </r>
  <r>
    <x v="89"/>
    <n v="3767.38333333333"/>
    <n v="0"/>
    <n v="595.56666666666604"/>
    <n v="10866.9"/>
    <n v="119.6"/>
    <n v="58228.666666666599"/>
    <n v="860797.26666666695"/>
    <x v="8"/>
  </r>
  <r>
    <x v="90"/>
    <n v="3834.5555555555502"/>
    <n v="0"/>
    <n v="613.73333333333301"/>
    <n v="10466.6333333333"/>
    <n v="119.6"/>
    <n v="58842.3999999999"/>
    <n v="871263.9"/>
    <x v="8"/>
  </r>
  <r>
    <x v="91"/>
    <n v="3706.74999999999"/>
    <n v="0"/>
    <n v="658.93333333333305"/>
    <n v="10790.4333333333"/>
    <n v="119.6"/>
    <n v="59501.333333333299"/>
    <n v="882054.33333333302"/>
    <x v="8"/>
  </r>
  <r>
    <x v="92"/>
    <n v="3741.5277777777701"/>
    <n v="0"/>
    <n v="583.36666666666599"/>
    <n v="9722.8666666666595"/>
    <n v="119.6"/>
    <n v="60084.7"/>
    <n v="891777.2"/>
    <x v="8"/>
  </r>
  <r>
    <x v="93"/>
    <n v="3790.86666666666"/>
    <n v="0"/>
    <n v="588.96666666666601"/>
    <n v="10061.6333333333"/>
    <n v="119.6"/>
    <n v="60673.666666666599"/>
    <n v="901838.83333333302"/>
    <x v="8"/>
  </r>
  <r>
    <x v="94"/>
    <n v="3767.6611111111101"/>
    <n v="0"/>
    <n v="551.83333333333303"/>
    <n v="10006.1"/>
    <n v="119.6"/>
    <n v="61225.5"/>
    <n v="911844.933333333"/>
    <x v="8"/>
  </r>
  <r>
    <x v="95"/>
    <n v="3749.2055555555498"/>
    <n v="0"/>
    <n v="633.73333333333301"/>
    <n v="10498.766666666599"/>
    <n v="119.6"/>
    <n v="61859.233333333301"/>
    <n v="922343.7"/>
    <x v="8"/>
  </r>
  <r>
    <x v="96"/>
    <n v="3756.0166666666601"/>
    <n v="0"/>
    <n v="693.36666666666599"/>
    <n v="10817.266666666599"/>
    <n v="119.6"/>
    <n v="62552.6"/>
    <n v="933160.96666666702"/>
    <x v="8"/>
  </r>
  <r>
    <x v="97"/>
    <n v="3753.9166666666601"/>
    <n v="0"/>
    <n v="656.66666666666595"/>
    <n v="10450.200000000001"/>
    <n v="119.6"/>
    <n v="63209.266666666597"/>
    <n v="943611.16666666698"/>
    <x v="8"/>
  </r>
  <r>
    <x v="98"/>
    <n v="3733.0777777777698"/>
    <n v="0"/>
    <n v="625.03333333333296"/>
    <n v="10495.9333333333"/>
    <n v="119.6"/>
    <n v="63834.299999999901"/>
    <n v="954107.1"/>
    <x v="8"/>
  </r>
  <r>
    <x v="99"/>
    <n v="3744.7833333333301"/>
    <n v="0"/>
    <n v="586.16666666666595"/>
    <n v="10681.333333333299"/>
    <n v="119.6"/>
    <n v="64420.466666666602"/>
    <n v="964788.433333333"/>
    <x v="8"/>
  </r>
  <r>
    <x v="100"/>
    <n v="3759.7"/>
    <n v="0"/>
    <n v="637.13333333333298"/>
    <n v="10616.2"/>
    <n v="119.6"/>
    <n v="65057.599999999897"/>
    <n v="975404.63333333295"/>
    <x v="8"/>
  </r>
  <r>
    <x v="0"/>
    <n v="261.61111111111097"/>
    <n v="0"/>
    <n v="0"/>
    <n v="0"/>
    <n v="0"/>
    <n v="0"/>
    <n v="0"/>
    <x v="9"/>
  </r>
  <r>
    <x v="1"/>
    <n v="2028.81111111111"/>
    <n v="50.3333333333333"/>
    <n v="3754.5666666666598"/>
    <n v="8403.5666666666602"/>
    <n v="50.3333333333333"/>
    <n v="3754.5666666666598"/>
    <n v="8403.5666666666602"/>
    <x v="9"/>
  </r>
  <r>
    <x v="2"/>
    <n v="2062.01111111111"/>
    <n v="15.2"/>
    <n v="1484.63333333333"/>
    <n v="8383.5"/>
    <n v="65.533333333333303"/>
    <n v="5239.2"/>
    <n v="16787.0666666666"/>
    <x v="9"/>
  </r>
  <r>
    <x v="3"/>
    <n v="2102.38888888888"/>
    <n v="8.7666666666666604"/>
    <n v="1193.93333333333"/>
    <n v="8473.1"/>
    <n v="74.3"/>
    <n v="6433.1333333333296"/>
    <n v="25260.166666666599"/>
    <x v="9"/>
  </r>
  <r>
    <x v="4"/>
    <n v="2103.5222222222201"/>
    <n v="8.43333333333333"/>
    <n v="1168"/>
    <n v="8720.4"/>
    <n v="82.733333333333306"/>
    <n v="7601.1333333333296"/>
    <n v="33980.5666666666"/>
    <x v="9"/>
  </r>
  <r>
    <x v="5"/>
    <n v="2141.5666666666598"/>
    <n v="5.0999999999999996"/>
    <n v="1074.2666666666601"/>
    <n v="8294.1666666666606"/>
    <n v="87.8333333333333"/>
    <n v="8675.4"/>
    <n v="42274.733333333301"/>
    <x v="9"/>
  </r>
  <r>
    <x v="6"/>
    <n v="2183.4833333333299"/>
    <n v="5.7666666666666604"/>
    <n v="1254.5999999999999"/>
    <n v="8958.0666666666602"/>
    <n v="93.6"/>
    <n v="9930"/>
    <n v="51232.799999999901"/>
    <x v="9"/>
  </r>
  <r>
    <x v="7"/>
    <n v="2203.12777777777"/>
    <n v="7.2"/>
    <n v="1193.86666666666"/>
    <n v="8801.4666666666599"/>
    <n v="100.8"/>
    <n v="11123.866666666599"/>
    <n v="60034.266666666597"/>
    <x v="9"/>
  </r>
  <r>
    <x v="8"/>
    <n v="2262.9555555555498"/>
    <n v="8.0333333333333297"/>
    <n v="1033.5999999999999"/>
    <n v="8313.1"/>
    <n v="108.833333333333"/>
    <n v="12157.4666666666"/>
    <n v="68347.366666666596"/>
    <x v="9"/>
  </r>
  <r>
    <x v="9"/>
    <n v="2284.8166666666598"/>
    <n v="7.2666666666666604"/>
    <n v="1289.5"/>
    <n v="8669.1"/>
    <n v="116.1"/>
    <n v="13446.9666666666"/>
    <n v="77016.466666666602"/>
    <x v="9"/>
  </r>
  <r>
    <x v="10"/>
    <n v="2337.12777777777"/>
    <n v="6.8333333333333304"/>
    <n v="1379.1666666666599"/>
    <n v="9047.7000000000007"/>
    <n v="122.933333333333"/>
    <n v="14826.1333333333"/>
    <n v="86064.166666666599"/>
    <x v="9"/>
  </r>
  <r>
    <x v="11"/>
    <n v="2358.6833333333302"/>
    <n v="7.7333333333333298"/>
    <n v="1407.7333333333299"/>
    <n v="9295.8333333333303"/>
    <n v="130.666666666666"/>
    <n v="16233.866666666599"/>
    <n v="95360"/>
    <x v="9"/>
  </r>
  <r>
    <x v="12"/>
    <n v="2404.01111111111"/>
    <n v="7.9"/>
    <n v="1535.4"/>
    <n v="9176.7000000000007"/>
    <n v="138.56666666666601"/>
    <n v="17769.266666666601"/>
    <n v="104536.7"/>
    <x v="9"/>
  </r>
  <r>
    <x v="13"/>
    <n v="2423.1555555555501"/>
    <n v="7.2666666666666604"/>
    <n v="1275.36666666666"/>
    <n v="8570.4666666666599"/>
    <n v="145.833333333333"/>
    <n v="19044.633333333299"/>
    <n v="113107.166666666"/>
    <x v="9"/>
  </r>
  <r>
    <x v="14"/>
    <n v="2456.5222222222201"/>
    <n v="6.86666666666666"/>
    <n v="1416.6"/>
    <n v="9017.9333333333307"/>
    <n v="152.69999999999999"/>
    <n v="20461.233333333301"/>
    <n v="122125.099999999"/>
    <x v="9"/>
  </r>
  <r>
    <x v="15"/>
    <n v="2489.0888888888799"/>
    <n v="6.9"/>
    <n v="1452.1666666666599"/>
    <n v="9282.4333333333307"/>
    <n v="159.6"/>
    <n v="21913.3999999999"/>
    <n v="131407.53333333301"/>
    <x v="9"/>
  </r>
  <r>
    <x v="16"/>
    <n v="2481.4222222222202"/>
    <n v="6.4666666666666597"/>
    <n v="1390.7666666666601"/>
    <n v="9142.1"/>
    <n v="166.06666666666601"/>
    <n v="23304.166666666599"/>
    <n v="140549.63333333301"/>
    <x v="9"/>
  </r>
  <r>
    <x v="17"/>
    <n v="2504.9277777777702"/>
    <n v="8.93333333333333"/>
    <n v="1297.0333333333299"/>
    <n v="8617.8666666666595"/>
    <n v="175"/>
    <n v="24601.199999999899"/>
    <n v="149167.5"/>
    <x v="9"/>
  </r>
  <r>
    <x v="18"/>
    <n v="2495.2944444444402"/>
    <n v="11.233333333333301"/>
    <n v="1435.8333333333301"/>
    <n v="9090"/>
    <n v="186.23333333333301"/>
    <n v="26037.0333333333"/>
    <n v="158257.5"/>
    <x v="9"/>
  </r>
  <r>
    <x v="19"/>
    <n v="2524.25"/>
    <n v="6.2333333333333298"/>
    <n v="1409.1"/>
    <n v="8606.2666666666591"/>
    <n v="192.46666666666599"/>
    <n v="27446.133333333299"/>
    <n v="166863.76666666599"/>
    <x v="9"/>
  </r>
  <r>
    <x v="20"/>
    <n v="2548.2277777777699"/>
    <n v="4.5666666666666602"/>
    <n v="1367.2666666666601"/>
    <n v="8676.2000000000007"/>
    <n v="197.03333333333299"/>
    <n v="28813.3999999999"/>
    <n v="175539.96666666601"/>
    <x v="9"/>
  </r>
  <r>
    <x v="21"/>
    <n v="2516.1666666666601"/>
    <n v="8.4"/>
    <n v="1467.2666666666601"/>
    <n v="8871.8333333333303"/>
    <n v="205.433333333333"/>
    <n v="30280.666666666599"/>
    <n v="184411.8"/>
    <x v="9"/>
  </r>
  <r>
    <x v="22"/>
    <n v="2539.01111111111"/>
    <n v="6.2333333333333298"/>
    <n v="1407.9666666666601"/>
    <n v="8649.6333333333296"/>
    <n v="211.666666666666"/>
    <n v="31688.633333333299"/>
    <n v="193061.433333333"/>
    <x v="9"/>
  </r>
  <r>
    <x v="23"/>
    <n v="2560.0444444444402"/>
    <n v="4.4666666666666597"/>
    <n v="1407.5"/>
    <n v="8807.6333333333296"/>
    <n v="216.13333333333301"/>
    <n v="33096.133333333302"/>
    <n v="201869.06666666601"/>
    <x v="9"/>
  </r>
  <r>
    <x v="24"/>
    <n v="2655.0777777777698"/>
    <n v="3.1"/>
    <n v="1537.93333333333"/>
    <n v="9124.7666666666591"/>
    <n v="219.23333333333301"/>
    <n v="34634.0666666666"/>
    <n v="210993.83333333299"/>
    <x v="9"/>
  </r>
  <r>
    <x v="25"/>
    <n v="2618.73888888888"/>
    <n v="5.9"/>
    <n v="1495.56666666666"/>
    <n v="8904.4333333333307"/>
    <n v="225.13333333333301"/>
    <n v="36129.633333333302"/>
    <n v="219898.26666666599"/>
    <x v="9"/>
  </r>
  <r>
    <x v="26"/>
    <n v="2607.5166666666601"/>
    <n v="3.4"/>
    <n v="1356.7333333333299"/>
    <n v="8912.7666666666591"/>
    <n v="228.53333333333299"/>
    <n v="37486.366666666603"/>
    <n v="228811.03333333301"/>
    <x v="9"/>
  </r>
  <r>
    <x v="27"/>
    <n v="2633.2833333333301"/>
    <n v="4.5333333333333297"/>
    <n v="1453.2333333333299"/>
    <n v="9709"/>
    <n v="233.06666666666601"/>
    <n v="38939.599999999897"/>
    <n v="238520.03333333301"/>
    <x v="9"/>
  </r>
  <r>
    <x v="28"/>
    <n v="2714.1722222222202"/>
    <n v="3.2"/>
    <n v="1193.3333333333301"/>
    <n v="8244.6666666666606"/>
    <n v="236.266666666666"/>
    <n v="40132.933333333298"/>
    <n v="246764.69999999899"/>
    <x v="9"/>
  </r>
  <r>
    <x v="29"/>
    <n v="2680.1888888888798"/>
    <n v="1.8"/>
    <n v="1419.9666666666601"/>
    <n v="8750.1"/>
    <n v="238.06666666666601"/>
    <n v="41552.8999999999"/>
    <n v="255514.8"/>
    <x v="9"/>
  </r>
  <r>
    <x v="30"/>
    <n v="2812.1111111111099"/>
    <n v="2.1666666666666599"/>
    <n v="1466.6"/>
    <n v="9195.5333333333292"/>
    <n v="240.23333333333301"/>
    <n v="43019.499999999898"/>
    <n v="264710.33333333302"/>
    <x v="9"/>
  </r>
  <r>
    <x v="31"/>
    <n v="2834.0166666666601"/>
    <n v="1.2333333333333301"/>
    <n v="1436.5"/>
    <n v="9234"/>
    <n v="241.46666666666599"/>
    <n v="44455.999999999898"/>
    <n v="273944.33333333302"/>
    <x v="9"/>
  </r>
  <r>
    <x v="32"/>
    <n v="2888.6944444444398"/>
    <n v="1.5333333333333301"/>
    <n v="1600.7333333333299"/>
    <n v="10017.233333333301"/>
    <n v="242.99999999999901"/>
    <n v="46056.733333333301"/>
    <n v="283961.56666666601"/>
    <x v="9"/>
  </r>
  <r>
    <x v="33"/>
    <n v="2924.5333333333301"/>
    <n v="0.5"/>
    <n v="1387.7"/>
    <n v="8975.3333333333303"/>
    <n v="243.49999999999901"/>
    <n v="47444.433333333298"/>
    <n v="292936.89999999898"/>
    <x v="9"/>
  </r>
  <r>
    <x v="34"/>
    <n v="2902.6111111111099"/>
    <n v="0.33333333333333298"/>
    <n v="1458.7333333333299"/>
    <n v="9478.1333333333296"/>
    <n v="243.833333333333"/>
    <n v="48903.166666666599"/>
    <n v="302415.03333333298"/>
    <x v="9"/>
  </r>
  <r>
    <x v="35"/>
    <n v="3061.8611111111099"/>
    <n v="6.6666666666666596E-2"/>
    <n v="1493.86666666666"/>
    <n v="9619.7000000000007"/>
    <n v="243.89999999999901"/>
    <n v="50397.033333333296"/>
    <n v="312034.73333333299"/>
    <x v="9"/>
  </r>
  <r>
    <x v="36"/>
    <n v="3028.8166666666598"/>
    <n v="0.2"/>
    <n v="1561.36666666666"/>
    <n v="9655.0333333333292"/>
    <n v="244.099999999999"/>
    <n v="51958.3999999999"/>
    <n v="321689.76666666602"/>
    <x v="9"/>
  </r>
  <r>
    <x v="37"/>
    <n v="3067.88888888888"/>
    <n v="0.33333333333333298"/>
    <n v="1439.7333333333299"/>
    <n v="9474.4"/>
    <n v="244.433333333333"/>
    <n v="53398.133333333302"/>
    <n v="331164.16666666599"/>
    <x v="9"/>
  </r>
  <r>
    <x v="38"/>
    <n v="3138.3555555555499"/>
    <n v="0.16666666666666599"/>
    <n v="1537.06666666666"/>
    <n v="9870.8333333333303"/>
    <n v="244.599999999999"/>
    <n v="54935.199999999903"/>
    <n v="341035"/>
    <x v="9"/>
  </r>
  <r>
    <x v="39"/>
    <n v="3133.6055555555499"/>
    <n v="0"/>
    <n v="1459.36666666666"/>
    <n v="9937.4"/>
    <n v="244.599999999999"/>
    <n v="56394.5666666666"/>
    <n v="350972.4"/>
    <x v="9"/>
  </r>
  <r>
    <x v="40"/>
    <n v="3174.8944444444401"/>
    <n v="0.2"/>
    <n v="1396.4666666666601"/>
    <n v="9499.5333333333292"/>
    <n v="244.79999999999899"/>
    <n v="57791.033333333296"/>
    <n v="360471.933333333"/>
    <x v="9"/>
  </r>
  <r>
    <x v="41"/>
    <n v="3198.8555555555499"/>
    <n v="6.6666666666666596E-2"/>
    <n v="1574.13333333333"/>
    <n v="10908.6333333333"/>
    <n v="244.86666666666599"/>
    <n v="59365.166666666599"/>
    <n v="371380.56666666601"/>
    <x v="9"/>
  </r>
  <r>
    <x v="42"/>
    <n v="3177.24444444444"/>
    <n v="3.3333333333333298E-2"/>
    <n v="1302.2333333333299"/>
    <n v="9282.6666666666606"/>
    <n v="244.89999999999901"/>
    <n v="60667.3999999999"/>
    <n v="380663.23333333299"/>
    <x v="9"/>
  </r>
  <r>
    <x v="43"/>
    <n v="3146.38333333333"/>
    <n v="0.133333333333333"/>
    <n v="1388.1666666666599"/>
    <n v="10131.6"/>
    <n v="245.03333333333299"/>
    <n v="62055.5666666666"/>
    <n v="390794.83333333302"/>
    <x v="9"/>
  </r>
  <r>
    <x v="44"/>
    <n v="3238.1777777777702"/>
    <n v="6.6666666666666596E-2"/>
    <n v="1398.7333333333299"/>
    <n v="9982.5333333333292"/>
    <n v="245.099999999999"/>
    <n v="63454.299999999901"/>
    <n v="400777.366666666"/>
    <x v="9"/>
  </r>
  <r>
    <x v="45"/>
    <n v="3263.05"/>
    <n v="0"/>
    <n v="1413.9666666666601"/>
    <n v="9881"/>
    <n v="245.099999999999"/>
    <n v="64868.266666666597"/>
    <n v="410658.366666666"/>
    <x v="9"/>
  </r>
  <r>
    <x v="46"/>
    <n v="3341.0833333333298"/>
    <n v="0.1"/>
    <n v="1476.7333333333299"/>
    <n v="10107.733333333301"/>
    <n v="245.19999999999899"/>
    <n v="66344.999999999898"/>
    <n v="420766.1"/>
    <x v="9"/>
  </r>
  <r>
    <x v="47"/>
    <n v="3301.7277777777699"/>
    <n v="0"/>
    <n v="1560.86666666666"/>
    <n v="10519.733333333301"/>
    <n v="245.19999999999899"/>
    <n v="67905.866666666596"/>
    <n v="431285.83333333302"/>
    <x v="9"/>
  </r>
  <r>
    <x v="48"/>
    <n v="3408.6944444444398"/>
    <n v="0.1"/>
    <n v="1444.6666666666599"/>
    <n v="9852.7666666666591"/>
    <n v="245.29999999999899"/>
    <n v="69350.533333333296"/>
    <n v="441138.6"/>
    <x v="9"/>
  </r>
  <r>
    <x v="49"/>
    <n v="3386.25555555555"/>
    <n v="0"/>
    <n v="1505.5333333333299"/>
    <n v="10364.0333333333"/>
    <n v="245.29999999999899"/>
    <n v="70856.066666666593"/>
    <n v="451502.63333333301"/>
    <x v="9"/>
  </r>
  <r>
    <x v="50"/>
    <n v="3453.25"/>
    <n v="6.6666666666666596E-2"/>
    <n v="1426.1666666666599"/>
    <n v="9833.6666666666606"/>
    <n v="245.36666666666599"/>
    <n v="72282.233333333294"/>
    <n v="461336.3"/>
    <x v="9"/>
  </r>
  <r>
    <x v="51"/>
    <n v="3467.3333333333298"/>
    <n v="0"/>
    <n v="1550.4666666666601"/>
    <n v="10494.6333333333"/>
    <n v="245.36666666666599"/>
    <n v="73832.699999999895"/>
    <n v="471830.933333333"/>
    <x v="9"/>
  </r>
  <r>
    <x v="52"/>
    <n v="3416.9666666666599"/>
    <n v="6.6666666666666596E-2"/>
    <n v="1474.3333333333301"/>
    <n v="10242.700000000001"/>
    <n v="245.433333333333"/>
    <n v="75307.033333333296"/>
    <n v="482073.63333333301"/>
    <x v="9"/>
  </r>
  <r>
    <x v="53"/>
    <n v="3431.6722222222202"/>
    <n v="0"/>
    <n v="1435.8"/>
    <n v="10403.166666666601"/>
    <n v="245.433333333333"/>
    <n v="76742.833333333299"/>
    <n v="492476.8"/>
    <x v="9"/>
  </r>
  <r>
    <x v="54"/>
    <n v="3473.4055555555501"/>
    <n v="0"/>
    <n v="1520.56666666666"/>
    <n v="10020.4666666666"/>
    <n v="245.433333333333"/>
    <n v="78263.399999999907"/>
    <n v="502497.26666666602"/>
    <x v="9"/>
  </r>
  <r>
    <x v="55"/>
    <n v="3482.6777777777702"/>
    <n v="0"/>
    <n v="1500.06666666666"/>
    <n v="10001.666666666601"/>
    <n v="245.433333333333"/>
    <n v="79763.466666666602"/>
    <n v="512498.933333333"/>
    <x v="9"/>
  </r>
  <r>
    <x v="56"/>
    <n v="3463.2277777777699"/>
    <n v="0"/>
    <n v="1504.7333333333299"/>
    <n v="10287.0666666666"/>
    <n v="245.433333333333"/>
    <n v="81268.199999999895"/>
    <n v="522786"/>
    <x v="9"/>
  </r>
  <r>
    <x v="57"/>
    <n v="3580.05"/>
    <n v="0"/>
    <n v="1446"/>
    <n v="10235.733333333301"/>
    <n v="245.433333333333"/>
    <n v="82714.199999999895"/>
    <n v="533021.73333333305"/>
    <x v="9"/>
  </r>
  <r>
    <x v="58"/>
    <n v="3460.63888888888"/>
    <n v="0"/>
    <n v="1584.3"/>
    <n v="10920.4333333333"/>
    <n v="245.433333333333"/>
    <n v="84298.499999999898"/>
    <n v="543942.16666666605"/>
    <x v="9"/>
  </r>
  <r>
    <x v="59"/>
    <n v="3575.4277777777702"/>
    <n v="0"/>
    <n v="1544.8"/>
    <n v="10580.5333333333"/>
    <n v="245.433333333333"/>
    <n v="85843.299999999901"/>
    <n v="554522.69999999995"/>
    <x v="9"/>
  </r>
  <r>
    <x v="60"/>
    <n v="3584.13333333333"/>
    <n v="0"/>
    <n v="1588.2"/>
    <n v="10679.5333333333"/>
    <n v="245.433333333333"/>
    <n v="87431.499999999898"/>
    <n v="565202.23333333305"/>
    <x v="9"/>
  </r>
  <r>
    <x v="61"/>
    <n v="3602.9166666666601"/>
    <n v="0"/>
    <n v="1551.3"/>
    <n v="10155.5666666666"/>
    <n v="245.433333333333"/>
    <n v="88982.799999999901"/>
    <n v="575357.80000000005"/>
    <x v="9"/>
  </r>
  <r>
    <x v="62"/>
    <n v="3566.0388888888801"/>
    <n v="0"/>
    <n v="1574.56666666666"/>
    <n v="10546.1"/>
    <n v="245.433333333333"/>
    <n v="90557.366666666596"/>
    <n v="585903.9"/>
    <x v="9"/>
  </r>
  <r>
    <x v="63"/>
    <n v="3577.75555555555"/>
    <n v="0"/>
    <n v="1582.6666666666599"/>
    <n v="10747.0666666666"/>
    <n v="245.433333333333"/>
    <n v="92140.033333333296"/>
    <n v="596650.96666666598"/>
    <x v="9"/>
  </r>
  <r>
    <x v="64"/>
    <n v="3618.7277777777699"/>
    <n v="0"/>
    <n v="1480.5333333333299"/>
    <n v="10736.1333333333"/>
    <n v="245.433333333333"/>
    <n v="93620.566666666593"/>
    <n v="607387.1"/>
    <x v="9"/>
  </r>
  <r>
    <x v="65"/>
    <n v="3570.8444444444399"/>
    <n v="0"/>
    <n v="1617.6"/>
    <n v="11027.733333333301"/>
    <n v="245.433333333333"/>
    <n v="95238.166666666599"/>
    <n v="618414.83333333302"/>
    <x v="9"/>
  </r>
  <r>
    <x v="66"/>
    <n v="3630.0222222222201"/>
    <n v="0"/>
    <n v="1478.9666666666601"/>
    <n v="10099.766666666599"/>
    <n v="245.433333333333"/>
    <n v="96717.133333333302"/>
    <n v="628514.6"/>
    <x v="9"/>
  </r>
  <r>
    <x v="67"/>
    <n v="3673.1833333333302"/>
    <n v="0"/>
    <n v="1415.7"/>
    <n v="10124.733333333301"/>
    <n v="245.433333333333"/>
    <n v="98132.833333333299"/>
    <n v="638639.33333333302"/>
    <x v="9"/>
  </r>
  <r>
    <x v="68"/>
    <n v="3683.5611111111102"/>
    <n v="0"/>
    <n v="1485.7333333333299"/>
    <n v="10722.6"/>
    <n v="245.433333333333"/>
    <n v="99618.566666666593"/>
    <n v="649361.933333333"/>
    <x v="9"/>
  </r>
  <r>
    <x v="69"/>
    <n v="3643.2055555555498"/>
    <n v="0"/>
    <n v="1546.1"/>
    <n v="10461.1333333333"/>
    <n v="245.433333333333"/>
    <n v="101164.666666666"/>
    <n v="659823.06666666595"/>
    <x v="9"/>
  </r>
  <r>
    <x v="70"/>
    <n v="3674.4444444444398"/>
    <n v="0"/>
    <n v="1494.7333333333299"/>
    <n v="10453.1333333333"/>
    <n v="245.433333333333"/>
    <n v="102659.4"/>
    <n v="670276.19999999902"/>
    <x v="9"/>
  </r>
  <r>
    <x v="71"/>
    <n v="3718.25"/>
    <n v="0"/>
    <n v="1511.43333333333"/>
    <n v="10355.9"/>
    <n v="245.433333333333"/>
    <n v="104170.83333333299"/>
    <n v="680632.09999999905"/>
    <x v="9"/>
  </r>
  <r>
    <x v="72"/>
    <n v="3604.7333333333299"/>
    <n v="0"/>
    <n v="1558.0333333333299"/>
    <n v="10969.0666666666"/>
    <n v="245.433333333333"/>
    <n v="105728.866666666"/>
    <n v="691601.16666666605"/>
    <x v="9"/>
  </r>
  <r>
    <x v="73"/>
    <n v="3669.12222222222"/>
    <n v="0"/>
    <n v="1471.4666666666601"/>
    <n v="10769.766666666599"/>
    <n v="245.433333333333"/>
    <n v="107200.33333333299"/>
    <n v="702370.933333333"/>
    <x v="9"/>
  </r>
  <r>
    <x v="74"/>
    <n v="3606.0611111111102"/>
    <n v="0"/>
    <n v="1369"/>
    <n v="10239.0666666666"/>
    <n v="245.433333333333"/>
    <n v="108569.33333333299"/>
    <n v="712609.99999999895"/>
    <x v="9"/>
  </r>
  <r>
    <x v="75"/>
    <n v="3734.3888888888901"/>
    <n v="0"/>
    <n v="1463.36666666666"/>
    <n v="10893.4"/>
    <n v="245.433333333333"/>
    <n v="110032.7"/>
    <n v="723503.39999999898"/>
    <x v="9"/>
  </r>
  <r>
    <x v="76"/>
    <n v="3707.2722222222201"/>
    <n v="0"/>
    <n v="1195.4000000000001"/>
    <n v="9454.6333333333296"/>
    <n v="245.433333333333"/>
    <n v="111228.1"/>
    <n v="732958.03333333298"/>
    <x v="9"/>
  </r>
  <r>
    <x v="77"/>
    <n v="3674.73888888888"/>
    <n v="0"/>
    <n v="1328.6"/>
    <n v="10581.333333333299"/>
    <n v="245.433333333333"/>
    <n v="112556.7"/>
    <n v="743539.366666666"/>
    <x v="9"/>
  </r>
  <r>
    <x v="78"/>
    <n v="3694.4111111111101"/>
    <n v="0"/>
    <n v="1214.4000000000001"/>
    <n v="10370.299999999999"/>
    <n v="245.433333333333"/>
    <n v="113771.1"/>
    <n v="753909.66666666605"/>
    <x v="9"/>
  </r>
  <r>
    <x v="79"/>
    <n v="3736.5222222222201"/>
    <n v="0"/>
    <n v="1332.8"/>
    <n v="10616.0666666666"/>
    <n v="245.433333333333"/>
    <n v="115103.9"/>
    <n v="764525.73333333305"/>
    <x v="9"/>
  </r>
  <r>
    <x v="80"/>
    <n v="3683.1055555555499"/>
    <n v="0"/>
    <n v="1306.86666666666"/>
    <n v="9998.1333333333296"/>
    <n v="245.433333333333"/>
    <n v="116410.76666666599"/>
    <n v="774523.866666666"/>
    <x v="9"/>
  </r>
  <r>
    <x v="81"/>
    <n v="3787.49444444444"/>
    <n v="0"/>
    <n v="1284.9666666666601"/>
    <n v="10002.366666666599"/>
    <n v="245.433333333333"/>
    <n v="117695.733333333"/>
    <n v="784526.23333333305"/>
    <x v="9"/>
  </r>
  <r>
    <x v="82"/>
    <n v="3815.7055555555498"/>
    <n v="0"/>
    <n v="1350.8333333333301"/>
    <n v="10321.6333333333"/>
    <n v="245.433333333333"/>
    <n v="119046.566666666"/>
    <n v="794847.866666666"/>
    <x v="9"/>
  </r>
  <r>
    <x v="83"/>
    <n v="3767.11666666666"/>
    <n v="0"/>
    <n v="1311.63333333333"/>
    <n v="10491.0666666666"/>
    <n v="245.433333333333"/>
    <n v="120358.2"/>
    <n v="805338.933333333"/>
    <x v="9"/>
  </r>
  <r>
    <x v="84"/>
    <n v="3759.0777777777698"/>
    <n v="0"/>
    <n v="1297.7333333333299"/>
    <n v="10951.1"/>
    <n v="245.433333333333"/>
    <n v="121655.933333333"/>
    <n v="816290.03333333298"/>
    <x v="9"/>
  </r>
  <r>
    <x v="85"/>
    <n v="3796.6999999999898"/>
    <n v="0"/>
    <n v="1215.5333333333299"/>
    <n v="10135.6333333333"/>
    <n v="245.433333333333"/>
    <n v="122871.46666666601"/>
    <n v="826425.66666666605"/>
    <x v="9"/>
  </r>
  <r>
    <x v="86"/>
    <n v="3801.37777777777"/>
    <n v="0"/>
    <n v="1350.6"/>
    <n v="10775.233333333301"/>
    <n v="245.433333333333"/>
    <n v="124222.066666666"/>
    <n v="837200.89999999898"/>
    <x v="9"/>
  </r>
  <r>
    <x v="87"/>
    <n v="3724.1111111111099"/>
    <n v="0"/>
    <n v="1123.4000000000001"/>
    <n v="9798.9"/>
    <n v="245.433333333333"/>
    <n v="125345.46666666601"/>
    <n v="846999.799999999"/>
    <x v="9"/>
  </r>
  <r>
    <x v="88"/>
    <n v="3747.1944444444398"/>
    <n v="0"/>
    <n v="1322.7"/>
    <n v="11110.233333333301"/>
    <n v="245.433333333333"/>
    <n v="126668.166666666"/>
    <n v="858110.03333333298"/>
    <x v="9"/>
  </r>
  <r>
    <x v="89"/>
    <n v="3736.7777777777701"/>
    <n v="0"/>
    <n v="1151.93333333333"/>
    <n v="9973.7333333333299"/>
    <n v="245.433333333333"/>
    <n v="127820.1"/>
    <n v="868083.76666666602"/>
    <x v="9"/>
  </r>
  <r>
    <x v="90"/>
    <n v="3776.62777777777"/>
    <n v="0"/>
    <n v="1278.5333333333299"/>
    <n v="10324.299999999999"/>
    <n v="245.433333333333"/>
    <n v="129098.633333333"/>
    <n v="878408.06666666595"/>
    <x v="9"/>
  </r>
  <r>
    <x v="91"/>
    <n v="3740.7222222222199"/>
    <n v="0"/>
    <n v="1351.8"/>
    <n v="11048.1333333333"/>
    <n v="245.433333333333"/>
    <n v="130450.433333333"/>
    <n v="889456.19999999902"/>
    <x v="9"/>
  </r>
  <r>
    <x v="92"/>
    <n v="3763.3555555555499"/>
    <n v="0"/>
    <n v="1293.2"/>
    <n v="10683.666666666601"/>
    <n v="245.433333333333"/>
    <n v="131743.63333333301"/>
    <n v="900139.866666666"/>
    <x v="9"/>
  </r>
  <r>
    <x v="93"/>
    <n v="3791.98888888888"/>
    <n v="0"/>
    <n v="1196.6666666666599"/>
    <n v="10468.0333333333"/>
    <n v="245.433333333333"/>
    <n v="132940.29999999999"/>
    <n v="910607.89999999898"/>
    <x v="9"/>
  </r>
  <r>
    <x v="94"/>
    <n v="3763.63888888888"/>
    <n v="0"/>
    <n v="1217.8"/>
    <n v="10759.1"/>
    <n v="245.433333333333"/>
    <n v="134158.1"/>
    <n v="921366.99999999895"/>
    <x v="9"/>
  </r>
  <r>
    <x v="95"/>
    <n v="3704.7777777777701"/>
    <n v="0"/>
    <n v="1296.8333333333301"/>
    <n v="10658.6"/>
    <n v="245.433333333333"/>
    <n v="135454.933333333"/>
    <n v="932025.59999999905"/>
    <x v="9"/>
  </r>
  <r>
    <x v="96"/>
    <n v="3758.9222222222202"/>
    <n v="0"/>
    <n v="1213.9000000000001"/>
    <n v="10574.4"/>
    <n v="245.433333333333"/>
    <n v="136668.83333333299"/>
    <n v="942599.99999999895"/>
    <x v="9"/>
  </r>
  <r>
    <x v="97"/>
    <n v="3726.7888888888801"/>
    <n v="0"/>
    <n v="1194.13333333333"/>
    <n v="10406.4"/>
    <n v="245.433333333333"/>
    <n v="137862.96666666601"/>
    <n v="953006.39999999898"/>
    <x v="9"/>
  </r>
  <r>
    <x v="98"/>
    <n v="3771.4444444444398"/>
    <n v="0"/>
    <n v="1184.4000000000001"/>
    <n v="10150.700000000001"/>
    <n v="245.433333333333"/>
    <n v="139047.366666666"/>
    <n v="963157.09999999905"/>
    <x v="9"/>
  </r>
  <r>
    <x v="99"/>
    <n v="3778.4333333333302"/>
    <n v="0"/>
    <n v="1279.3333333333301"/>
    <n v="10596.1333333333"/>
    <n v="245.433333333333"/>
    <n v="140326.70000000001"/>
    <n v="973753.233333332"/>
    <x v="9"/>
  </r>
  <r>
    <x v="100"/>
    <n v="3794.1111111111099"/>
    <n v="0"/>
    <n v="1145.2333333333299"/>
    <n v="10325.9666666666"/>
    <n v="245.433333333333"/>
    <n v="141471.933333333"/>
    <n v="984079.19999999902"/>
    <x v="9"/>
  </r>
  <r>
    <x v="0"/>
    <n v="261.388888888888"/>
    <n v="0"/>
    <n v="0"/>
    <n v="0"/>
    <n v="0"/>
    <n v="0"/>
    <n v="0"/>
    <x v="10"/>
  </r>
  <r>
    <x v="1"/>
    <n v="1956.73888888888"/>
    <n v="78.1666666666666"/>
    <n v="5152.8333333333303"/>
    <n v="8801.1333333333296"/>
    <n v="78.1666666666666"/>
    <n v="5152.8333333333303"/>
    <n v="8801.1333333333296"/>
    <x v="10"/>
  </r>
  <r>
    <x v="2"/>
    <n v="2005.44444444444"/>
    <n v="22.7"/>
    <n v="2416.8000000000002"/>
    <n v="8332"/>
    <n v="100.86666666666601"/>
    <n v="7569.6333333333296"/>
    <n v="17133.133333333299"/>
    <x v="10"/>
  </r>
  <r>
    <x v="3"/>
    <n v="2061.3166666666598"/>
    <n v="15.1666666666666"/>
    <n v="1911.4"/>
    <n v="8576.1"/>
    <n v="116.033333333333"/>
    <n v="9481.0333333333292"/>
    <n v="25709.233333333301"/>
    <x v="10"/>
  </r>
  <r>
    <x v="4"/>
    <n v="2144.3277777777698"/>
    <n v="12.4"/>
    <n v="1805"/>
    <n v="8525.4333333333307"/>
    <n v="128.433333333333"/>
    <n v="11286.0333333333"/>
    <n v="34234.666666666599"/>
    <x v="10"/>
  </r>
  <r>
    <x v="5"/>
    <n v="2209.51111111111"/>
    <n v="11.966666666666599"/>
    <n v="1794.1666666666599"/>
    <n v="8792.8333333333303"/>
    <n v="140.4"/>
    <n v="13080.199999999901"/>
    <n v="43027.5"/>
    <x v="10"/>
  </r>
  <r>
    <x v="6"/>
    <n v="2235.11666666666"/>
    <n v="13.8"/>
    <n v="1867.4666666666601"/>
    <n v="9033.8333333333303"/>
    <n v="154.19999999999999"/>
    <n v="14947.666666666601"/>
    <n v="52061.333333333299"/>
    <x v="10"/>
  </r>
  <r>
    <x v="7"/>
    <n v="2312.7722222222201"/>
    <n v="15.8333333333333"/>
    <n v="2035.7333333333299"/>
    <n v="9428.0666666666602"/>
    <n v="170.03333333333299"/>
    <n v="16983.3999999999"/>
    <n v="61489.4"/>
    <x v="10"/>
  </r>
  <r>
    <x v="8"/>
    <n v="2371.7944444444402"/>
    <n v="11.533333333333299"/>
    <n v="1828.2"/>
    <n v="8914.4666666666599"/>
    <n v="181.56666666666601"/>
    <n v="18811.599999999999"/>
    <n v="70403.866666666596"/>
    <x v="10"/>
  </r>
  <r>
    <x v="9"/>
    <n v="2403.5388888888801"/>
    <n v="12.566666666666601"/>
    <n v="1779.63333333333"/>
    <n v="8542.7000000000007"/>
    <n v="194.13333333333301"/>
    <n v="20591.233333333301"/>
    <n v="78946.566666666593"/>
    <x v="10"/>
  </r>
  <r>
    <x v="10"/>
    <n v="2419.7166666666599"/>
    <n v="10.233333333333301"/>
    <n v="1964.3333333333301"/>
    <n v="8994.0666666666602"/>
    <n v="204.36666666666599"/>
    <n v="22555.5666666666"/>
    <n v="87940.633333333302"/>
    <x v="10"/>
  </r>
  <r>
    <x v="11"/>
    <n v="2495.8444444444399"/>
    <n v="12"/>
    <n v="2074.0333333333301"/>
    <n v="9090.6666666666606"/>
    <n v="216.36666666666599"/>
    <n v="24629.599999999999"/>
    <n v="97031.3"/>
    <x v="10"/>
  </r>
  <r>
    <x v="12"/>
    <n v="2468.9777777777699"/>
    <n v="12.2"/>
    <n v="2038.5333333333299"/>
    <n v="9096.4"/>
    <n v="228.56666666666601"/>
    <n v="26668.133333333299"/>
    <n v="106127.7"/>
    <x v="10"/>
  </r>
  <r>
    <x v="13"/>
    <n v="2495.4333333333302"/>
    <n v="12.133333333333301"/>
    <n v="2090.36666666666"/>
    <n v="9069.7000000000007"/>
    <n v="240.7"/>
    <n v="28758.5"/>
    <n v="115197.4"/>
    <x v="10"/>
  </r>
  <r>
    <x v="14"/>
    <n v="2508.9055555555501"/>
    <n v="11.2"/>
    <n v="2082.1666666666601"/>
    <n v="8718.2666666666591"/>
    <n v="251.89999999999901"/>
    <n v="30840.666666666599"/>
    <n v="123915.666666666"/>
    <x v="10"/>
  </r>
  <r>
    <x v="15"/>
    <n v="2467.00555555555"/>
    <n v="9.4"/>
    <n v="2098.5333333333301"/>
    <n v="8964.2000000000007"/>
    <n v="261.29999999999899"/>
    <n v="32939.199999999997"/>
    <n v="132879.866666666"/>
    <x v="10"/>
  </r>
  <r>
    <x v="16"/>
    <n v="2506.88888888888"/>
    <n v="14.733333333333301"/>
    <n v="2559.9666666666599"/>
    <n v="9890.4666666666599"/>
    <n v="276.03333333333302"/>
    <n v="35499.166666666599"/>
    <n v="142770.33333333299"/>
    <x v="10"/>
  </r>
  <r>
    <x v="17"/>
    <n v="2560.38333333333"/>
    <n v="14.066666666666601"/>
    <n v="2321.1"/>
    <n v="9121.2333333333299"/>
    <n v="290.099999999999"/>
    <n v="37820.266666666597"/>
    <n v="151891.56666666601"/>
    <x v="10"/>
  </r>
  <r>
    <x v="18"/>
    <n v="2559.0166666666601"/>
    <n v="12.6666666666666"/>
    <n v="2259.6999999999998"/>
    <n v="9188.9666666666599"/>
    <n v="302.76666666666603"/>
    <n v="40079.966666666602"/>
    <n v="161080.53333333301"/>
    <x v="10"/>
  </r>
  <r>
    <x v="19"/>
    <n v="2538.7777777777701"/>
    <n v="11.8666666666666"/>
    <n v="2307.13333333333"/>
    <n v="9165.2333333333299"/>
    <n v="314.63333333333298"/>
    <n v="42387.1"/>
    <n v="170245.76666666599"/>
    <x v="10"/>
  </r>
  <r>
    <x v="20"/>
    <n v="2449.6611111111101"/>
    <n v="19.399999999999999"/>
    <n v="2528.3333333333298"/>
    <n v="9500.0666666666602"/>
    <n v="334.03333333333302"/>
    <n v="44915.433333333298"/>
    <n v="179745.83333333299"/>
    <x v="10"/>
  </r>
  <r>
    <x v="21"/>
    <n v="2582.1499999999901"/>
    <n v="11.7666666666666"/>
    <n v="2372.3000000000002"/>
    <n v="9092.3333333333303"/>
    <n v="345.79999999999899"/>
    <n v="47287.733333333301"/>
    <n v="188838.16666666599"/>
    <x v="10"/>
  </r>
  <r>
    <x v="22"/>
    <n v="2585.8055555555502"/>
    <n v="11.133333333333301"/>
    <n v="2480.9"/>
    <n v="9450.5"/>
    <n v="356.933333333333"/>
    <n v="49768.633333333302"/>
    <n v="198288.66666666599"/>
    <x v="10"/>
  </r>
  <r>
    <x v="23"/>
    <n v="2537.0333333333301"/>
    <n v="9.1666666666666607"/>
    <n v="2318.3333333333298"/>
    <n v="8781.6333333333296"/>
    <n v="366.099999999999"/>
    <n v="52086.966666666602"/>
    <n v="207070.3"/>
    <x v="10"/>
  </r>
  <r>
    <x v="24"/>
    <n v="2642.1"/>
    <n v="7.93333333333333"/>
    <n v="2444.6999999999998"/>
    <n v="9194.2666666666591"/>
    <n v="374.03333333333302"/>
    <n v="54531.666666666599"/>
    <n v="216264.56666666601"/>
    <x v="10"/>
  </r>
  <r>
    <x v="25"/>
    <n v="2617.9555555555498"/>
    <n v="6.2"/>
    <n v="2426.3000000000002"/>
    <n v="9164.6"/>
    <n v="380.23333333333301"/>
    <n v="56957.966666666602"/>
    <n v="225429.16666666599"/>
    <x v="10"/>
  </r>
  <r>
    <x v="26"/>
    <n v="2615.1999999999998"/>
    <n v="4.0666666666666602"/>
    <n v="2363.8333333333298"/>
    <n v="9209.5"/>
    <n v="384.29999999999899"/>
    <n v="59321.8"/>
    <n v="234638.66666666599"/>
    <x v="10"/>
  </r>
  <r>
    <x v="27"/>
    <n v="2719.6111111111099"/>
    <n v="4.93333333333333"/>
    <n v="2230.1666666666601"/>
    <n v="8800.7333333333299"/>
    <n v="389.23333333333301"/>
    <n v="61551.966666666602"/>
    <n v="243439.4"/>
    <x v="10"/>
  </r>
  <r>
    <x v="28"/>
    <n v="2738.3611111111099"/>
    <n v="2.9666666666666601"/>
    <n v="2272.2333333333299"/>
    <n v="8709.2000000000007"/>
    <n v="392.19999999999902"/>
    <n v="63824.2"/>
    <n v="252148.6"/>
    <x v="10"/>
  </r>
  <r>
    <x v="29"/>
    <n v="2832.1444444444401"/>
    <n v="2.3333333333333299"/>
    <n v="2296.2333333333299"/>
    <n v="9006.9666666666599"/>
    <n v="394.53333333333302"/>
    <n v="66120.433333333305"/>
    <n v="261155.56666666601"/>
    <x v="10"/>
  </r>
  <r>
    <x v="30"/>
    <n v="2834.2722222222201"/>
    <n v="1.7333333333333301"/>
    <n v="2441"/>
    <n v="9513.1333333333296"/>
    <n v="396.26666666666603"/>
    <n v="68561.433333333305"/>
    <n v="270668.7"/>
    <x v="10"/>
  </r>
  <r>
    <x v="31"/>
    <n v="2886.5333333333301"/>
    <n v="2"/>
    <n v="2262.1666666666601"/>
    <n v="9166.8333333333303"/>
    <n v="398.26666666666603"/>
    <n v="70823.600000000006"/>
    <n v="279835.53333333298"/>
    <x v="10"/>
  </r>
  <r>
    <x v="32"/>
    <n v="2852.4333333333302"/>
    <n v="1.1666666666666601"/>
    <n v="2225.3000000000002"/>
    <n v="9174.5333333333292"/>
    <n v="399.433333333333"/>
    <n v="73048.899999999994"/>
    <n v="289010.06666666601"/>
    <x v="10"/>
  </r>
  <r>
    <x v="33"/>
    <n v="2944.7833333333301"/>
    <n v="0.33333333333333298"/>
    <n v="2462.2333333333299"/>
    <n v="9685.3333333333303"/>
    <n v="399.76666666666603"/>
    <n v="75511.133333333302"/>
    <n v="298695.40000000002"/>
    <x v="10"/>
  </r>
  <r>
    <x v="34"/>
    <n v="3000.4722222222199"/>
    <n v="0.36666666666666597"/>
    <n v="2386.0333333333301"/>
    <n v="9600.5333333333292"/>
    <n v="400.13333333333298"/>
    <n v="77897.166666666599"/>
    <n v="308295.933333333"/>
    <x v="10"/>
  </r>
  <r>
    <x v="35"/>
    <n v="3062.26111111111"/>
    <n v="0.1"/>
    <n v="2375.5666666666598"/>
    <n v="9864.2666666666591"/>
    <n v="400.23333333333301"/>
    <n v="80272.733333333294"/>
    <n v="318160.2"/>
    <x v="10"/>
  </r>
  <r>
    <x v="36"/>
    <n v="3018.1444444444401"/>
    <n v="0.133333333333333"/>
    <n v="2422.0333333333301"/>
    <n v="10069.5333333333"/>
    <n v="400.36666666666599"/>
    <n v="82694.766666666605"/>
    <n v="328229.73333333299"/>
    <x v="10"/>
  </r>
  <r>
    <x v="37"/>
    <n v="3253.7777777777701"/>
    <n v="0.3"/>
    <n v="2318.6"/>
    <n v="9941.2999999999993"/>
    <n v="400.666666666666"/>
    <n v="85013.366666666698"/>
    <n v="338171.03333333298"/>
    <x v="10"/>
  </r>
  <r>
    <x v="38"/>
    <n v="3162.7222222222199"/>
    <n v="0.63333333333333297"/>
    <n v="2374"/>
    <n v="10055.1333333333"/>
    <n v="401.29999999999899"/>
    <n v="87387.366666666698"/>
    <n v="348226.16666666599"/>
    <x v="10"/>
  </r>
  <r>
    <x v="39"/>
    <n v="3209.4055555555501"/>
    <n v="0.3"/>
    <n v="2233.8333333333298"/>
    <n v="10097.799999999999"/>
    <n v="401.599999999999"/>
    <n v="89621.2"/>
    <n v="358323.96666666598"/>
    <x v="10"/>
  </r>
  <r>
    <x v="40"/>
    <n v="3237.5444444444402"/>
    <n v="0.16666666666666599"/>
    <n v="2336.13333333333"/>
    <n v="10139.333333333299"/>
    <n v="401.76666666666603"/>
    <n v="91957.333333333299"/>
    <n v="368463.3"/>
    <x v="10"/>
  </r>
  <r>
    <x v="41"/>
    <n v="3266.0611111111102"/>
    <n v="0.3"/>
    <n v="2495.13333333333"/>
    <n v="10242.733333333301"/>
    <n v="402.06666666666598"/>
    <n v="94452.466666666602"/>
    <n v="378706.03333333298"/>
    <x v="10"/>
  </r>
  <r>
    <x v="42"/>
    <n v="3317.9333333333302"/>
    <n v="0.2"/>
    <n v="2448.4"/>
    <n v="10239.333333333299"/>
    <n v="402.26666666666603"/>
    <n v="96900.866666666596"/>
    <n v="388945.366666666"/>
    <x v="10"/>
  </r>
  <r>
    <x v="43"/>
    <n v="3237.2111111111099"/>
    <n v="6.6666666666666596E-2"/>
    <n v="2374.4666666666599"/>
    <n v="10416.5666666666"/>
    <n v="402.33333333333297"/>
    <n v="99275.333333333299"/>
    <n v="399361.933333333"/>
    <x v="10"/>
  </r>
  <r>
    <x v="44"/>
    <n v="3386.1111111111099"/>
    <n v="0.2"/>
    <n v="2310.6"/>
    <n v="10015.166666666601"/>
    <n v="402.53333333333302"/>
    <n v="101585.933333333"/>
    <n v="409377.1"/>
    <x v="10"/>
  </r>
  <r>
    <x v="45"/>
    <n v="3361.86666666666"/>
    <n v="6.6666666666666596E-2"/>
    <n v="2427.13333333333"/>
    <n v="10556.5333333333"/>
    <n v="402.599999999999"/>
    <n v="104013.066666666"/>
    <n v="419933.63333333301"/>
    <x v="10"/>
  </r>
  <r>
    <x v="46"/>
    <n v="3370.1611111111101"/>
    <n v="6.6666666666666596E-2"/>
    <n v="2324.86666666666"/>
    <n v="10546.166666666601"/>
    <n v="402.666666666666"/>
    <n v="106337.933333333"/>
    <n v="430479.8"/>
    <x v="10"/>
  </r>
  <r>
    <x v="47"/>
    <n v="3372.1111111111099"/>
    <n v="6.6666666666666596E-2"/>
    <n v="2229.9"/>
    <n v="10273.233333333301"/>
    <n v="402.73333333333301"/>
    <n v="108567.83333333299"/>
    <n v="440753.03333333298"/>
    <x v="10"/>
  </r>
  <r>
    <x v="48"/>
    <n v="3384.25"/>
    <n v="0"/>
    <n v="2202.6999999999998"/>
    <n v="10373.0666666666"/>
    <n v="402.73333333333301"/>
    <n v="110770.53333333301"/>
    <n v="451126.1"/>
    <x v="10"/>
  </r>
  <r>
    <x v="49"/>
    <n v="3405.7333333333299"/>
    <n v="0"/>
    <n v="2258.5666666666598"/>
    <n v="10385.0666666666"/>
    <n v="402.73333333333301"/>
    <n v="113029.1"/>
    <n v="461511.16666666599"/>
    <x v="10"/>
  </r>
  <r>
    <x v="50"/>
    <n v="3512.4444444444398"/>
    <n v="0"/>
    <n v="2347.4666666666599"/>
    <n v="10832.7"/>
    <n v="402.73333333333301"/>
    <n v="115376.566666666"/>
    <n v="472343.866666666"/>
    <x v="10"/>
  </r>
  <r>
    <x v="51"/>
    <n v="3423.7333333333299"/>
    <n v="0.133333333333333"/>
    <n v="2279.5"/>
    <n v="10263.6333333333"/>
    <n v="402.86666666666599"/>
    <n v="117656.066666666"/>
    <n v="482607.5"/>
    <x v="10"/>
  </r>
  <r>
    <x v="52"/>
    <n v="3409.12222222222"/>
    <n v="0"/>
    <n v="2301.5"/>
    <n v="10160.200000000001"/>
    <n v="402.86666666666599"/>
    <n v="119957.566666666"/>
    <n v="492767.7"/>
    <x v="10"/>
  </r>
  <r>
    <x v="53"/>
    <n v="3457.0833333333298"/>
    <n v="0"/>
    <n v="2292.9"/>
    <n v="10341.4"/>
    <n v="402.86666666666599"/>
    <n v="122250.46666666601"/>
    <n v="503109.1"/>
    <x v="10"/>
  </r>
  <r>
    <x v="54"/>
    <n v="3662.2777777777701"/>
    <n v="0"/>
    <n v="2420.8000000000002"/>
    <n v="10759.7"/>
    <n v="402.86666666666599"/>
    <n v="124671.26666666599"/>
    <n v="513868.79999999999"/>
    <x v="10"/>
  </r>
  <r>
    <x v="55"/>
    <n v="3473.8222222222198"/>
    <n v="0"/>
    <n v="2429.3333333333298"/>
    <n v="10991.6333333333"/>
    <n v="402.86666666666599"/>
    <n v="127100.599999999"/>
    <n v="524860.433333333"/>
    <x v="10"/>
  </r>
  <r>
    <x v="56"/>
    <n v="3613.8999999999901"/>
    <n v="0"/>
    <n v="2309.0333333333301"/>
    <n v="10467.266666666599"/>
    <n v="402.86666666666599"/>
    <n v="129409.633333333"/>
    <n v="535327.69999999995"/>
    <x v="10"/>
  </r>
  <r>
    <x v="57"/>
    <n v="3551.9499999999898"/>
    <n v="0"/>
    <n v="2295.4666666666599"/>
    <n v="10700.0333333333"/>
    <n v="402.86666666666599"/>
    <n v="131705.1"/>
    <n v="546027.73333333305"/>
    <x v="10"/>
  </r>
  <r>
    <x v="58"/>
    <n v="3612.00555555555"/>
    <n v="0"/>
    <n v="2231"/>
    <n v="10254.4666666666"/>
    <n v="402.86666666666599"/>
    <n v="133936.1"/>
    <n v="556282.19999999995"/>
    <x v="10"/>
  </r>
  <r>
    <x v="59"/>
    <n v="3568.3333333333298"/>
    <n v="0"/>
    <n v="2220.7333333333299"/>
    <n v="10573.5333333333"/>
    <n v="402.86666666666599"/>
    <n v="136156.83333333299"/>
    <n v="566855.73333333305"/>
    <x v="10"/>
  </r>
  <r>
    <x v="60"/>
    <n v="3501.8999999999901"/>
    <n v="0"/>
    <n v="2237.9333333333302"/>
    <n v="10306.9666666666"/>
    <n v="402.86666666666599"/>
    <n v="138394.76666666599"/>
    <n v="577162.69999999995"/>
    <x v="10"/>
  </r>
  <r>
    <x v="61"/>
    <n v="3594.1055555555499"/>
    <n v="0"/>
    <n v="2333.36666666666"/>
    <n v="10738.333333333299"/>
    <n v="402.86666666666599"/>
    <n v="140728.13333333301"/>
    <n v="587901.03333333298"/>
    <x v="10"/>
  </r>
  <r>
    <x v="62"/>
    <n v="3707.4333333333302"/>
    <n v="0"/>
    <n v="2233.9333333333302"/>
    <n v="10441.0333333333"/>
    <n v="402.86666666666599"/>
    <n v="142962.06666666601"/>
    <n v="598342.06666666595"/>
    <x v="10"/>
  </r>
  <r>
    <x v="63"/>
    <n v="3674.6777777777702"/>
    <n v="0"/>
    <n v="2166.3333333333298"/>
    <n v="10346.799999999999"/>
    <n v="402.86666666666599"/>
    <n v="145128.4"/>
    <n v="608688.866666666"/>
    <x v="10"/>
  </r>
  <r>
    <x v="64"/>
    <n v="3641.8222222222198"/>
    <n v="0"/>
    <n v="2306.4333333333302"/>
    <n v="10489.1"/>
    <n v="402.86666666666599"/>
    <n v="147434.83333333299"/>
    <n v="619177.96666666598"/>
    <x v="10"/>
  </r>
  <r>
    <x v="65"/>
    <n v="3596.6999999999898"/>
    <n v="0"/>
    <n v="2219.3000000000002"/>
    <n v="10408.6333333333"/>
    <n v="402.86666666666599"/>
    <n v="149654.13333333301"/>
    <n v="629586.6"/>
    <x v="10"/>
  </r>
  <r>
    <x v="66"/>
    <n v="3683.00555555555"/>
    <n v="0"/>
    <n v="2361.1999999999998"/>
    <n v="10898.3"/>
    <n v="402.86666666666599"/>
    <n v="152015.33333333299"/>
    <n v="640484.9"/>
    <x v="10"/>
  </r>
  <r>
    <x v="67"/>
    <n v="3694.2055555555498"/>
    <n v="0"/>
    <n v="2350.6999999999998"/>
    <n v="11160.9"/>
    <n v="402.86666666666599"/>
    <n v="154366.03333333301"/>
    <n v="651645.80000000005"/>
    <x v="10"/>
  </r>
  <r>
    <x v="68"/>
    <n v="3670.9666666666599"/>
    <n v="0"/>
    <n v="2002.5"/>
    <n v="9727.1666666666606"/>
    <n v="402.86666666666599"/>
    <n v="156368.53333333301"/>
    <n v="661372.96666666598"/>
    <x v="10"/>
  </r>
  <r>
    <x v="69"/>
    <n v="3703.88888888888"/>
    <n v="0"/>
    <n v="2089.63333333333"/>
    <n v="10048.6"/>
    <n v="402.86666666666599"/>
    <n v="158458.16666666599"/>
    <n v="671421.56666666595"/>
    <x v="10"/>
  </r>
  <r>
    <x v="70"/>
    <n v="3700.61666666666"/>
    <n v="0"/>
    <n v="2165.5333333333301"/>
    <n v="10291.733333333301"/>
    <n v="402.86666666666599"/>
    <n v="160623.69999999899"/>
    <n v="681713.3"/>
    <x v="10"/>
  </r>
  <r>
    <x v="71"/>
    <n v="3676.5333333333301"/>
    <n v="0"/>
    <n v="2174.1999999999998"/>
    <n v="10490.733333333301"/>
    <n v="402.86666666666599"/>
    <n v="162797.9"/>
    <n v="692204.03333333298"/>
    <x v="10"/>
  </r>
  <r>
    <x v="72"/>
    <n v="3740.7111111111099"/>
    <n v="0"/>
    <n v="2156.3333333333298"/>
    <n v="10732.366666666599"/>
    <n v="402.86666666666599"/>
    <n v="164954.23333333299"/>
    <n v="702936.4"/>
    <x v="10"/>
  </r>
  <r>
    <x v="73"/>
    <n v="3781.9277777777702"/>
    <n v="0"/>
    <n v="2096.1999999999998"/>
    <n v="10406.200000000001"/>
    <n v="402.86666666666599"/>
    <n v="167050.433333333"/>
    <n v="713342.6"/>
    <x v="10"/>
  </r>
  <r>
    <x v="74"/>
    <n v="3663.9722222222199"/>
    <n v="0"/>
    <n v="2034.93333333333"/>
    <n v="10140.200000000001"/>
    <n v="402.86666666666599"/>
    <n v="169085.366666666"/>
    <n v="723482.799999999"/>
    <x v="10"/>
  </r>
  <r>
    <x v="75"/>
    <n v="3671.63333333333"/>
    <n v="0"/>
    <n v="2070.2333333333299"/>
    <n v="10180.200000000001"/>
    <n v="402.86666666666599"/>
    <n v="171155.6"/>
    <n v="733662.99999999895"/>
    <x v="10"/>
  </r>
  <r>
    <x v="76"/>
    <n v="3755.3611111111099"/>
    <n v="0"/>
    <n v="2064.8333333333298"/>
    <n v="10439.0333333333"/>
    <n v="402.86666666666599"/>
    <n v="173220.433333333"/>
    <n v="744102.03333333298"/>
    <x v="10"/>
  </r>
  <r>
    <x v="77"/>
    <n v="3736.2166666666599"/>
    <n v="0"/>
    <n v="1980.1666666666599"/>
    <n v="10084.4666666666"/>
    <n v="402.86666666666599"/>
    <n v="175200.6"/>
    <n v="754186.49999999895"/>
    <x v="10"/>
  </r>
  <r>
    <x v="78"/>
    <n v="3778.9166666666601"/>
    <n v="0"/>
    <n v="2109.2333333333299"/>
    <n v="10546.5"/>
    <n v="402.86666666666599"/>
    <n v="177309.83333333299"/>
    <n v="764732.99999999895"/>
    <x v="10"/>
  </r>
  <r>
    <x v="79"/>
    <n v="3757.4222222222202"/>
    <n v="0"/>
    <n v="1899.13333333333"/>
    <n v="9855.8333333333303"/>
    <n v="402.86666666666599"/>
    <n v="179208.96666666601"/>
    <n v="774588.83333333302"/>
    <x v="10"/>
  </r>
  <r>
    <x v="80"/>
    <n v="3706.5388888888801"/>
    <n v="0"/>
    <n v="1914.2333333333299"/>
    <n v="10034.866666666599"/>
    <n v="402.86666666666599"/>
    <n v="181123.20000000001"/>
    <n v="784623.7"/>
    <x v="10"/>
  </r>
  <r>
    <x v="81"/>
    <n v="3745.1111111111099"/>
    <n v="0"/>
    <n v="1889.36666666666"/>
    <n v="10406.0666666666"/>
    <n v="402.86666666666599"/>
    <n v="183012.56666666601"/>
    <n v="795029.76666666602"/>
    <x v="10"/>
  </r>
  <r>
    <x v="82"/>
    <n v="3673.1888888888798"/>
    <n v="0"/>
    <n v="1977.3333333333301"/>
    <n v="10479.366666666599"/>
    <n v="402.86666666666599"/>
    <n v="184989.9"/>
    <n v="805509.13333333295"/>
    <x v="10"/>
  </r>
  <r>
    <x v="83"/>
    <n v="3739.2722222222201"/>
    <n v="0"/>
    <n v="1967.0333333333299"/>
    <n v="10485.1"/>
    <n v="402.86666666666599"/>
    <n v="186956.933333333"/>
    <n v="815994.23333333305"/>
    <x v="10"/>
  </r>
  <r>
    <x v="84"/>
    <n v="3749.4277777777702"/>
    <n v="0"/>
    <n v="2020.3333333333301"/>
    <n v="10660.8"/>
    <n v="402.86666666666599"/>
    <n v="188977.26666666599"/>
    <n v="826655.03333333298"/>
    <x v="10"/>
  </r>
  <r>
    <x v="85"/>
    <n v="3835.12222222222"/>
    <n v="0"/>
    <n v="1917.7666666666601"/>
    <n v="10232.333333333299"/>
    <n v="402.86666666666599"/>
    <n v="190895.03333333301"/>
    <n v="836887.366666666"/>
    <x v="10"/>
  </r>
  <r>
    <x v="86"/>
    <n v="3764.0611111111102"/>
    <n v="0"/>
    <n v="1963.56666666666"/>
    <n v="10345.799999999999"/>
    <n v="402.86666666666599"/>
    <n v="192858.6"/>
    <n v="847233.16666666605"/>
    <x v="10"/>
  </r>
  <r>
    <x v="87"/>
    <n v="3758.2333333333299"/>
    <n v="0"/>
    <n v="1988.13333333333"/>
    <n v="10340.4333333333"/>
    <n v="402.86666666666599"/>
    <n v="194846.73333333299"/>
    <n v="857573.6"/>
    <x v="10"/>
  </r>
  <r>
    <x v="88"/>
    <n v="3714.11666666666"/>
    <n v="0"/>
    <n v="2011.86666666666"/>
    <n v="10496.6"/>
    <n v="402.86666666666599"/>
    <n v="196858.6"/>
    <n v="868070.2"/>
    <x v="10"/>
  </r>
  <r>
    <x v="89"/>
    <n v="3725.0666666666598"/>
    <n v="0"/>
    <n v="2038"/>
    <n v="10754.5"/>
    <n v="402.86666666666599"/>
    <n v="198896.6"/>
    <n v="878824.7"/>
    <x v="10"/>
  </r>
  <r>
    <x v="90"/>
    <n v="3760.73888888888"/>
    <n v="0"/>
    <n v="1844.8"/>
    <n v="9775.8333333333303"/>
    <n v="402.86666666666599"/>
    <n v="200741.4"/>
    <n v="888600.53333333298"/>
    <x v="10"/>
  </r>
  <r>
    <x v="91"/>
    <n v="3751.48888888889"/>
    <n v="0"/>
    <n v="2032.8333333333301"/>
    <n v="10847.2"/>
    <n v="402.86666666666599"/>
    <n v="202774.23333333299"/>
    <n v="899447.73333333305"/>
    <x v="10"/>
  </r>
  <r>
    <x v="92"/>
    <n v="3786.99444444444"/>
    <n v="0"/>
    <n v="1940.6666666666599"/>
    <n v="10738.5333333333"/>
    <n v="402.86666666666599"/>
    <n v="204714.9"/>
    <n v="910186.26666666602"/>
    <x v="10"/>
  </r>
  <r>
    <x v="93"/>
    <n v="3769.7333333333299"/>
    <n v="0"/>
    <n v="1869.6666666666599"/>
    <n v="10751.0333333333"/>
    <n v="402.86666666666599"/>
    <n v="206584.56666666601"/>
    <n v="920937.3"/>
    <x v="10"/>
  </r>
  <r>
    <x v="94"/>
    <n v="3781.6888888888798"/>
    <n v="0"/>
    <n v="1882.63333333333"/>
    <n v="10462.4666666666"/>
    <n v="402.86666666666599"/>
    <n v="208467.20000000001"/>
    <n v="931399.76666666602"/>
    <x v="10"/>
  </r>
  <r>
    <x v="95"/>
    <n v="3758.2666666666601"/>
    <n v="0"/>
    <n v="1950.5"/>
    <n v="10552.9666666666"/>
    <n v="402.86666666666599"/>
    <n v="210417.7"/>
    <n v="941952.73333333305"/>
    <x v="10"/>
  </r>
  <r>
    <x v="96"/>
    <n v="3764.24444444444"/>
    <n v="0"/>
    <n v="1808.7333333333299"/>
    <n v="9984.6"/>
    <n v="402.86666666666599"/>
    <n v="212226.433333333"/>
    <n v="951937.33333333302"/>
    <x v="10"/>
  </r>
  <r>
    <x v="97"/>
    <n v="3780.5888888888799"/>
    <n v="0"/>
    <n v="1746.7"/>
    <n v="9891.7999999999993"/>
    <n v="402.86666666666599"/>
    <n v="213973.13333333301"/>
    <n v="961829.13333333295"/>
    <x v="10"/>
  </r>
  <r>
    <x v="98"/>
    <n v="3785.4833333333299"/>
    <n v="0"/>
    <n v="1907.43333333333"/>
    <n v="10309.333333333299"/>
    <n v="402.86666666666599"/>
    <n v="215880.56666666601"/>
    <n v="972138.46666666598"/>
    <x v="10"/>
  </r>
  <r>
    <x v="99"/>
    <n v="3791.25"/>
    <n v="0"/>
    <n v="1904.3333333333301"/>
    <n v="10673.6333333333"/>
    <n v="402.86666666666599"/>
    <n v="217784.9"/>
    <n v="982812.1"/>
    <x v="10"/>
  </r>
  <r>
    <x v="100"/>
    <n v="3791.38333333333"/>
    <n v="0"/>
    <n v="1764.5333333333299"/>
    <n v="10430.733333333301"/>
    <n v="402.86666666666599"/>
    <n v="219549.433333333"/>
    <n v="993242.8333333330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U107" firstHeaderRow="1" firstDataRow="3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axis="axisCol" showAll="0">
      <items count="12">
        <item x="0"/>
        <item x="1"/>
        <item h="1" x="2"/>
        <item h="1" x="3"/>
        <item h="1" x="4"/>
        <item h="1" x="5"/>
        <item h="1" x="6"/>
        <item x="7"/>
        <item h="1" x="8"/>
        <item h="1" x="9"/>
        <item x="10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2">
    <field x="8"/>
    <field x="-2"/>
  </colFields>
  <colItems count="20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reward" fld="1" baseField="0" baseItem="0"/>
    <dataField name="Sum of teaching" fld="2" baseField="0" baseItem="0"/>
    <dataField name="Sum of attention" fld="3" baseField="0" baseItem="0"/>
    <dataField name="Sum of sumAttention" fld="6" baseField="0" baseItem="0"/>
  </dataFields>
  <chartFormats count="10">
    <chartFormat chart="1" format="15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3"/>
          </reference>
          <reference field="8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7"/>
  <sheetViews>
    <sheetView tabSelected="1" topLeftCell="C1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5.28515625" bestFit="1" customWidth="1"/>
    <col min="4" max="4" width="16" bestFit="1" customWidth="1"/>
    <col min="5" max="5" width="20.140625" bestFit="1" customWidth="1"/>
    <col min="6" max="6" width="22.85546875" bestFit="1" customWidth="1"/>
    <col min="7" max="7" width="15.28515625" bestFit="1" customWidth="1"/>
    <col min="8" max="8" width="16" bestFit="1" customWidth="1"/>
    <col min="9" max="9" width="20.140625" bestFit="1" customWidth="1"/>
    <col min="10" max="10" width="28.5703125" bestFit="1" customWidth="1"/>
    <col min="11" max="11" width="15.28515625" bestFit="1" customWidth="1"/>
    <col min="12" max="12" width="16" bestFit="1" customWidth="1"/>
    <col min="13" max="13" width="20.140625" bestFit="1" customWidth="1"/>
    <col min="14" max="14" width="37.7109375" bestFit="1" customWidth="1"/>
    <col min="15" max="15" width="15.28515625" bestFit="1" customWidth="1"/>
    <col min="16" max="16" width="16" bestFit="1" customWidth="1"/>
    <col min="17" max="17" width="20.140625" bestFit="1" customWidth="1"/>
    <col min="18" max="18" width="19" bestFit="1" customWidth="1"/>
    <col min="19" max="19" width="20.28515625" bestFit="1" customWidth="1"/>
    <col min="20" max="20" width="21" bestFit="1" customWidth="1"/>
    <col min="21" max="21" width="25.140625" bestFit="1" customWidth="1"/>
  </cols>
  <sheetData>
    <row r="3" spans="1:21" x14ac:dyDescent="0.25">
      <c r="B3" s="1" t="s">
        <v>22</v>
      </c>
    </row>
    <row r="4" spans="1:21" x14ac:dyDescent="0.25">
      <c r="B4" t="s">
        <v>9</v>
      </c>
      <c r="F4" t="s">
        <v>10</v>
      </c>
      <c r="J4" t="s">
        <v>16</v>
      </c>
      <c r="N4" t="s">
        <v>19</v>
      </c>
      <c r="R4" t="s">
        <v>24</v>
      </c>
      <c r="S4" t="s">
        <v>30</v>
      </c>
      <c r="T4" t="s">
        <v>25</v>
      </c>
      <c r="U4" t="s">
        <v>29</v>
      </c>
    </row>
    <row r="5" spans="1:21" x14ac:dyDescent="0.25">
      <c r="A5" s="1" t="s">
        <v>20</v>
      </c>
      <c r="B5" t="s">
        <v>23</v>
      </c>
      <c r="C5" t="s">
        <v>28</v>
      </c>
      <c r="D5" t="s">
        <v>26</v>
      </c>
      <c r="E5" t="s">
        <v>27</v>
      </c>
      <c r="F5" t="s">
        <v>23</v>
      </c>
      <c r="G5" t="s">
        <v>28</v>
      </c>
      <c r="H5" t="s">
        <v>26</v>
      </c>
      <c r="I5" t="s">
        <v>27</v>
      </c>
      <c r="J5" t="s">
        <v>23</v>
      </c>
      <c r="K5" t="s">
        <v>28</v>
      </c>
      <c r="L5" t="s">
        <v>26</v>
      </c>
      <c r="M5" t="s">
        <v>27</v>
      </c>
      <c r="N5" t="s">
        <v>23</v>
      </c>
      <c r="O5" t="s">
        <v>28</v>
      </c>
      <c r="P5" t="s">
        <v>26</v>
      </c>
      <c r="Q5" t="s">
        <v>27</v>
      </c>
    </row>
    <row r="6" spans="1:21" x14ac:dyDescent="0.25">
      <c r="A6" s="2">
        <v>0</v>
      </c>
      <c r="B6" s="3">
        <v>262.85000000000002</v>
      </c>
      <c r="C6" s="3">
        <v>0</v>
      </c>
      <c r="D6" s="3">
        <v>0</v>
      </c>
      <c r="E6" s="3">
        <v>0</v>
      </c>
      <c r="F6" s="3">
        <v>257.683333333333</v>
      </c>
      <c r="G6" s="3">
        <v>0</v>
      </c>
      <c r="H6" s="3">
        <v>0</v>
      </c>
      <c r="I6" s="3">
        <v>0</v>
      </c>
      <c r="J6" s="3">
        <v>254.266666666666</v>
      </c>
      <c r="K6" s="3">
        <v>0</v>
      </c>
      <c r="L6" s="3">
        <v>0</v>
      </c>
      <c r="M6" s="3">
        <v>0</v>
      </c>
      <c r="N6" s="3">
        <v>261.388888888888</v>
      </c>
      <c r="O6" s="3">
        <v>0</v>
      </c>
      <c r="P6" s="3">
        <v>0</v>
      </c>
      <c r="Q6" s="3">
        <v>0</v>
      </c>
      <c r="R6" s="3">
        <v>1036.188888888887</v>
      </c>
      <c r="S6" s="3">
        <v>0</v>
      </c>
      <c r="T6" s="3">
        <v>0</v>
      </c>
      <c r="U6" s="3">
        <v>0</v>
      </c>
    </row>
    <row r="7" spans="1:21" x14ac:dyDescent="0.25">
      <c r="A7" s="2">
        <v>10</v>
      </c>
      <c r="B7" s="3">
        <v>2013.8416666666601</v>
      </c>
      <c r="C7" s="3">
        <v>0</v>
      </c>
      <c r="D7" s="3">
        <v>0</v>
      </c>
      <c r="E7" s="3">
        <v>0</v>
      </c>
      <c r="F7" s="3">
        <v>1978.425</v>
      </c>
      <c r="G7" s="3">
        <v>194.8</v>
      </c>
      <c r="H7" s="3">
        <v>11242.4333333333</v>
      </c>
      <c r="I7" s="3">
        <v>11242.4333333333</v>
      </c>
      <c r="J7" s="3">
        <v>1961.6</v>
      </c>
      <c r="K7" s="3">
        <v>41.966666666666598</v>
      </c>
      <c r="L7" s="3">
        <v>2217.1666666666601</v>
      </c>
      <c r="M7" s="3">
        <v>2217.1666666666601</v>
      </c>
      <c r="N7" s="3">
        <v>1956.73888888888</v>
      </c>
      <c r="O7" s="3">
        <v>78.1666666666666</v>
      </c>
      <c r="P7" s="3">
        <v>5152.8333333333303</v>
      </c>
      <c r="Q7" s="3">
        <v>5152.8333333333303</v>
      </c>
      <c r="R7" s="3">
        <v>7910.6055555555395</v>
      </c>
      <c r="S7" s="3">
        <v>314.93333333333317</v>
      </c>
      <c r="T7" s="3">
        <v>18612.433333333291</v>
      </c>
      <c r="U7" s="3">
        <v>18612.433333333291</v>
      </c>
    </row>
    <row r="8" spans="1:21" x14ac:dyDescent="0.25">
      <c r="A8" s="2">
        <v>20</v>
      </c>
      <c r="B8" s="3">
        <v>2030.5416666666599</v>
      </c>
      <c r="C8" s="3">
        <v>0</v>
      </c>
      <c r="D8" s="3">
        <v>0</v>
      </c>
      <c r="E8" s="3">
        <v>0</v>
      </c>
      <c r="F8" s="3">
        <v>2035.4583333333301</v>
      </c>
      <c r="G8" s="3">
        <v>167.833333333333</v>
      </c>
      <c r="H8" s="3">
        <v>11033.1333333333</v>
      </c>
      <c r="I8" s="3">
        <v>22275.5666666666</v>
      </c>
      <c r="J8" s="3">
        <v>1960.2666666666601</v>
      </c>
      <c r="K8" s="3">
        <v>126.333333333333</v>
      </c>
      <c r="L8" s="3">
        <v>5592.9666666666599</v>
      </c>
      <c r="M8" s="3">
        <v>7810.1333333333296</v>
      </c>
      <c r="N8" s="3">
        <v>2005.44444444444</v>
      </c>
      <c r="O8" s="3">
        <v>22.7</v>
      </c>
      <c r="P8" s="3">
        <v>2416.8000000000002</v>
      </c>
      <c r="Q8" s="3">
        <v>7569.6333333333296</v>
      </c>
      <c r="R8" s="3">
        <v>8031.7111111110898</v>
      </c>
      <c r="S8" s="3">
        <v>316.86666666666599</v>
      </c>
      <c r="T8" s="3">
        <v>19042.899999999961</v>
      </c>
      <c r="U8" s="3">
        <v>37655.333333333263</v>
      </c>
    </row>
    <row r="9" spans="1:21" x14ac:dyDescent="0.25">
      <c r="A9" s="2">
        <v>30</v>
      </c>
      <c r="B9" s="3">
        <v>2082.8916666666601</v>
      </c>
      <c r="C9" s="3">
        <v>0</v>
      </c>
      <c r="D9" s="3">
        <v>0</v>
      </c>
      <c r="E9" s="3">
        <v>0</v>
      </c>
      <c r="F9" s="3">
        <v>2087.61666666666</v>
      </c>
      <c r="G9" s="3">
        <v>162.5</v>
      </c>
      <c r="H9" s="3">
        <v>10598.7</v>
      </c>
      <c r="I9" s="3">
        <v>32874.266666666597</v>
      </c>
      <c r="J9" s="3">
        <v>2038.2666666666601</v>
      </c>
      <c r="K9" s="3">
        <v>148.6</v>
      </c>
      <c r="L9" s="3">
        <v>6530.2</v>
      </c>
      <c r="M9" s="3">
        <v>14340.333333333299</v>
      </c>
      <c r="N9" s="3">
        <v>2061.3166666666598</v>
      </c>
      <c r="O9" s="3">
        <v>15.1666666666666</v>
      </c>
      <c r="P9" s="3">
        <v>1911.4</v>
      </c>
      <c r="Q9" s="3">
        <v>9481.0333333333292</v>
      </c>
      <c r="R9" s="3">
        <v>8270.0916666666399</v>
      </c>
      <c r="S9" s="3">
        <v>326.26666666666665</v>
      </c>
      <c r="T9" s="3">
        <v>19040.300000000003</v>
      </c>
      <c r="U9" s="3">
        <v>56695.63333333323</v>
      </c>
    </row>
    <row r="10" spans="1:21" x14ac:dyDescent="0.25">
      <c r="A10" s="2">
        <v>40</v>
      </c>
      <c r="B10" s="3">
        <v>2065.5</v>
      </c>
      <c r="C10" s="3">
        <v>0</v>
      </c>
      <c r="D10" s="3">
        <v>0</v>
      </c>
      <c r="E10" s="3">
        <v>0</v>
      </c>
      <c r="F10" s="3">
        <v>2130.0333333333301</v>
      </c>
      <c r="G10" s="3">
        <v>148.1</v>
      </c>
      <c r="H10" s="3">
        <v>10468.299999999999</v>
      </c>
      <c r="I10" s="3">
        <v>43342.5666666666</v>
      </c>
      <c r="J10" s="3">
        <v>2130.4333333333302</v>
      </c>
      <c r="K10" s="3">
        <v>149.80000000000001</v>
      </c>
      <c r="L10" s="3">
        <v>6842.7333333333299</v>
      </c>
      <c r="M10" s="3">
        <v>21183.0666666666</v>
      </c>
      <c r="N10" s="3">
        <v>2144.3277777777698</v>
      </c>
      <c r="O10" s="3">
        <v>12.4</v>
      </c>
      <c r="P10" s="3">
        <v>1805</v>
      </c>
      <c r="Q10" s="3">
        <v>11286.0333333333</v>
      </c>
      <c r="R10" s="3">
        <v>8470.2944444444292</v>
      </c>
      <c r="S10" s="3">
        <v>310.29999999999995</v>
      </c>
      <c r="T10" s="3">
        <v>19116.033333333329</v>
      </c>
      <c r="U10" s="3">
        <v>75811.666666666497</v>
      </c>
    </row>
    <row r="11" spans="1:21" x14ac:dyDescent="0.25">
      <c r="A11" s="2">
        <v>50</v>
      </c>
      <c r="B11" s="3">
        <v>2050.4583333333298</v>
      </c>
      <c r="C11" s="3">
        <v>0</v>
      </c>
      <c r="D11" s="3">
        <v>0</v>
      </c>
      <c r="E11" s="3">
        <v>0</v>
      </c>
      <c r="F11" s="3">
        <v>2267.6916666666598</v>
      </c>
      <c r="G11" s="3">
        <v>133.166666666666</v>
      </c>
      <c r="H11" s="3">
        <v>10028.866666666599</v>
      </c>
      <c r="I11" s="3">
        <v>53371.433333333298</v>
      </c>
      <c r="J11" s="3">
        <v>2218.0749999999998</v>
      </c>
      <c r="K11" s="3">
        <v>134.333333333333</v>
      </c>
      <c r="L11" s="3">
        <v>6734.7666666666601</v>
      </c>
      <c r="M11" s="3">
        <v>27917.833333333299</v>
      </c>
      <c r="N11" s="3">
        <v>2209.51111111111</v>
      </c>
      <c r="O11" s="3">
        <v>11.966666666666599</v>
      </c>
      <c r="P11" s="3">
        <v>1794.1666666666599</v>
      </c>
      <c r="Q11" s="3">
        <v>13080.199999999901</v>
      </c>
      <c r="R11" s="3">
        <v>8745.7361111110986</v>
      </c>
      <c r="S11" s="3">
        <v>279.46666666666556</v>
      </c>
      <c r="T11" s="3">
        <v>18557.799999999919</v>
      </c>
      <c r="U11" s="3">
        <v>94369.4666666665</v>
      </c>
    </row>
    <row r="12" spans="1:21" x14ac:dyDescent="0.25">
      <c r="A12" s="2">
        <v>60</v>
      </c>
      <c r="B12" s="3">
        <v>2155.0166666666601</v>
      </c>
      <c r="C12" s="3">
        <v>0</v>
      </c>
      <c r="D12" s="3">
        <v>0</v>
      </c>
      <c r="E12" s="3">
        <v>0</v>
      </c>
      <c r="F12" s="3">
        <v>2305.125</v>
      </c>
      <c r="G12" s="3">
        <v>124.2</v>
      </c>
      <c r="H12" s="3">
        <v>9569.1333333333296</v>
      </c>
      <c r="I12" s="3">
        <v>62940.5666666666</v>
      </c>
      <c r="J12" s="3">
        <v>2275.4499999999998</v>
      </c>
      <c r="K12" s="3">
        <v>127.966666666666</v>
      </c>
      <c r="L12" s="3">
        <v>6900.4</v>
      </c>
      <c r="M12" s="3">
        <v>34818.233333333301</v>
      </c>
      <c r="N12" s="3">
        <v>2235.11666666666</v>
      </c>
      <c r="O12" s="3">
        <v>13.8</v>
      </c>
      <c r="P12" s="3">
        <v>1867.4666666666601</v>
      </c>
      <c r="Q12" s="3">
        <v>14947.666666666601</v>
      </c>
      <c r="R12" s="3">
        <v>8970.7083333333194</v>
      </c>
      <c r="S12" s="3">
        <v>265.96666666666601</v>
      </c>
      <c r="T12" s="3">
        <v>18336.999999999989</v>
      </c>
      <c r="U12" s="3">
        <v>112706.4666666665</v>
      </c>
    </row>
    <row r="13" spans="1:21" x14ac:dyDescent="0.25">
      <c r="A13" s="2">
        <v>70</v>
      </c>
      <c r="B13" s="3">
        <v>2152.0333333333301</v>
      </c>
      <c r="C13" s="3">
        <v>0</v>
      </c>
      <c r="D13" s="3">
        <v>0</v>
      </c>
      <c r="E13" s="3">
        <v>0</v>
      </c>
      <c r="F13" s="3">
        <v>2397</v>
      </c>
      <c r="G13" s="3">
        <v>55.2</v>
      </c>
      <c r="H13" s="3">
        <v>5070.3999999999996</v>
      </c>
      <c r="I13" s="3">
        <v>68010.966666666602</v>
      </c>
      <c r="J13" s="3">
        <v>2336.1999999999998</v>
      </c>
      <c r="K13" s="3">
        <v>101.933333333333</v>
      </c>
      <c r="L13" s="3">
        <v>6534.4333333333298</v>
      </c>
      <c r="M13" s="3">
        <v>41352.666666666599</v>
      </c>
      <c r="N13" s="3">
        <v>2312.7722222222201</v>
      </c>
      <c r="O13" s="3">
        <v>15.8333333333333</v>
      </c>
      <c r="P13" s="3">
        <v>2035.7333333333299</v>
      </c>
      <c r="Q13" s="3">
        <v>16983.3999999999</v>
      </c>
      <c r="R13" s="3">
        <v>9198.00555555555</v>
      </c>
      <c r="S13" s="3">
        <v>172.9666666666663</v>
      </c>
      <c r="T13" s="3">
        <v>13640.566666666658</v>
      </c>
      <c r="U13" s="3">
        <v>126347.03333333309</v>
      </c>
    </row>
    <row r="14" spans="1:21" x14ac:dyDescent="0.25">
      <c r="A14" s="2">
        <v>80</v>
      </c>
      <c r="B14" s="3">
        <v>2250.9333333333302</v>
      </c>
      <c r="C14" s="3">
        <v>0</v>
      </c>
      <c r="D14" s="3">
        <v>0</v>
      </c>
      <c r="E14" s="3">
        <v>0</v>
      </c>
      <c r="F14" s="3">
        <v>2562.6416666666601</v>
      </c>
      <c r="G14" s="3">
        <v>11.7666666666666</v>
      </c>
      <c r="H14" s="3">
        <v>1394.5333333333299</v>
      </c>
      <c r="I14" s="3">
        <v>69405.5</v>
      </c>
      <c r="J14" s="3">
        <v>2409.5500000000002</v>
      </c>
      <c r="K14" s="3">
        <v>83.433333333333294</v>
      </c>
      <c r="L14" s="3">
        <v>5526.0666666666602</v>
      </c>
      <c r="M14" s="3">
        <v>46878.733333333301</v>
      </c>
      <c r="N14" s="3">
        <v>2371.7944444444402</v>
      </c>
      <c r="O14" s="3">
        <v>11.533333333333299</v>
      </c>
      <c r="P14" s="3">
        <v>1828.2</v>
      </c>
      <c r="Q14" s="3">
        <v>18811.599999999999</v>
      </c>
      <c r="R14" s="3">
        <v>9594.9194444444292</v>
      </c>
      <c r="S14" s="3">
        <v>106.73333333333319</v>
      </c>
      <c r="T14" s="3">
        <v>8748.7999999999902</v>
      </c>
      <c r="U14" s="3">
        <v>135095.83333333331</v>
      </c>
    </row>
    <row r="15" spans="1:21" x14ac:dyDescent="0.25">
      <c r="A15" s="2">
        <v>90</v>
      </c>
      <c r="B15" s="3">
        <v>2264.8083333333302</v>
      </c>
      <c r="C15" s="3">
        <v>0</v>
      </c>
      <c r="D15" s="3">
        <v>0</v>
      </c>
      <c r="E15" s="3">
        <v>0</v>
      </c>
      <c r="F15" s="3">
        <v>2543.7166666666599</v>
      </c>
      <c r="G15" s="3">
        <v>2.43333333333333</v>
      </c>
      <c r="H15" s="3">
        <v>441.3</v>
      </c>
      <c r="I15" s="3">
        <v>69846.8</v>
      </c>
      <c r="J15" s="3">
        <v>2454.1083333333299</v>
      </c>
      <c r="K15" s="3">
        <v>52.366666666666603</v>
      </c>
      <c r="L15" s="3">
        <v>3454.8</v>
      </c>
      <c r="M15" s="3">
        <v>50333.533333333296</v>
      </c>
      <c r="N15" s="3">
        <v>2403.5388888888801</v>
      </c>
      <c r="O15" s="3">
        <v>12.566666666666601</v>
      </c>
      <c r="P15" s="3">
        <v>1779.63333333333</v>
      </c>
      <c r="Q15" s="3">
        <v>20591.233333333301</v>
      </c>
      <c r="R15" s="3">
        <v>9666.1722222222015</v>
      </c>
      <c r="S15" s="3">
        <v>67.366666666666532</v>
      </c>
      <c r="T15" s="3">
        <v>5675.7333333333299</v>
      </c>
      <c r="U15" s="3">
        <v>140771.56666666659</v>
      </c>
    </row>
    <row r="16" spans="1:21" x14ac:dyDescent="0.25">
      <c r="A16" s="2">
        <v>100</v>
      </c>
      <c r="B16" s="3">
        <v>2300.25833333333</v>
      </c>
      <c r="C16" s="3">
        <v>0</v>
      </c>
      <c r="D16" s="3">
        <v>0</v>
      </c>
      <c r="E16" s="3">
        <v>0</v>
      </c>
      <c r="F16" s="3">
        <v>2583.75833333333</v>
      </c>
      <c r="G16" s="3">
        <v>0</v>
      </c>
      <c r="H16" s="3">
        <v>0</v>
      </c>
      <c r="I16" s="3">
        <v>69846.8</v>
      </c>
      <c r="J16" s="3">
        <v>2521.74166666666</v>
      </c>
      <c r="K16" s="3">
        <v>22.8666666666666</v>
      </c>
      <c r="L16" s="3">
        <v>1912.5</v>
      </c>
      <c r="M16" s="3">
        <v>52246.033333333296</v>
      </c>
      <c r="N16" s="3">
        <v>2419.7166666666599</v>
      </c>
      <c r="O16" s="3">
        <v>10.233333333333301</v>
      </c>
      <c r="P16" s="3">
        <v>1964.3333333333301</v>
      </c>
      <c r="Q16" s="3">
        <v>22555.5666666666</v>
      </c>
      <c r="R16" s="3">
        <v>9825.4749999999804</v>
      </c>
      <c r="S16" s="3">
        <v>33.099999999999902</v>
      </c>
      <c r="T16" s="3">
        <v>3876.8333333333303</v>
      </c>
      <c r="U16" s="3">
        <v>144648.39999999991</v>
      </c>
    </row>
    <row r="17" spans="1:21" x14ac:dyDescent="0.25">
      <c r="A17" s="2">
        <v>110</v>
      </c>
      <c r="B17" s="3">
        <v>2386.5</v>
      </c>
      <c r="C17" s="3">
        <v>0</v>
      </c>
      <c r="D17" s="3">
        <v>0</v>
      </c>
      <c r="E17" s="3">
        <v>0</v>
      </c>
      <c r="F17" s="3">
        <v>2682.8916666666601</v>
      </c>
      <c r="G17" s="3">
        <v>0</v>
      </c>
      <c r="H17" s="3">
        <v>0</v>
      </c>
      <c r="I17" s="3">
        <v>69846.8</v>
      </c>
      <c r="J17" s="3">
        <v>2545.8166666666598</v>
      </c>
      <c r="K17" s="3">
        <v>6</v>
      </c>
      <c r="L17" s="3">
        <v>600.43333333333305</v>
      </c>
      <c r="M17" s="3">
        <v>52846.466666666602</v>
      </c>
      <c r="N17" s="3">
        <v>2495.8444444444399</v>
      </c>
      <c r="O17" s="3">
        <v>12</v>
      </c>
      <c r="P17" s="3">
        <v>2074.0333333333301</v>
      </c>
      <c r="Q17" s="3">
        <v>24629.599999999999</v>
      </c>
      <c r="R17" s="3">
        <v>10111.052777777759</v>
      </c>
      <c r="S17" s="3">
        <v>18</v>
      </c>
      <c r="T17" s="3">
        <v>2674.4666666666631</v>
      </c>
      <c r="U17" s="3">
        <v>147322.86666666661</v>
      </c>
    </row>
    <row r="18" spans="1:21" x14ac:dyDescent="0.25">
      <c r="A18" s="2">
        <v>120</v>
      </c>
      <c r="B18" s="3">
        <v>2406.0666666666598</v>
      </c>
      <c r="C18" s="3">
        <v>0</v>
      </c>
      <c r="D18" s="3">
        <v>0</v>
      </c>
      <c r="E18" s="3">
        <v>0</v>
      </c>
      <c r="F18" s="3">
        <v>2718.6416666666601</v>
      </c>
      <c r="G18" s="3">
        <v>0</v>
      </c>
      <c r="H18" s="3">
        <v>0</v>
      </c>
      <c r="I18" s="3">
        <v>69846.8</v>
      </c>
      <c r="J18" s="3">
        <v>2618.4250000000002</v>
      </c>
      <c r="K18" s="3">
        <v>3.2333333333333298</v>
      </c>
      <c r="L18" s="3">
        <v>418.2</v>
      </c>
      <c r="M18" s="3">
        <v>53264.666666666599</v>
      </c>
      <c r="N18" s="3">
        <v>2468.9777777777699</v>
      </c>
      <c r="O18" s="3">
        <v>12.2</v>
      </c>
      <c r="P18" s="3">
        <v>2038.5333333333299</v>
      </c>
      <c r="Q18" s="3">
        <v>26668.133333333299</v>
      </c>
      <c r="R18" s="3">
        <v>10212.111111111089</v>
      </c>
      <c r="S18" s="3">
        <v>15.43333333333333</v>
      </c>
      <c r="T18" s="3">
        <v>2456.7333333333299</v>
      </c>
      <c r="U18" s="3">
        <v>149779.59999999989</v>
      </c>
    </row>
    <row r="19" spans="1:21" x14ac:dyDescent="0.25">
      <c r="A19" s="2">
        <v>130</v>
      </c>
      <c r="B19" s="3">
        <v>2408.4833333333299</v>
      </c>
      <c r="C19" s="3">
        <v>0</v>
      </c>
      <c r="D19" s="3">
        <v>0</v>
      </c>
      <c r="E19" s="3">
        <v>0</v>
      </c>
      <c r="F19" s="3">
        <v>2723.8333333333298</v>
      </c>
      <c r="G19" s="3">
        <v>0</v>
      </c>
      <c r="H19" s="3">
        <v>0</v>
      </c>
      <c r="I19" s="3">
        <v>69846.8</v>
      </c>
      <c r="J19" s="3">
        <v>2689.9250000000002</v>
      </c>
      <c r="K19" s="3">
        <v>1.1666666666666601</v>
      </c>
      <c r="L19" s="3">
        <v>226.53333333333299</v>
      </c>
      <c r="M19" s="3">
        <v>53491.199999999997</v>
      </c>
      <c r="N19" s="3">
        <v>2495.4333333333302</v>
      </c>
      <c r="O19" s="3">
        <v>12.133333333333301</v>
      </c>
      <c r="P19" s="3">
        <v>2090.36666666666</v>
      </c>
      <c r="Q19" s="3">
        <v>28758.5</v>
      </c>
      <c r="R19" s="3">
        <v>10317.67499999999</v>
      </c>
      <c r="S19" s="3">
        <v>13.299999999999962</v>
      </c>
      <c r="T19" s="3">
        <v>2316.8999999999928</v>
      </c>
      <c r="U19" s="3">
        <v>152096.5</v>
      </c>
    </row>
    <row r="20" spans="1:21" x14ac:dyDescent="0.25">
      <c r="A20" s="2">
        <v>140</v>
      </c>
      <c r="B20" s="3">
        <v>2438.8583333333299</v>
      </c>
      <c r="C20" s="3">
        <v>0</v>
      </c>
      <c r="D20" s="3">
        <v>0</v>
      </c>
      <c r="E20" s="3">
        <v>0</v>
      </c>
      <c r="F20" s="3">
        <v>2820.6833333333302</v>
      </c>
      <c r="G20" s="3">
        <v>0</v>
      </c>
      <c r="H20" s="3">
        <v>0</v>
      </c>
      <c r="I20" s="3">
        <v>69846.8</v>
      </c>
      <c r="J20" s="3">
        <v>2713.75</v>
      </c>
      <c r="K20" s="3">
        <v>0</v>
      </c>
      <c r="L20" s="3">
        <v>0</v>
      </c>
      <c r="M20" s="3">
        <v>53491.199999999997</v>
      </c>
      <c r="N20" s="3">
        <v>2508.9055555555501</v>
      </c>
      <c r="O20" s="3">
        <v>11.2</v>
      </c>
      <c r="P20" s="3">
        <v>2082.1666666666601</v>
      </c>
      <c r="Q20" s="3">
        <v>30840.666666666599</v>
      </c>
      <c r="R20" s="3">
        <v>10482.19722222221</v>
      </c>
      <c r="S20" s="3">
        <v>11.2</v>
      </c>
      <c r="T20" s="3">
        <v>2082.1666666666601</v>
      </c>
      <c r="U20" s="3">
        <v>154178.6666666666</v>
      </c>
    </row>
    <row r="21" spans="1:21" x14ac:dyDescent="0.25">
      <c r="A21" s="2">
        <v>150</v>
      </c>
      <c r="B21" s="3">
        <v>2515.6833333333302</v>
      </c>
      <c r="C21" s="3">
        <v>0</v>
      </c>
      <c r="D21" s="3">
        <v>0</v>
      </c>
      <c r="E21" s="3">
        <v>0</v>
      </c>
      <c r="F21" s="3">
        <v>2844.5916666666599</v>
      </c>
      <c r="G21" s="3">
        <v>0</v>
      </c>
      <c r="H21" s="3">
        <v>0</v>
      </c>
      <c r="I21" s="3">
        <v>69846.8</v>
      </c>
      <c r="J21" s="3">
        <v>2776.5</v>
      </c>
      <c r="K21" s="3">
        <v>0</v>
      </c>
      <c r="L21" s="3">
        <v>0</v>
      </c>
      <c r="M21" s="3">
        <v>53491.199999999997</v>
      </c>
      <c r="N21" s="3">
        <v>2467.00555555555</v>
      </c>
      <c r="O21" s="3">
        <v>9.4</v>
      </c>
      <c r="P21" s="3">
        <v>2098.5333333333301</v>
      </c>
      <c r="Q21" s="3">
        <v>32939.199999999997</v>
      </c>
      <c r="R21" s="3">
        <v>10603.780555555541</v>
      </c>
      <c r="S21" s="3">
        <v>9.4</v>
      </c>
      <c r="T21" s="3">
        <v>2098.5333333333301</v>
      </c>
      <c r="U21" s="3">
        <v>156277.20000000001</v>
      </c>
    </row>
    <row r="22" spans="1:21" x14ac:dyDescent="0.25">
      <c r="A22" s="2">
        <v>160</v>
      </c>
      <c r="B22" s="3">
        <v>2462.6666666666601</v>
      </c>
      <c r="C22" s="3">
        <v>0</v>
      </c>
      <c r="D22" s="3">
        <v>0</v>
      </c>
      <c r="E22" s="3">
        <v>0</v>
      </c>
      <c r="F22" s="3">
        <v>2759.0583333333302</v>
      </c>
      <c r="G22" s="3">
        <v>0</v>
      </c>
      <c r="H22" s="3">
        <v>0</v>
      </c>
      <c r="I22" s="3">
        <v>69846.8</v>
      </c>
      <c r="J22" s="3">
        <v>2742.13333333333</v>
      </c>
      <c r="K22" s="3">
        <v>0</v>
      </c>
      <c r="L22" s="3">
        <v>0</v>
      </c>
      <c r="M22" s="3">
        <v>53491.199999999997</v>
      </c>
      <c r="N22" s="3">
        <v>2506.88888888888</v>
      </c>
      <c r="O22" s="3">
        <v>14.733333333333301</v>
      </c>
      <c r="P22" s="3">
        <v>2559.9666666666599</v>
      </c>
      <c r="Q22" s="3">
        <v>35499.166666666599</v>
      </c>
      <c r="R22" s="3">
        <v>10470.7472222222</v>
      </c>
      <c r="S22" s="3">
        <v>14.733333333333301</v>
      </c>
      <c r="T22" s="3">
        <v>2559.9666666666599</v>
      </c>
      <c r="U22" s="3">
        <v>158837.1666666666</v>
      </c>
    </row>
    <row r="23" spans="1:21" x14ac:dyDescent="0.25">
      <c r="A23" s="2">
        <v>170</v>
      </c>
      <c r="B23" s="3">
        <v>2482.9</v>
      </c>
      <c r="C23" s="3">
        <v>0</v>
      </c>
      <c r="D23" s="3">
        <v>0</v>
      </c>
      <c r="E23" s="3">
        <v>0</v>
      </c>
      <c r="F23" s="3">
        <v>2921.8083333333302</v>
      </c>
      <c r="G23" s="3">
        <v>0</v>
      </c>
      <c r="H23" s="3">
        <v>0</v>
      </c>
      <c r="I23" s="3">
        <v>69846.8</v>
      </c>
      <c r="J23" s="3">
        <v>2818.0666666666598</v>
      </c>
      <c r="K23" s="3">
        <v>0</v>
      </c>
      <c r="L23" s="3">
        <v>0</v>
      </c>
      <c r="M23" s="3">
        <v>53491.199999999997</v>
      </c>
      <c r="N23" s="3">
        <v>2560.38333333333</v>
      </c>
      <c r="O23" s="3">
        <v>14.066666666666601</v>
      </c>
      <c r="P23" s="3">
        <v>2321.1</v>
      </c>
      <c r="Q23" s="3">
        <v>37820.266666666597</v>
      </c>
      <c r="R23" s="3">
        <v>10783.15833333332</v>
      </c>
      <c r="S23" s="3">
        <v>14.066666666666601</v>
      </c>
      <c r="T23" s="3">
        <v>2321.1</v>
      </c>
      <c r="U23" s="3">
        <v>161158.2666666666</v>
      </c>
    </row>
    <row r="24" spans="1:21" x14ac:dyDescent="0.25">
      <c r="A24" s="2">
        <v>180</v>
      </c>
      <c r="B24" s="3">
        <v>2528.75833333333</v>
      </c>
      <c r="C24" s="3">
        <v>0</v>
      </c>
      <c r="D24" s="3">
        <v>0</v>
      </c>
      <c r="E24" s="3">
        <v>0</v>
      </c>
      <c r="F24" s="3">
        <v>2733.95</v>
      </c>
      <c r="G24" s="3">
        <v>0</v>
      </c>
      <c r="H24" s="3">
        <v>0</v>
      </c>
      <c r="I24" s="3">
        <v>69846.8</v>
      </c>
      <c r="J24" s="3">
        <v>2894.6916666666598</v>
      </c>
      <c r="K24" s="3">
        <v>0</v>
      </c>
      <c r="L24" s="3">
        <v>0</v>
      </c>
      <c r="M24" s="3">
        <v>53491.199999999997</v>
      </c>
      <c r="N24" s="3">
        <v>2559.0166666666601</v>
      </c>
      <c r="O24" s="3">
        <v>12.6666666666666</v>
      </c>
      <c r="P24" s="3">
        <v>2259.6999999999998</v>
      </c>
      <c r="Q24" s="3">
        <v>40079.966666666602</v>
      </c>
      <c r="R24" s="3">
        <v>10716.41666666665</v>
      </c>
      <c r="S24" s="3">
        <v>12.6666666666666</v>
      </c>
      <c r="T24" s="3">
        <v>2259.6999999999998</v>
      </c>
      <c r="U24" s="3">
        <v>163417.96666666662</v>
      </c>
    </row>
    <row r="25" spans="1:21" x14ac:dyDescent="0.25">
      <c r="A25" s="2">
        <v>190</v>
      </c>
      <c r="B25" s="3">
        <v>2502.75833333333</v>
      </c>
      <c r="C25" s="3">
        <v>0</v>
      </c>
      <c r="D25" s="3">
        <v>0</v>
      </c>
      <c r="E25" s="3">
        <v>0</v>
      </c>
      <c r="F25" s="3">
        <v>2972.0166666666601</v>
      </c>
      <c r="G25" s="3">
        <v>0</v>
      </c>
      <c r="H25" s="3">
        <v>0</v>
      </c>
      <c r="I25" s="3">
        <v>69846.8</v>
      </c>
      <c r="J25" s="3">
        <v>3000.4333333333302</v>
      </c>
      <c r="K25" s="3">
        <v>0</v>
      </c>
      <c r="L25" s="3">
        <v>0</v>
      </c>
      <c r="M25" s="3">
        <v>53491.199999999997</v>
      </c>
      <c r="N25" s="3">
        <v>2538.7777777777701</v>
      </c>
      <c r="O25" s="3">
        <v>11.8666666666666</v>
      </c>
      <c r="P25" s="3">
        <v>2307.13333333333</v>
      </c>
      <c r="Q25" s="3">
        <v>42387.1</v>
      </c>
      <c r="R25" s="3">
        <v>11013.986111111091</v>
      </c>
      <c r="S25" s="3">
        <v>11.8666666666666</v>
      </c>
      <c r="T25" s="3">
        <v>2307.13333333333</v>
      </c>
      <c r="U25" s="3">
        <v>165725.1</v>
      </c>
    </row>
    <row r="26" spans="1:21" x14ac:dyDescent="0.25">
      <c r="A26" s="2">
        <v>200</v>
      </c>
      <c r="B26" s="3">
        <v>2468.5416666666601</v>
      </c>
      <c r="C26" s="3">
        <v>0</v>
      </c>
      <c r="D26" s="3">
        <v>0</v>
      </c>
      <c r="E26" s="3">
        <v>0</v>
      </c>
      <c r="F26" s="3">
        <v>2909.95</v>
      </c>
      <c r="G26" s="3">
        <v>0</v>
      </c>
      <c r="H26" s="3">
        <v>0</v>
      </c>
      <c r="I26" s="3">
        <v>69846.8</v>
      </c>
      <c r="J26" s="3">
        <v>2959.6083333333299</v>
      </c>
      <c r="K26" s="3">
        <v>0</v>
      </c>
      <c r="L26" s="3">
        <v>0</v>
      </c>
      <c r="M26" s="3">
        <v>53491.199999999997</v>
      </c>
      <c r="N26" s="3">
        <v>2449.6611111111101</v>
      </c>
      <c r="O26" s="3">
        <v>19.399999999999999</v>
      </c>
      <c r="P26" s="3">
        <v>2528.3333333333298</v>
      </c>
      <c r="Q26" s="3">
        <v>44915.433333333298</v>
      </c>
      <c r="R26" s="3">
        <v>10787.7611111111</v>
      </c>
      <c r="S26" s="3">
        <v>19.399999999999999</v>
      </c>
      <c r="T26" s="3">
        <v>2528.3333333333298</v>
      </c>
      <c r="U26" s="3">
        <v>168253.43333333329</v>
      </c>
    </row>
    <row r="27" spans="1:21" x14ac:dyDescent="0.25">
      <c r="A27" s="2">
        <v>210</v>
      </c>
      <c r="B27" s="3">
        <v>2524.3000000000002</v>
      </c>
      <c r="C27" s="3">
        <v>0</v>
      </c>
      <c r="D27" s="3">
        <v>0</v>
      </c>
      <c r="E27" s="3">
        <v>0</v>
      </c>
      <c r="F27" s="3">
        <v>3050.8</v>
      </c>
      <c r="G27" s="3">
        <v>0</v>
      </c>
      <c r="H27" s="3">
        <v>0</v>
      </c>
      <c r="I27" s="3">
        <v>69846.8</v>
      </c>
      <c r="J27" s="3">
        <v>2962.3166666666598</v>
      </c>
      <c r="K27" s="3">
        <v>0</v>
      </c>
      <c r="L27" s="3">
        <v>0</v>
      </c>
      <c r="M27" s="3">
        <v>53491.199999999997</v>
      </c>
      <c r="N27" s="3">
        <v>2582.1499999999901</v>
      </c>
      <c r="O27" s="3">
        <v>11.7666666666666</v>
      </c>
      <c r="P27" s="3">
        <v>2372.3000000000002</v>
      </c>
      <c r="Q27" s="3">
        <v>47287.733333333301</v>
      </c>
      <c r="R27" s="3">
        <v>11119.566666666651</v>
      </c>
      <c r="S27" s="3">
        <v>11.7666666666666</v>
      </c>
      <c r="T27" s="3">
        <v>2372.3000000000002</v>
      </c>
      <c r="U27" s="3">
        <v>170625.73333333331</v>
      </c>
    </row>
    <row r="28" spans="1:21" x14ac:dyDescent="0.25">
      <c r="A28" s="2">
        <v>220</v>
      </c>
      <c r="B28" s="3">
        <v>2562.9666666666599</v>
      </c>
      <c r="C28" s="3">
        <v>0</v>
      </c>
      <c r="D28" s="3">
        <v>0</v>
      </c>
      <c r="E28" s="3">
        <v>0</v>
      </c>
      <c r="F28" s="3">
        <v>3087.7249999999999</v>
      </c>
      <c r="G28" s="3">
        <v>0</v>
      </c>
      <c r="H28" s="3">
        <v>0</v>
      </c>
      <c r="I28" s="3">
        <v>69846.8</v>
      </c>
      <c r="J28" s="3">
        <v>3041</v>
      </c>
      <c r="K28" s="3">
        <v>0</v>
      </c>
      <c r="L28" s="3">
        <v>0</v>
      </c>
      <c r="M28" s="3">
        <v>53491.199999999997</v>
      </c>
      <c r="N28" s="3">
        <v>2585.8055555555502</v>
      </c>
      <c r="O28" s="3">
        <v>11.133333333333301</v>
      </c>
      <c r="P28" s="3">
        <v>2480.9</v>
      </c>
      <c r="Q28" s="3">
        <v>49768.633333333302</v>
      </c>
      <c r="R28" s="3">
        <v>11277.49722222221</v>
      </c>
      <c r="S28" s="3">
        <v>11.133333333333301</v>
      </c>
      <c r="T28" s="3">
        <v>2480.9</v>
      </c>
      <c r="U28" s="3">
        <v>173106.6333333333</v>
      </c>
    </row>
    <row r="29" spans="1:21" x14ac:dyDescent="0.25">
      <c r="A29" s="2">
        <v>230</v>
      </c>
      <c r="B29" s="3">
        <v>2444.1666666666601</v>
      </c>
      <c r="C29" s="3">
        <v>0</v>
      </c>
      <c r="D29" s="3">
        <v>0</v>
      </c>
      <c r="E29" s="3">
        <v>0</v>
      </c>
      <c r="F29" s="3">
        <v>3194.5416666666601</v>
      </c>
      <c r="G29" s="3">
        <v>0</v>
      </c>
      <c r="H29" s="3">
        <v>0</v>
      </c>
      <c r="I29" s="3">
        <v>69846.8</v>
      </c>
      <c r="J29" s="3">
        <v>3036.25833333333</v>
      </c>
      <c r="K29" s="3">
        <v>0</v>
      </c>
      <c r="L29" s="3">
        <v>0</v>
      </c>
      <c r="M29" s="3">
        <v>53491.199999999997</v>
      </c>
      <c r="N29" s="3">
        <v>2537.0333333333301</v>
      </c>
      <c r="O29" s="3">
        <v>9.1666666666666607</v>
      </c>
      <c r="P29" s="3">
        <v>2318.3333333333298</v>
      </c>
      <c r="Q29" s="3">
        <v>52086.966666666602</v>
      </c>
      <c r="R29" s="3">
        <v>11211.999999999982</v>
      </c>
      <c r="S29" s="3">
        <v>9.1666666666666607</v>
      </c>
      <c r="T29" s="3">
        <v>2318.3333333333298</v>
      </c>
      <c r="U29" s="3">
        <v>175424.96666666662</v>
      </c>
    </row>
    <row r="30" spans="1:21" x14ac:dyDescent="0.25">
      <c r="A30" s="2">
        <v>240</v>
      </c>
      <c r="B30" s="3">
        <v>2470.7916666666601</v>
      </c>
      <c r="C30" s="3">
        <v>0</v>
      </c>
      <c r="D30" s="3">
        <v>0</v>
      </c>
      <c r="E30" s="3">
        <v>0</v>
      </c>
      <c r="F30" s="3">
        <v>3169.7666666666601</v>
      </c>
      <c r="G30" s="3">
        <v>0</v>
      </c>
      <c r="H30" s="3">
        <v>0</v>
      </c>
      <c r="I30" s="3">
        <v>69846.8</v>
      </c>
      <c r="J30" s="3">
        <v>3011.8583333333299</v>
      </c>
      <c r="K30" s="3">
        <v>0</v>
      </c>
      <c r="L30" s="3">
        <v>0</v>
      </c>
      <c r="M30" s="3">
        <v>53491.199999999997</v>
      </c>
      <c r="N30" s="3">
        <v>2642.1</v>
      </c>
      <c r="O30" s="3">
        <v>7.93333333333333</v>
      </c>
      <c r="P30" s="3">
        <v>2444.6999999999998</v>
      </c>
      <c r="Q30" s="3">
        <v>54531.666666666599</v>
      </c>
      <c r="R30" s="3">
        <v>11294.51666666665</v>
      </c>
      <c r="S30" s="3">
        <v>7.93333333333333</v>
      </c>
      <c r="T30" s="3">
        <v>2444.6999999999998</v>
      </c>
      <c r="U30" s="3">
        <v>177869.6666666666</v>
      </c>
    </row>
    <row r="31" spans="1:21" x14ac:dyDescent="0.25">
      <c r="A31" s="2">
        <v>250</v>
      </c>
      <c r="B31" s="3">
        <v>2486.5166666666601</v>
      </c>
      <c r="C31" s="3">
        <v>0</v>
      </c>
      <c r="D31" s="3">
        <v>0</v>
      </c>
      <c r="E31" s="3">
        <v>0</v>
      </c>
      <c r="F31" s="3">
        <v>3010.2083333333298</v>
      </c>
      <c r="G31" s="3">
        <v>0</v>
      </c>
      <c r="H31" s="3">
        <v>0</v>
      </c>
      <c r="I31" s="3">
        <v>69846.8</v>
      </c>
      <c r="J31" s="3">
        <v>3071.3083333333302</v>
      </c>
      <c r="K31" s="3">
        <v>0</v>
      </c>
      <c r="L31" s="3">
        <v>0</v>
      </c>
      <c r="M31" s="3">
        <v>53491.199999999997</v>
      </c>
      <c r="N31" s="3">
        <v>2617.9555555555498</v>
      </c>
      <c r="O31" s="3">
        <v>6.2</v>
      </c>
      <c r="P31" s="3">
        <v>2426.3000000000002</v>
      </c>
      <c r="Q31" s="3">
        <v>56957.966666666602</v>
      </c>
      <c r="R31" s="3">
        <v>11185.988888888871</v>
      </c>
      <c r="S31" s="3">
        <v>6.2</v>
      </c>
      <c r="T31" s="3">
        <v>2426.3000000000002</v>
      </c>
      <c r="U31" s="3">
        <v>180295.96666666662</v>
      </c>
    </row>
    <row r="32" spans="1:21" x14ac:dyDescent="0.25">
      <c r="A32" s="2">
        <v>260</v>
      </c>
      <c r="B32" s="3">
        <v>2491.8083333333302</v>
      </c>
      <c r="C32" s="3">
        <v>0</v>
      </c>
      <c r="D32" s="3">
        <v>0</v>
      </c>
      <c r="E32" s="3">
        <v>0</v>
      </c>
      <c r="F32" s="3">
        <v>3282.4666666666599</v>
      </c>
      <c r="G32" s="3">
        <v>0</v>
      </c>
      <c r="H32" s="3">
        <v>0</v>
      </c>
      <c r="I32" s="3">
        <v>69846.8</v>
      </c>
      <c r="J32" s="3">
        <v>3238.9</v>
      </c>
      <c r="K32" s="3">
        <v>0</v>
      </c>
      <c r="L32" s="3">
        <v>0</v>
      </c>
      <c r="M32" s="3">
        <v>53491.199999999997</v>
      </c>
      <c r="N32" s="3">
        <v>2615.1999999999998</v>
      </c>
      <c r="O32" s="3">
        <v>4.0666666666666602</v>
      </c>
      <c r="P32" s="3">
        <v>2363.8333333333298</v>
      </c>
      <c r="Q32" s="3">
        <v>59321.8</v>
      </c>
      <c r="R32" s="3">
        <v>11628.374999999989</v>
      </c>
      <c r="S32" s="3">
        <v>4.0666666666666602</v>
      </c>
      <c r="T32" s="3">
        <v>2363.8333333333298</v>
      </c>
      <c r="U32" s="3">
        <v>182659.8</v>
      </c>
    </row>
    <row r="33" spans="1:21" x14ac:dyDescent="0.25">
      <c r="A33" s="2">
        <v>270</v>
      </c>
      <c r="B33" s="3">
        <v>2543.8333333333298</v>
      </c>
      <c r="C33" s="3">
        <v>0</v>
      </c>
      <c r="D33" s="3">
        <v>0</v>
      </c>
      <c r="E33" s="3">
        <v>0</v>
      </c>
      <c r="F33" s="3">
        <v>3146.5749999999998</v>
      </c>
      <c r="G33" s="3">
        <v>0</v>
      </c>
      <c r="H33" s="3">
        <v>0</v>
      </c>
      <c r="I33" s="3">
        <v>69846.8</v>
      </c>
      <c r="J33" s="3">
        <v>3244.1083333333299</v>
      </c>
      <c r="K33" s="3">
        <v>0</v>
      </c>
      <c r="L33" s="3">
        <v>0</v>
      </c>
      <c r="M33" s="3">
        <v>53491.199999999997</v>
      </c>
      <c r="N33" s="3">
        <v>2719.6111111111099</v>
      </c>
      <c r="O33" s="3">
        <v>4.93333333333333</v>
      </c>
      <c r="P33" s="3">
        <v>2230.1666666666601</v>
      </c>
      <c r="Q33" s="3">
        <v>61551.966666666602</v>
      </c>
      <c r="R33" s="3">
        <v>11654.127777777769</v>
      </c>
      <c r="S33" s="3">
        <v>4.93333333333333</v>
      </c>
      <c r="T33" s="3">
        <v>2230.1666666666601</v>
      </c>
      <c r="U33" s="3">
        <v>184889.96666666662</v>
      </c>
    </row>
    <row r="34" spans="1:21" x14ac:dyDescent="0.25">
      <c r="A34" s="2">
        <v>280</v>
      </c>
      <c r="B34" s="3">
        <v>2549.49166666666</v>
      </c>
      <c r="C34" s="3">
        <v>0</v>
      </c>
      <c r="D34" s="3">
        <v>0</v>
      </c>
      <c r="E34" s="3">
        <v>0</v>
      </c>
      <c r="F34" s="3">
        <v>3210.1833333333302</v>
      </c>
      <c r="G34" s="3">
        <v>0</v>
      </c>
      <c r="H34" s="3">
        <v>0</v>
      </c>
      <c r="I34" s="3">
        <v>69846.8</v>
      </c>
      <c r="J34" s="3">
        <v>3247.7249999999999</v>
      </c>
      <c r="K34" s="3">
        <v>0</v>
      </c>
      <c r="L34" s="3">
        <v>0</v>
      </c>
      <c r="M34" s="3">
        <v>53491.199999999997</v>
      </c>
      <c r="N34" s="3">
        <v>2738.3611111111099</v>
      </c>
      <c r="O34" s="3">
        <v>2.9666666666666601</v>
      </c>
      <c r="P34" s="3">
        <v>2272.2333333333299</v>
      </c>
      <c r="Q34" s="3">
        <v>63824.2</v>
      </c>
      <c r="R34" s="3">
        <v>11745.7611111111</v>
      </c>
      <c r="S34" s="3">
        <v>2.9666666666666601</v>
      </c>
      <c r="T34" s="3">
        <v>2272.2333333333299</v>
      </c>
      <c r="U34" s="3">
        <v>187162.2</v>
      </c>
    </row>
    <row r="35" spans="1:21" x14ac:dyDescent="0.25">
      <c r="A35" s="2">
        <v>290</v>
      </c>
      <c r="B35" s="3">
        <v>2582.6</v>
      </c>
      <c r="C35" s="3">
        <v>0</v>
      </c>
      <c r="D35" s="3">
        <v>0</v>
      </c>
      <c r="E35" s="3">
        <v>0</v>
      </c>
      <c r="F35" s="3">
        <v>3279.2750000000001</v>
      </c>
      <c r="G35" s="3">
        <v>0</v>
      </c>
      <c r="H35" s="3">
        <v>0</v>
      </c>
      <c r="I35" s="3">
        <v>69846.8</v>
      </c>
      <c r="J35" s="3">
        <v>3293.2333333333299</v>
      </c>
      <c r="K35" s="3">
        <v>0</v>
      </c>
      <c r="L35" s="3">
        <v>0</v>
      </c>
      <c r="M35" s="3">
        <v>53491.199999999997</v>
      </c>
      <c r="N35" s="3">
        <v>2832.1444444444401</v>
      </c>
      <c r="O35" s="3">
        <v>2.3333333333333299</v>
      </c>
      <c r="P35" s="3">
        <v>2296.2333333333299</v>
      </c>
      <c r="Q35" s="3">
        <v>66120.433333333305</v>
      </c>
      <c r="R35" s="3">
        <v>11987.25277777777</v>
      </c>
      <c r="S35" s="3">
        <v>2.3333333333333299</v>
      </c>
      <c r="T35" s="3">
        <v>2296.2333333333299</v>
      </c>
      <c r="U35" s="3">
        <v>189458.43333333329</v>
      </c>
    </row>
    <row r="36" spans="1:21" x14ac:dyDescent="0.25">
      <c r="A36" s="2">
        <v>300</v>
      </c>
      <c r="B36" s="3">
        <v>2510.8416666666599</v>
      </c>
      <c r="C36" s="3">
        <v>0</v>
      </c>
      <c r="D36" s="3">
        <v>0</v>
      </c>
      <c r="E36" s="3">
        <v>0</v>
      </c>
      <c r="F36" s="3">
        <v>3364.5416666666601</v>
      </c>
      <c r="G36" s="3">
        <v>0</v>
      </c>
      <c r="H36" s="3">
        <v>0</v>
      </c>
      <c r="I36" s="3">
        <v>69846.8</v>
      </c>
      <c r="J36" s="3">
        <v>3242.0416666666601</v>
      </c>
      <c r="K36" s="3">
        <v>0</v>
      </c>
      <c r="L36" s="3">
        <v>0</v>
      </c>
      <c r="M36" s="3">
        <v>53491.199999999997</v>
      </c>
      <c r="N36" s="3">
        <v>2834.2722222222201</v>
      </c>
      <c r="O36" s="3">
        <v>1.7333333333333301</v>
      </c>
      <c r="P36" s="3">
        <v>2441</v>
      </c>
      <c r="Q36" s="3">
        <v>68561.433333333305</v>
      </c>
      <c r="R36" s="3">
        <v>11951.697222222201</v>
      </c>
      <c r="S36" s="3">
        <v>1.7333333333333301</v>
      </c>
      <c r="T36" s="3">
        <v>2441</v>
      </c>
      <c r="U36" s="3">
        <v>191899.43333333329</v>
      </c>
    </row>
    <row r="37" spans="1:21" x14ac:dyDescent="0.25">
      <c r="A37" s="2">
        <v>310</v>
      </c>
      <c r="B37" s="3">
        <v>2595.24166666666</v>
      </c>
      <c r="C37" s="3">
        <v>0</v>
      </c>
      <c r="D37" s="3">
        <v>0</v>
      </c>
      <c r="E37" s="3">
        <v>0</v>
      </c>
      <c r="F37" s="3">
        <v>3303.9833333333299</v>
      </c>
      <c r="G37" s="3">
        <v>0</v>
      </c>
      <c r="H37" s="3">
        <v>0</v>
      </c>
      <c r="I37" s="3">
        <v>69846.8</v>
      </c>
      <c r="J37" s="3">
        <v>3296.6833333333302</v>
      </c>
      <c r="K37" s="3">
        <v>0</v>
      </c>
      <c r="L37" s="3">
        <v>0</v>
      </c>
      <c r="M37" s="3">
        <v>53491.199999999997</v>
      </c>
      <c r="N37" s="3">
        <v>2886.5333333333301</v>
      </c>
      <c r="O37" s="3">
        <v>2</v>
      </c>
      <c r="P37" s="3">
        <v>2262.1666666666601</v>
      </c>
      <c r="Q37" s="3">
        <v>70823.600000000006</v>
      </c>
      <c r="R37" s="3">
        <v>12082.441666666651</v>
      </c>
      <c r="S37" s="3">
        <v>2</v>
      </c>
      <c r="T37" s="3">
        <v>2262.1666666666601</v>
      </c>
      <c r="U37" s="3">
        <v>194161.6</v>
      </c>
    </row>
    <row r="38" spans="1:21" x14ac:dyDescent="0.25">
      <c r="A38" s="2">
        <v>320</v>
      </c>
      <c r="B38" s="3">
        <v>2608.6833333333302</v>
      </c>
      <c r="C38" s="3">
        <v>0</v>
      </c>
      <c r="D38" s="3">
        <v>0</v>
      </c>
      <c r="E38" s="3">
        <v>0</v>
      </c>
      <c r="F38" s="3">
        <v>3412.6083333333299</v>
      </c>
      <c r="G38" s="3">
        <v>0</v>
      </c>
      <c r="H38" s="3">
        <v>0</v>
      </c>
      <c r="I38" s="3">
        <v>69846.8</v>
      </c>
      <c r="J38" s="3">
        <v>3412.625</v>
      </c>
      <c r="K38" s="3">
        <v>0</v>
      </c>
      <c r="L38" s="3">
        <v>0</v>
      </c>
      <c r="M38" s="3">
        <v>53491.199999999997</v>
      </c>
      <c r="N38" s="3">
        <v>2852.4333333333302</v>
      </c>
      <c r="O38" s="3">
        <v>1.1666666666666601</v>
      </c>
      <c r="P38" s="3">
        <v>2225.3000000000002</v>
      </c>
      <c r="Q38" s="3">
        <v>73048.899999999994</v>
      </c>
      <c r="R38" s="3">
        <v>12286.349999999991</v>
      </c>
      <c r="S38" s="3">
        <v>1.1666666666666601</v>
      </c>
      <c r="T38" s="3">
        <v>2225.3000000000002</v>
      </c>
      <c r="U38" s="3">
        <v>196386.9</v>
      </c>
    </row>
    <row r="39" spans="1:21" x14ac:dyDescent="0.25">
      <c r="A39" s="2">
        <v>330</v>
      </c>
      <c r="B39" s="3">
        <v>2641.4833333333299</v>
      </c>
      <c r="C39" s="3">
        <v>0</v>
      </c>
      <c r="D39" s="3">
        <v>0</v>
      </c>
      <c r="E39" s="3">
        <v>0</v>
      </c>
      <c r="F39" s="3">
        <v>3374.8916666666601</v>
      </c>
      <c r="G39" s="3">
        <v>0</v>
      </c>
      <c r="H39" s="3">
        <v>0</v>
      </c>
      <c r="I39" s="3">
        <v>69846.8</v>
      </c>
      <c r="J39" s="3">
        <v>3249.2666666666601</v>
      </c>
      <c r="K39" s="3">
        <v>0</v>
      </c>
      <c r="L39" s="3">
        <v>0</v>
      </c>
      <c r="M39" s="3">
        <v>53491.199999999997</v>
      </c>
      <c r="N39" s="3">
        <v>2944.7833333333301</v>
      </c>
      <c r="O39" s="3">
        <v>0.33333333333333298</v>
      </c>
      <c r="P39" s="3">
        <v>2462.2333333333299</v>
      </c>
      <c r="Q39" s="3">
        <v>75511.133333333302</v>
      </c>
      <c r="R39" s="3">
        <v>12210.424999999981</v>
      </c>
      <c r="S39" s="3">
        <v>0.33333333333333298</v>
      </c>
      <c r="T39" s="3">
        <v>2462.2333333333299</v>
      </c>
      <c r="U39" s="3">
        <v>198849.1333333333</v>
      </c>
    </row>
    <row r="40" spans="1:21" x14ac:dyDescent="0.25">
      <c r="A40" s="2">
        <v>340</v>
      </c>
      <c r="B40" s="3">
        <v>2694.2083333333298</v>
      </c>
      <c r="C40" s="3">
        <v>0</v>
      </c>
      <c r="D40" s="3">
        <v>0</v>
      </c>
      <c r="E40" s="3">
        <v>0</v>
      </c>
      <c r="F40" s="3">
        <v>3437.6833333333302</v>
      </c>
      <c r="G40" s="3">
        <v>0</v>
      </c>
      <c r="H40" s="3">
        <v>0</v>
      </c>
      <c r="I40" s="3">
        <v>69846.8</v>
      </c>
      <c r="J40" s="3">
        <v>3425.5333333333301</v>
      </c>
      <c r="K40" s="3">
        <v>0</v>
      </c>
      <c r="L40" s="3">
        <v>0</v>
      </c>
      <c r="M40" s="3">
        <v>53491.199999999997</v>
      </c>
      <c r="N40" s="3">
        <v>3000.4722222222199</v>
      </c>
      <c r="O40" s="3">
        <v>0.36666666666666597</v>
      </c>
      <c r="P40" s="3">
        <v>2386.0333333333301</v>
      </c>
      <c r="Q40" s="3">
        <v>77897.166666666599</v>
      </c>
      <c r="R40" s="3">
        <v>12557.897222222211</v>
      </c>
      <c r="S40" s="3">
        <v>0.36666666666666597</v>
      </c>
      <c r="T40" s="3">
        <v>2386.0333333333301</v>
      </c>
      <c r="U40" s="3">
        <v>201235.1666666666</v>
      </c>
    </row>
    <row r="41" spans="1:21" x14ac:dyDescent="0.25">
      <c r="A41" s="2">
        <v>350</v>
      </c>
      <c r="B41" s="3">
        <v>2718.875</v>
      </c>
      <c r="C41" s="3">
        <v>0</v>
      </c>
      <c r="D41" s="3">
        <v>0</v>
      </c>
      <c r="E41" s="3">
        <v>0</v>
      </c>
      <c r="F41" s="3">
        <v>3408.1083333333299</v>
      </c>
      <c r="G41" s="3">
        <v>0</v>
      </c>
      <c r="H41" s="3">
        <v>0</v>
      </c>
      <c r="I41" s="3">
        <v>69846.8</v>
      </c>
      <c r="J41" s="3">
        <v>3377.99166666666</v>
      </c>
      <c r="K41" s="3">
        <v>0</v>
      </c>
      <c r="L41" s="3">
        <v>0</v>
      </c>
      <c r="M41" s="3">
        <v>53491.199999999997</v>
      </c>
      <c r="N41" s="3">
        <v>3062.26111111111</v>
      </c>
      <c r="O41" s="3">
        <v>0.1</v>
      </c>
      <c r="P41" s="3">
        <v>2375.5666666666598</v>
      </c>
      <c r="Q41" s="3">
        <v>80272.733333333294</v>
      </c>
      <c r="R41" s="3">
        <v>12567.236111111099</v>
      </c>
      <c r="S41" s="3">
        <v>0.1</v>
      </c>
      <c r="T41" s="3">
        <v>2375.5666666666598</v>
      </c>
      <c r="U41" s="3">
        <v>203610.73333333328</v>
      </c>
    </row>
    <row r="42" spans="1:21" x14ac:dyDescent="0.25">
      <c r="A42" s="2">
        <v>360</v>
      </c>
      <c r="B42" s="3">
        <v>2814.2333333333299</v>
      </c>
      <c r="C42" s="3">
        <v>0</v>
      </c>
      <c r="D42" s="3">
        <v>0</v>
      </c>
      <c r="E42" s="3">
        <v>0</v>
      </c>
      <c r="F42" s="3">
        <v>3522.0666666666598</v>
      </c>
      <c r="G42" s="3">
        <v>0</v>
      </c>
      <c r="H42" s="3">
        <v>0</v>
      </c>
      <c r="I42" s="3">
        <v>69846.8</v>
      </c>
      <c r="J42" s="3">
        <v>3476.9</v>
      </c>
      <c r="K42" s="3">
        <v>0</v>
      </c>
      <c r="L42" s="3">
        <v>0</v>
      </c>
      <c r="M42" s="3">
        <v>53491.199999999997</v>
      </c>
      <c r="N42" s="3">
        <v>3018.1444444444401</v>
      </c>
      <c r="O42" s="3">
        <v>0.133333333333333</v>
      </c>
      <c r="P42" s="3">
        <v>2422.0333333333301</v>
      </c>
      <c r="Q42" s="3">
        <v>82694.766666666605</v>
      </c>
      <c r="R42" s="3">
        <v>12831.34444444443</v>
      </c>
      <c r="S42" s="3">
        <v>0.133333333333333</v>
      </c>
      <c r="T42" s="3">
        <v>2422.0333333333301</v>
      </c>
      <c r="U42" s="3">
        <v>206032.7666666666</v>
      </c>
    </row>
    <row r="43" spans="1:21" x14ac:dyDescent="0.25">
      <c r="A43" s="2">
        <v>370</v>
      </c>
      <c r="B43" s="3">
        <v>2864.1416666666601</v>
      </c>
      <c r="C43" s="3">
        <v>0</v>
      </c>
      <c r="D43" s="3">
        <v>0</v>
      </c>
      <c r="E43" s="3">
        <v>0</v>
      </c>
      <c r="F43" s="3">
        <v>3369.4083333333301</v>
      </c>
      <c r="G43" s="3">
        <v>0</v>
      </c>
      <c r="H43" s="3">
        <v>0</v>
      </c>
      <c r="I43" s="3">
        <v>69846.8</v>
      </c>
      <c r="J43" s="3">
        <v>3461.5666666666598</v>
      </c>
      <c r="K43" s="3">
        <v>0</v>
      </c>
      <c r="L43" s="3">
        <v>0</v>
      </c>
      <c r="M43" s="3">
        <v>53491.199999999997</v>
      </c>
      <c r="N43" s="3">
        <v>3253.7777777777701</v>
      </c>
      <c r="O43" s="3">
        <v>0.3</v>
      </c>
      <c r="P43" s="3">
        <v>2318.6</v>
      </c>
      <c r="Q43" s="3">
        <v>85013.366666666698</v>
      </c>
      <c r="R43" s="3">
        <v>12948.894444444421</v>
      </c>
      <c r="S43" s="3">
        <v>0.3</v>
      </c>
      <c r="T43" s="3">
        <v>2318.6</v>
      </c>
      <c r="U43" s="3">
        <v>208351.3666666667</v>
      </c>
    </row>
    <row r="44" spans="1:21" x14ac:dyDescent="0.25">
      <c r="A44" s="2">
        <v>380</v>
      </c>
      <c r="B44" s="3">
        <v>2834.9583333333298</v>
      </c>
      <c r="C44" s="3">
        <v>0</v>
      </c>
      <c r="D44" s="3">
        <v>0</v>
      </c>
      <c r="E44" s="3">
        <v>0</v>
      </c>
      <c r="F44" s="3">
        <v>3462.9583333333298</v>
      </c>
      <c r="G44" s="3">
        <v>0</v>
      </c>
      <c r="H44" s="3">
        <v>0</v>
      </c>
      <c r="I44" s="3">
        <v>69846.8</v>
      </c>
      <c r="J44" s="3">
        <v>3417.05</v>
      </c>
      <c r="K44" s="3">
        <v>0</v>
      </c>
      <c r="L44" s="3">
        <v>0</v>
      </c>
      <c r="M44" s="3">
        <v>53491.199999999997</v>
      </c>
      <c r="N44" s="3">
        <v>3162.7222222222199</v>
      </c>
      <c r="O44" s="3">
        <v>0.63333333333333297</v>
      </c>
      <c r="P44" s="3">
        <v>2374</v>
      </c>
      <c r="Q44" s="3">
        <v>87387.366666666698</v>
      </c>
      <c r="R44" s="3">
        <v>12877.688888888879</v>
      </c>
      <c r="S44" s="3">
        <v>0.63333333333333297</v>
      </c>
      <c r="T44" s="3">
        <v>2374</v>
      </c>
      <c r="U44" s="3">
        <v>210725.3666666667</v>
      </c>
    </row>
    <row r="45" spans="1:21" x14ac:dyDescent="0.25">
      <c r="A45" s="2">
        <v>390</v>
      </c>
      <c r="B45" s="3">
        <v>2911.61666666666</v>
      </c>
      <c r="C45" s="3">
        <v>0</v>
      </c>
      <c r="D45" s="3">
        <v>0</v>
      </c>
      <c r="E45" s="3">
        <v>0</v>
      </c>
      <c r="F45" s="3">
        <v>3436.6750000000002</v>
      </c>
      <c r="G45" s="3">
        <v>0</v>
      </c>
      <c r="H45" s="3">
        <v>0</v>
      </c>
      <c r="I45" s="3">
        <v>69846.8</v>
      </c>
      <c r="J45" s="3">
        <v>3509.0333333333301</v>
      </c>
      <c r="K45" s="3">
        <v>0</v>
      </c>
      <c r="L45" s="3">
        <v>0</v>
      </c>
      <c r="M45" s="3">
        <v>53491.199999999997</v>
      </c>
      <c r="N45" s="3">
        <v>3209.4055555555501</v>
      </c>
      <c r="O45" s="3">
        <v>0.3</v>
      </c>
      <c r="P45" s="3">
        <v>2233.8333333333298</v>
      </c>
      <c r="Q45" s="3">
        <v>89621.2</v>
      </c>
      <c r="R45" s="3">
        <v>13066.730555555539</v>
      </c>
      <c r="S45" s="3">
        <v>0.3</v>
      </c>
      <c r="T45" s="3">
        <v>2233.8333333333298</v>
      </c>
      <c r="U45" s="3">
        <v>212959.2</v>
      </c>
    </row>
    <row r="46" spans="1:21" x14ac:dyDescent="0.25">
      <c r="A46" s="2">
        <v>400</v>
      </c>
      <c r="B46" s="3">
        <v>3004.6416666666601</v>
      </c>
      <c r="C46" s="3">
        <v>0</v>
      </c>
      <c r="D46" s="3">
        <v>0</v>
      </c>
      <c r="E46" s="3">
        <v>0</v>
      </c>
      <c r="F46" s="3">
        <v>3569.7249999999999</v>
      </c>
      <c r="G46" s="3">
        <v>0</v>
      </c>
      <c r="H46" s="3">
        <v>0</v>
      </c>
      <c r="I46" s="3">
        <v>69846.8</v>
      </c>
      <c r="J46" s="3">
        <v>3390.7916666666601</v>
      </c>
      <c r="K46" s="3">
        <v>0</v>
      </c>
      <c r="L46" s="3">
        <v>0</v>
      </c>
      <c r="M46" s="3">
        <v>53491.199999999997</v>
      </c>
      <c r="N46" s="3">
        <v>3237.5444444444402</v>
      </c>
      <c r="O46" s="3">
        <v>0.16666666666666599</v>
      </c>
      <c r="P46" s="3">
        <v>2336.13333333333</v>
      </c>
      <c r="Q46" s="3">
        <v>91957.333333333299</v>
      </c>
      <c r="R46" s="3">
        <v>13202.70277777776</v>
      </c>
      <c r="S46" s="3">
        <v>0.16666666666666599</v>
      </c>
      <c r="T46" s="3">
        <v>2336.13333333333</v>
      </c>
      <c r="U46" s="3">
        <v>215295.33333333331</v>
      </c>
    </row>
    <row r="47" spans="1:21" x14ac:dyDescent="0.25">
      <c r="A47" s="2">
        <v>410</v>
      </c>
      <c r="B47" s="3">
        <v>3041.0166666666601</v>
      </c>
      <c r="C47" s="3">
        <v>0</v>
      </c>
      <c r="D47" s="3">
        <v>0</v>
      </c>
      <c r="E47" s="3">
        <v>0</v>
      </c>
      <c r="F47" s="3">
        <v>3386.61666666666</v>
      </c>
      <c r="G47" s="3">
        <v>0</v>
      </c>
      <c r="H47" s="3">
        <v>0</v>
      </c>
      <c r="I47" s="3">
        <v>69846.8</v>
      </c>
      <c r="J47" s="3">
        <v>3555.4166666666601</v>
      </c>
      <c r="K47" s="3">
        <v>0</v>
      </c>
      <c r="L47" s="3">
        <v>0</v>
      </c>
      <c r="M47" s="3">
        <v>53491.199999999997</v>
      </c>
      <c r="N47" s="3">
        <v>3266.0611111111102</v>
      </c>
      <c r="O47" s="3">
        <v>0.3</v>
      </c>
      <c r="P47" s="3">
        <v>2495.13333333333</v>
      </c>
      <c r="Q47" s="3">
        <v>94452.466666666602</v>
      </c>
      <c r="R47" s="3">
        <v>13249.111111111091</v>
      </c>
      <c r="S47" s="3">
        <v>0.3</v>
      </c>
      <c r="T47" s="3">
        <v>2495.13333333333</v>
      </c>
      <c r="U47" s="3">
        <v>217790.46666666662</v>
      </c>
    </row>
    <row r="48" spans="1:21" x14ac:dyDescent="0.25">
      <c r="A48" s="2">
        <v>420</v>
      </c>
      <c r="B48" s="3">
        <v>3044.74166666666</v>
      </c>
      <c r="C48" s="3">
        <v>0</v>
      </c>
      <c r="D48" s="3">
        <v>0</v>
      </c>
      <c r="E48" s="3">
        <v>0</v>
      </c>
      <c r="F48" s="3">
        <v>3532.3249999999998</v>
      </c>
      <c r="G48" s="3">
        <v>0</v>
      </c>
      <c r="H48" s="3">
        <v>0</v>
      </c>
      <c r="I48" s="3">
        <v>69846.8</v>
      </c>
      <c r="J48" s="3">
        <v>3457.1833333333302</v>
      </c>
      <c r="K48" s="3">
        <v>0</v>
      </c>
      <c r="L48" s="3">
        <v>0</v>
      </c>
      <c r="M48" s="3">
        <v>53491.199999999997</v>
      </c>
      <c r="N48" s="3">
        <v>3317.9333333333302</v>
      </c>
      <c r="O48" s="3">
        <v>0.2</v>
      </c>
      <c r="P48" s="3">
        <v>2448.4</v>
      </c>
      <c r="Q48" s="3">
        <v>96900.866666666596</v>
      </c>
      <c r="R48" s="3">
        <v>13352.183333333322</v>
      </c>
      <c r="S48" s="3">
        <v>0.2</v>
      </c>
      <c r="T48" s="3">
        <v>2448.4</v>
      </c>
      <c r="U48" s="3">
        <v>220238.86666666658</v>
      </c>
    </row>
    <row r="49" spans="1:21" x14ac:dyDescent="0.25">
      <c r="A49" s="2">
        <v>430</v>
      </c>
      <c r="B49" s="3">
        <v>3100.7916666666601</v>
      </c>
      <c r="C49" s="3">
        <v>0</v>
      </c>
      <c r="D49" s="3">
        <v>0</v>
      </c>
      <c r="E49" s="3">
        <v>0</v>
      </c>
      <c r="F49" s="3">
        <v>3564.1583333333301</v>
      </c>
      <c r="G49" s="3">
        <v>0</v>
      </c>
      <c r="H49" s="3">
        <v>0</v>
      </c>
      <c r="I49" s="3">
        <v>69846.8</v>
      </c>
      <c r="J49" s="3">
        <v>3565.1916666666598</v>
      </c>
      <c r="K49" s="3">
        <v>0</v>
      </c>
      <c r="L49" s="3">
        <v>0</v>
      </c>
      <c r="M49" s="3">
        <v>53491.199999999997</v>
      </c>
      <c r="N49" s="3">
        <v>3237.2111111111099</v>
      </c>
      <c r="O49" s="3">
        <v>6.6666666666666596E-2</v>
      </c>
      <c r="P49" s="3">
        <v>2374.4666666666599</v>
      </c>
      <c r="Q49" s="3">
        <v>99275.333333333299</v>
      </c>
      <c r="R49" s="3">
        <v>13467.35277777776</v>
      </c>
      <c r="S49" s="3">
        <v>6.6666666666666596E-2</v>
      </c>
      <c r="T49" s="3">
        <v>2374.4666666666599</v>
      </c>
      <c r="U49" s="3">
        <v>222613.33333333331</v>
      </c>
    </row>
    <row r="50" spans="1:21" x14ac:dyDescent="0.25">
      <c r="A50" s="2">
        <v>440</v>
      </c>
      <c r="B50" s="3">
        <v>3070.0250000000001</v>
      </c>
      <c r="C50" s="3">
        <v>0</v>
      </c>
      <c r="D50" s="3">
        <v>0</v>
      </c>
      <c r="E50" s="3">
        <v>0</v>
      </c>
      <c r="F50" s="3">
        <v>3510.3083333333302</v>
      </c>
      <c r="G50" s="3">
        <v>0</v>
      </c>
      <c r="H50" s="3">
        <v>0</v>
      </c>
      <c r="I50" s="3">
        <v>69846.8</v>
      </c>
      <c r="J50" s="3">
        <v>3605.5666666666598</v>
      </c>
      <c r="K50" s="3">
        <v>0</v>
      </c>
      <c r="L50" s="3">
        <v>0</v>
      </c>
      <c r="M50" s="3">
        <v>53491.199999999997</v>
      </c>
      <c r="N50" s="3">
        <v>3386.1111111111099</v>
      </c>
      <c r="O50" s="3">
        <v>0.2</v>
      </c>
      <c r="P50" s="3">
        <v>2310.6</v>
      </c>
      <c r="Q50" s="3">
        <v>101585.933333333</v>
      </c>
      <c r="R50" s="3">
        <v>13572.0111111111</v>
      </c>
      <c r="S50" s="3">
        <v>0.2</v>
      </c>
      <c r="T50" s="3">
        <v>2310.6</v>
      </c>
      <c r="U50" s="3">
        <v>224923.933333333</v>
      </c>
    </row>
    <row r="51" spans="1:21" x14ac:dyDescent="0.25">
      <c r="A51" s="2">
        <v>450</v>
      </c>
      <c r="B51" s="3">
        <v>3109.9749999999999</v>
      </c>
      <c r="C51" s="3">
        <v>0</v>
      </c>
      <c r="D51" s="3">
        <v>0</v>
      </c>
      <c r="E51" s="3">
        <v>0</v>
      </c>
      <c r="F51" s="3">
        <v>3561.5749999999998</v>
      </c>
      <c r="G51" s="3">
        <v>0</v>
      </c>
      <c r="H51" s="3">
        <v>0</v>
      </c>
      <c r="I51" s="3">
        <v>69846.8</v>
      </c>
      <c r="J51" s="3">
        <v>3412.1833333333302</v>
      </c>
      <c r="K51" s="3">
        <v>0</v>
      </c>
      <c r="L51" s="3">
        <v>0</v>
      </c>
      <c r="M51" s="3">
        <v>53491.199999999997</v>
      </c>
      <c r="N51" s="3">
        <v>3361.86666666666</v>
      </c>
      <c r="O51" s="3">
        <v>6.6666666666666596E-2</v>
      </c>
      <c r="P51" s="3">
        <v>2427.13333333333</v>
      </c>
      <c r="Q51" s="3">
        <v>104013.066666666</v>
      </c>
      <c r="R51" s="3">
        <v>13445.599999999989</v>
      </c>
      <c r="S51" s="3">
        <v>6.6666666666666596E-2</v>
      </c>
      <c r="T51" s="3">
        <v>2427.13333333333</v>
      </c>
      <c r="U51" s="3">
        <v>227351.06666666601</v>
      </c>
    </row>
    <row r="52" spans="1:21" x14ac:dyDescent="0.25">
      <c r="A52" s="2">
        <v>460</v>
      </c>
      <c r="B52" s="3">
        <v>3223.4416666666598</v>
      </c>
      <c r="C52" s="3">
        <v>0</v>
      </c>
      <c r="D52" s="3">
        <v>0</v>
      </c>
      <c r="E52" s="3">
        <v>0</v>
      </c>
      <c r="F52" s="3">
        <v>3579.875</v>
      </c>
      <c r="G52" s="3">
        <v>0</v>
      </c>
      <c r="H52" s="3">
        <v>0</v>
      </c>
      <c r="I52" s="3">
        <v>69846.8</v>
      </c>
      <c r="J52" s="3">
        <v>3417.3333333333298</v>
      </c>
      <c r="K52" s="3">
        <v>0</v>
      </c>
      <c r="L52" s="3">
        <v>0</v>
      </c>
      <c r="M52" s="3">
        <v>53491.199999999997</v>
      </c>
      <c r="N52" s="3">
        <v>3370.1611111111101</v>
      </c>
      <c r="O52" s="3">
        <v>6.6666666666666596E-2</v>
      </c>
      <c r="P52" s="3">
        <v>2324.86666666666</v>
      </c>
      <c r="Q52" s="3">
        <v>106337.933333333</v>
      </c>
      <c r="R52" s="3">
        <v>13590.811111111101</v>
      </c>
      <c r="S52" s="3">
        <v>6.6666666666666596E-2</v>
      </c>
      <c r="T52" s="3">
        <v>2324.86666666666</v>
      </c>
      <c r="U52" s="3">
        <v>229675.933333333</v>
      </c>
    </row>
    <row r="53" spans="1:21" x14ac:dyDescent="0.25">
      <c r="A53" s="2">
        <v>470</v>
      </c>
      <c r="B53" s="3">
        <v>3233.8583333333299</v>
      </c>
      <c r="C53" s="3">
        <v>0</v>
      </c>
      <c r="D53" s="3">
        <v>0</v>
      </c>
      <c r="E53" s="3">
        <v>0</v>
      </c>
      <c r="F53" s="3">
        <v>3537.2833333333301</v>
      </c>
      <c r="G53" s="3">
        <v>0</v>
      </c>
      <c r="H53" s="3">
        <v>0</v>
      </c>
      <c r="I53" s="3">
        <v>69846.8</v>
      </c>
      <c r="J53" s="3">
        <v>3634.7750000000001</v>
      </c>
      <c r="K53" s="3">
        <v>0</v>
      </c>
      <c r="L53" s="3">
        <v>0</v>
      </c>
      <c r="M53" s="3">
        <v>53491.199999999997</v>
      </c>
      <c r="N53" s="3">
        <v>3372.1111111111099</v>
      </c>
      <c r="O53" s="3">
        <v>6.6666666666666596E-2</v>
      </c>
      <c r="P53" s="3">
        <v>2229.9</v>
      </c>
      <c r="Q53" s="3">
        <v>108567.83333333299</v>
      </c>
      <c r="R53" s="3">
        <v>13778.02777777777</v>
      </c>
      <c r="S53" s="3">
        <v>6.6666666666666596E-2</v>
      </c>
      <c r="T53" s="3">
        <v>2229.9</v>
      </c>
      <c r="U53" s="3">
        <v>231905.83333333299</v>
      </c>
    </row>
    <row r="54" spans="1:21" x14ac:dyDescent="0.25">
      <c r="A54" s="2">
        <v>480</v>
      </c>
      <c r="B54" s="3">
        <v>3269.6833333333302</v>
      </c>
      <c r="C54" s="3">
        <v>0</v>
      </c>
      <c r="D54" s="3">
        <v>0</v>
      </c>
      <c r="E54" s="3">
        <v>0</v>
      </c>
      <c r="F54" s="3">
        <v>3637</v>
      </c>
      <c r="G54" s="3">
        <v>0</v>
      </c>
      <c r="H54" s="3">
        <v>0</v>
      </c>
      <c r="I54" s="3">
        <v>69846.8</v>
      </c>
      <c r="J54" s="3">
        <v>3677.3166666666598</v>
      </c>
      <c r="K54" s="3">
        <v>0</v>
      </c>
      <c r="L54" s="3">
        <v>0</v>
      </c>
      <c r="M54" s="3">
        <v>53491.199999999997</v>
      </c>
      <c r="N54" s="3">
        <v>3384.25</v>
      </c>
      <c r="O54" s="3">
        <v>0</v>
      </c>
      <c r="P54" s="3">
        <v>2202.6999999999998</v>
      </c>
      <c r="Q54" s="3">
        <v>110770.53333333301</v>
      </c>
      <c r="R54" s="3">
        <v>13968.249999999991</v>
      </c>
      <c r="S54" s="3">
        <v>0</v>
      </c>
      <c r="T54" s="3">
        <v>2202.6999999999998</v>
      </c>
      <c r="U54" s="3">
        <v>234108.53333333301</v>
      </c>
    </row>
    <row r="55" spans="1:21" x14ac:dyDescent="0.25">
      <c r="A55" s="2">
        <v>490</v>
      </c>
      <c r="B55" s="3">
        <v>3187.7666666666601</v>
      </c>
      <c r="C55" s="3">
        <v>0</v>
      </c>
      <c r="D55" s="3">
        <v>0</v>
      </c>
      <c r="E55" s="3">
        <v>0</v>
      </c>
      <c r="F55" s="3">
        <v>3573.1583333333301</v>
      </c>
      <c r="G55" s="3">
        <v>0</v>
      </c>
      <c r="H55" s="3">
        <v>0</v>
      </c>
      <c r="I55" s="3">
        <v>69846.8</v>
      </c>
      <c r="J55" s="3">
        <v>3517.7</v>
      </c>
      <c r="K55" s="3">
        <v>0</v>
      </c>
      <c r="L55" s="3">
        <v>0</v>
      </c>
      <c r="M55" s="3">
        <v>53491.199999999997</v>
      </c>
      <c r="N55" s="3">
        <v>3405.7333333333299</v>
      </c>
      <c r="O55" s="3">
        <v>0</v>
      </c>
      <c r="P55" s="3">
        <v>2258.5666666666598</v>
      </c>
      <c r="Q55" s="3">
        <v>113029.1</v>
      </c>
      <c r="R55" s="3">
        <v>13684.358333333319</v>
      </c>
      <c r="S55" s="3">
        <v>0</v>
      </c>
      <c r="T55" s="3">
        <v>2258.5666666666598</v>
      </c>
      <c r="U55" s="3">
        <v>236367.1</v>
      </c>
    </row>
    <row r="56" spans="1:21" x14ac:dyDescent="0.25">
      <c r="A56" s="2">
        <v>500</v>
      </c>
      <c r="B56" s="3">
        <v>3312.5</v>
      </c>
      <c r="C56" s="3">
        <v>0</v>
      </c>
      <c r="D56" s="3">
        <v>0</v>
      </c>
      <c r="E56" s="3">
        <v>0</v>
      </c>
      <c r="F56" s="3">
        <v>3569.00833333333</v>
      </c>
      <c r="G56" s="3">
        <v>0</v>
      </c>
      <c r="H56" s="3">
        <v>0</v>
      </c>
      <c r="I56" s="3">
        <v>69846.8</v>
      </c>
      <c r="J56" s="3">
        <v>3582.4083333333301</v>
      </c>
      <c r="K56" s="3">
        <v>0</v>
      </c>
      <c r="L56" s="3">
        <v>0</v>
      </c>
      <c r="M56" s="3">
        <v>53491.199999999997</v>
      </c>
      <c r="N56" s="3">
        <v>3512.4444444444398</v>
      </c>
      <c r="O56" s="3">
        <v>0</v>
      </c>
      <c r="P56" s="3">
        <v>2347.4666666666599</v>
      </c>
      <c r="Q56" s="3">
        <v>115376.566666666</v>
      </c>
      <c r="R56" s="3">
        <v>13976.3611111111</v>
      </c>
      <c r="S56" s="3">
        <v>0</v>
      </c>
      <c r="T56" s="3">
        <v>2347.4666666666599</v>
      </c>
      <c r="U56" s="3">
        <v>238714.56666666601</v>
      </c>
    </row>
    <row r="57" spans="1:21" x14ac:dyDescent="0.25">
      <c r="A57" s="2">
        <v>510</v>
      </c>
      <c r="B57" s="3">
        <v>3370.2</v>
      </c>
      <c r="C57" s="3">
        <v>0</v>
      </c>
      <c r="D57" s="3">
        <v>0</v>
      </c>
      <c r="E57" s="3">
        <v>0</v>
      </c>
      <c r="F57" s="3">
        <v>3647.5666666666598</v>
      </c>
      <c r="G57" s="3">
        <v>0</v>
      </c>
      <c r="H57" s="3">
        <v>0</v>
      </c>
      <c r="I57" s="3">
        <v>69846.8</v>
      </c>
      <c r="J57" s="3">
        <v>3477.86666666666</v>
      </c>
      <c r="K57" s="3">
        <v>0</v>
      </c>
      <c r="L57" s="3">
        <v>0</v>
      </c>
      <c r="M57" s="3">
        <v>53491.199999999997</v>
      </c>
      <c r="N57" s="3">
        <v>3423.7333333333299</v>
      </c>
      <c r="O57" s="3">
        <v>0.133333333333333</v>
      </c>
      <c r="P57" s="3">
        <v>2279.5</v>
      </c>
      <c r="Q57" s="3">
        <v>117656.066666666</v>
      </c>
      <c r="R57" s="3">
        <v>13919.366666666649</v>
      </c>
      <c r="S57" s="3">
        <v>0.133333333333333</v>
      </c>
      <c r="T57" s="3">
        <v>2279.5</v>
      </c>
      <c r="U57" s="3">
        <v>240994.06666666601</v>
      </c>
    </row>
    <row r="58" spans="1:21" x14ac:dyDescent="0.25">
      <c r="A58" s="2">
        <v>520</v>
      </c>
      <c r="B58" s="3">
        <v>3292.24166666666</v>
      </c>
      <c r="C58" s="3">
        <v>0</v>
      </c>
      <c r="D58" s="3">
        <v>0</v>
      </c>
      <c r="E58" s="3">
        <v>0</v>
      </c>
      <c r="F58" s="3">
        <v>3528.4</v>
      </c>
      <c r="G58" s="3">
        <v>0</v>
      </c>
      <c r="H58" s="3">
        <v>0</v>
      </c>
      <c r="I58" s="3">
        <v>69846.8</v>
      </c>
      <c r="J58" s="3">
        <v>3616.9416666666598</v>
      </c>
      <c r="K58" s="3">
        <v>0</v>
      </c>
      <c r="L58" s="3">
        <v>0</v>
      </c>
      <c r="M58" s="3">
        <v>53491.199999999997</v>
      </c>
      <c r="N58" s="3">
        <v>3409.12222222222</v>
      </c>
      <c r="O58" s="3">
        <v>0</v>
      </c>
      <c r="P58" s="3">
        <v>2301.5</v>
      </c>
      <c r="Q58" s="3">
        <v>119957.566666666</v>
      </c>
      <c r="R58" s="3">
        <v>13846.70555555554</v>
      </c>
      <c r="S58" s="3">
        <v>0</v>
      </c>
      <c r="T58" s="3">
        <v>2301.5</v>
      </c>
      <c r="U58" s="3">
        <v>243295.56666666601</v>
      </c>
    </row>
    <row r="59" spans="1:21" x14ac:dyDescent="0.25">
      <c r="A59" s="2">
        <v>530</v>
      </c>
      <c r="B59" s="3">
        <v>3393.00833333333</v>
      </c>
      <c r="C59" s="3">
        <v>0</v>
      </c>
      <c r="D59" s="3">
        <v>0</v>
      </c>
      <c r="E59" s="3">
        <v>0</v>
      </c>
      <c r="F59" s="3">
        <v>3594.36666666666</v>
      </c>
      <c r="G59" s="3">
        <v>0</v>
      </c>
      <c r="H59" s="3">
        <v>0</v>
      </c>
      <c r="I59" s="3">
        <v>69846.8</v>
      </c>
      <c r="J59" s="3">
        <v>3740.8083333333302</v>
      </c>
      <c r="K59" s="3">
        <v>0</v>
      </c>
      <c r="L59" s="3">
        <v>0</v>
      </c>
      <c r="M59" s="3">
        <v>53491.199999999997</v>
      </c>
      <c r="N59" s="3">
        <v>3457.0833333333298</v>
      </c>
      <c r="O59" s="3">
        <v>0</v>
      </c>
      <c r="P59" s="3">
        <v>2292.9</v>
      </c>
      <c r="Q59" s="3">
        <v>122250.46666666601</v>
      </c>
      <c r="R59" s="3">
        <v>14185.26666666665</v>
      </c>
      <c r="S59" s="3">
        <v>0</v>
      </c>
      <c r="T59" s="3">
        <v>2292.9</v>
      </c>
      <c r="U59" s="3">
        <v>245588.46666666601</v>
      </c>
    </row>
    <row r="60" spans="1:21" x14ac:dyDescent="0.25">
      <c r="A60" s="2">
        <v>540</v>
      </c>
      <c r="B60" s="3">
        <v>3366.86666666666</v>
      </c>
      <c r="C60" s="3">
        <v>0</v>
      </c>
      <c r="D60" s="3">
        <v>0</v>
      </c>
      <c r="E60" s="3">
        <v>0</v>
      </c>
      <c r="F60" s="3">
        <v>3697.7666666666601</v>
      </c>
      <c r="G60" s="3">
        <v>0</v>
      </c>
      <c r="H60" s="3">
        <v>0</v>
      </c>
      <c r="I60" s="3">
        <v>69846.8</v>
      </c>
      <c r="J60" s="3">
        <v>3620.6916666666598</v>
      </c>
      <c r="K60" s="3">
        <v>0</v>
      </c>
      <c r="L60" s="3">
        <v>0</v>
      </c>
      <c r="M60" s="3">
        <v>53491.199999999997</v>
      </c>
      <c r="N60" s="3">
        <v>3662.2777777777701</v>
      </c>
      <c r="O60" s="3">
        <v>0</v>
      </c>
      <c r="P60" s="3">
        <v>2420.8000000000002</v>
      </c>
      <c r="Q60" s="3">
        <v>124671.26666666599</v>
      </c>
      <c r="R60" s="3">
        <v>14347.602777777751</v>
      </c>
      <c r="S60" s="3">
        <v>0</v>
      </c>
      <c r="T60" s="3">
        <v>2420.8000000000002</v>
      </c>
      <c r="U60" s="3">
        <v>248009.26666666599</v>
      </c>
    </row>
    <row r="61" spans="1:21" x14ac:dyDescent="0.25">
      <c r="A61" s="2">
        <v>550</v>
      </c>
      <c r="B61" s="3">
        <v>3271.625</v>
      </c>
      <c r="C61" s="3">
        <v>0</v>
      </c>
      <c r="D61" s="3">
        <v>0</v>
      </c>
      <c r="E61" s="3">
        <v>0</v>
      </c>
      <c r="F61" s="3">
        <v>3653.36666666666</v>
      </c>
      <c r="G61" s="3">
        <v>0</v>
      </c>
      <c r="H61" s="3">
        <v>0</v>
      </c>
      <c r="I61" s="3">
        <v>69846.8</v>
      </c>
      <c r="J61" s="3">
        <v>3643.55</v>
      </c>
      <c r="K61" s="3">
        <v>0</v>
      </c>
      <c r="L61" s="3">
        <v>0</v>
      </c>
      <c r="M61" s="3">
        <v>53491.199999999997</v>
      </c>
      <c r="N61" s="3">
        <v>3473.8222222222198</v>
      </c>
      <c r="O61" s="3">
        <v>0</v>
      </c>
      <c r="P61" s="3">
        <v>2429.3333333333298</v>
      </c>
      <c r="Q61" s="3">
        <v>127100.599999999</v>
      </c>
      <c r="R61" s="3">
        <v>14042.36388888888</v>
      </c>
      <c r="S61" s="3">
        <v>0</v>
      </c>
      <c r="T61" s="3">
        <v>2429.3333333333298</v>
      </c>
      <c r="U61" s="3">
        <v>250438.59999999899</v>
      </c>
    </row>
    <row r="62" spans="1:21" x14ac:dyDescent="0.25">
      <c r="A62" s="2">
        <v>560</v>
      </c>
      <c r="B62" s="3">
        <v>3461.11666666666</v>
      </c>
      <c r="C62" s="3">
        <v>0</v>
      </c>
      <c r="D62" s="3">
        <v>0</v>
      </c>
      <c r="E62" s="3">
        <v>0</v>
      </c>
      <c r="F62" s="3">
        <v>3582.6750000000002</v>
      </c>
      <c r="G62" s="3">
        <v>0</v>
      </c>
      <c r="H62" s="3">
        <v>0</v>
      </c>
      <c r="I62" s="3">
        <v>69846.8</v>
      </c>
      <c r="J62" s="3">
        <v>3694.25</v>
      </c>
      <c r="K62" s="3">
        <v>0</v>
      </c>
      <c r="L62" s="3">
        <v>0</v>
      </c>
      <c r="M62" s="3">
        <v>53491.199999999997</v>
      </c>
      <c r="N62" s="3">
        <v>3613.8999999999901</v>
      </c>
      <c r="O62" s="3">
        <v>0</v>
      </c>
      <c r="P62" s="3">
        <v>2309.0333333333301</v>
      </c>
      <c r="Q62" s="3">
        <v>129409.633333333</v>
      </c>
      <c r="R62" s="3">
        <v>14351.941666666651</v>
      </c>
      <c r="S62" s="3">
        <v>0</v>
      </c>
      <c r="T62" s="3">
        <v>2309.0333333333301</v>
      </c>
      <c r="U62" s="3">
        <v>252747.63333333301</v>
      </c>
    </row>
    <row r="63" spans="1:21" x14ac:dyDescent="0.25">
      <c r="A63" s="2">
        <v>570</v>
      </c>
      <c r="B63" s="3">
        <v>3492.7166666666599</v>
      </c>
      <c r="C63" s="3">
        <v>0</v>
      </c>
      <c r="D63" s="3">
        <v>0</v>
      </c>
      <c r="E63" s="3">
        <v>0</v>
      </c>
      <c r="F63" s="3">
        <v>3743.1583333333301</v>
      </c>
      <c r="G63" s="3">
        <v>0</v>
      </c>
      <c r="H63" s="3">
        <v>0</v>
      </c>
      <c r="I63" s="3">
        <v>69846.8</v>
      </c>
      <c r="J63" s="3">
        <v>3662.0250000000001</v>
      </c>
      <c r="K63" s="3">
        <v>0</v>
      </c>
      <c r="L63" s="3">
        <v>0</v>
      </c>
      <c r="M63" s="3">
        <v>53491.199999999997</v>
      </c>
      <c r="N63" s="3">
        <v>3551.9499999999898</v>
      </c>
      <c r="O63" s="3">
        <v>0</v>
      </c>
      <c r="P63" s="3">
        <v>2295.4666666666599</v>
      </c>
      <c r="Q63" s="3">
        <v>131705.1</v>
      </c>
      <c r="R63" s="3">
        <v>14449.84999999998</v>
      </c>
      <c r="S63" s="3">
        <v>0</v>
      </c>
      <c r="T63" s="3">
        <v>2295.4666666666599</v>
      </c>
      <c r="U63" s="3">
        <v>255043.1</v>
      </c>
    </row>
    <row r="64" spans="1:21" x14ac:dyDescent="0.25">
      <c r="A64" s="2">
        <v>580</v>
      </c>
      <c r="B64" s="3">
        <v>3480.36666666666</v>
      </c>
      <c r="C64" s="3">
        <v>0</v>
      </c>
      <c r="D64" s="3">
        <v>0</v>
      </c>
      <c r="E64" s="3">
        <v>0</v>
      </c>
      <c r="F64" s="3">
        <v>3791.6833333333302</v>
      </c>
      <c r="G64" s="3">
        <v>0</v>
      </c>
      <c r="H64" s="3">
        <v>0</v>
      </c>
      <c r="I64" s="3">
        <v>69846.8</v>
      </c>
      <c r="J64" s="3">
        <v>3724.0666666666598</v>
      </c>
      <c r="K64" s="3">
        <v>0</v>
      </c>
      <c r="L64" s="3">
        <v>0</v>
      </c>
      <c r="M64" s="3">
        <v>53491.199999999997</v>
      </c>
      <c r="N64" s="3">
        <v>3612.00555555555</v>
      </c>
      <c r="O64" s="3">
        <v>0</v>
      </c>
      <c r="P64" s="3">
        <v>2231</v>
      </c>
      <c r="Q64" s="3">
        <v>133936.1</v>
      </c>
      <c r="R64" s="3">
        <v>14608.1222222222</v>
      </c>
      <c r="S64" s="3">
        <v>0</v>
      </c>
      <c r="T64" s="3">
        <v>2231</v>
      </c>
      <c r="U64" s="3">
        <v>257274.1</v>
      </c>
    </row>
    <row r="65" spans="1:21" x14ac:dyDescent="0.25">
      <c r="A65" s="2">
        <v>590</v>
      </c>
      <c r="B65" s="3">
        <v>3473.8166666666598</v>
      </c>
      <c r="C65" s="3">
        <v>0</v>
      </c>
      <c r="D65" s="3">
        <v>0</v>
      </c>
      <c r="E65" s="3">
        <v>0</v>
      </c>
      <c r="F65" s="3">
        <v>3782.9833333333299</v>
      </c>
      <c r="G65" s="3">
        <v>0</v>
      </c>
      <c r="H65" s="3">
        <v>0</v>
      </c>
      <c r="I65" s="3">
        <v>69846.8</v>
      </c>
      <c r="J65" s="3">
        <v>3727.1666666666601</v>
      </c>
      <c r="K65" s="3">
        <v>0</v>
      </c>
      <c r="L65" s="3">
        <v>0</v>
      </c>
      <c r="M65" s="3">
        <v>53491.199999999997</v>
      </c>
      <c r="N65" s="3">
        <v>3568.3333333333298</v>
      </c>
      <c r="O65" s="3">
        <v>0</v>
      </c>
      <c r="P65" s="3">
        <v>2220.7333333333299</v>
      </c>
      <c r="Q65" s="3">
        <v>136156.83333333299</v>
      </c>
      <c r="R65" s="3">
        <v>14552.299999999981</v>
      </c>
      <c r="S65" s="3">
        <v>0</v>
      </c>
      <c r="T65" s="3">
        <v>2220.7333333333299</v>
      </c>
      <c r="U65" s="3">
        <v>259494.83333333299</v>
      </c>
    </row>
    <row r="66" spans="1:21" x14ac:dyDescent="0.25">
      <c r="A66" s="2">
        <v>600</v>
      </c>
      <c r="B66" s="3">
        <v>3545.4333333333302</v>
      </c>
      <c r="C66" s="3">
        <v>0</v>
      </c>
      <c r="D66" s="3">
        <v>0</v>
      </c>
      <c r="E66" s="3">
        <v>0</v>
      </c>
      <c r="F66" s="3">
        <v>3697.8416666666599</v>
      </c>
      <c r="G66" s="3">
        <v>0</v>
      </c>
      <c r="H66" s="3">
        <v>0</v>
      </c>
      <c r="I66" s="3">
        <v>69846.8</v>
      </c>
      <c r="J66" s="3">
        <v>3699.4583333333298</v>
      </c>
      <c r="K66" s="3">
        <v>0</v>
      </c>
      <c r="L66" s="3">
        <v>0</v>
      </c>
      <c r="M66" s="3">
        <v>53491.199999999997</v>
      </c>
      <c r="N66" s="3">
        <v>3501.8999999999901</v>
      </c>
      <c r="O66" s="3">
        <v>0</v>
      </c>
      <c r="P66" s="3">
        <v>2237.9333333333302</v>
      </c>
      <c r="Q66" s="3">
        <v>138394.76666666599</v>
      </c>
      <c r="R66" s="3">
        <v>14444.633333333311</v>
      </c>
      <c r="S66" s="3">
        <v>0</v>
      </c>
      <c r="T66" s="3">
        <v>2237.9333333333302</v>
      </c>
      <c r="U66" s="3">
        <v>261732.76666666599</v>
      </c>
    </row>
    <row r="67" spans="1:21" x14ac:dyDescent="0.25">
      <c r="A67" s="2">
        <v>610</v>
      </c>
      <c r="B67" s="3">
        <v>3384.5416666666601</v>
      </c>
      <c r="C67" s="3">
        <v>0</v>
      </c>
      <c r="D67" s="3">
        <v>0</v>
      </c>
      <c r="E67" s="3">
        <v>0</v>
      </c>
      <c r="F67" s="3">
        <v>3821.625</v>
      </c>
      <c r="G67" s="3">
        <v>0</v>
      </c>
      <c r="H67" s="3">
        <v>0</v>
      </c>
      <c r="I67" s="3">
        <v>69846.8</v>
      </c>
      <c r="J67" s="3">
        <v>3753.3583333333299</v>
      </c>
      <c r="K67" s="3">
        <v>0</v>
      </c>
      <c r="L67" s="3">
        <v>0</v>
      </c>
      <c r="M67" s="3">
        <v>53491.199999999997</v>
      </c>
      <c r="N67" s="3">
        <v>3594.1055555555499</v>
      </c>
      <c r="O67" s="3">
        <v>0</v>
      </c>
      <c r="P67" s="3">
        <v>2333.36666666666</v>
      </c>
      <c r="Q67" s="3">
        <v>140728.13333333301</v>
      </c>
      <c r="R67" s="3">
        <v>14553.630555555541</v>
      </c>
      <c r="S67" s="3">
        <v>0</v>
      </c>
      <c r="T67" s="3">
        <v>2333.36666666666</v>
      </c>
      <c r="U67" s="3">
        <v>264066.13333333301</v>
      </c>
    </row>
    <row r="68" spans="1:21" x14ac:dyDescent="0.25">
      <c r="A68" s="2">
        <v>620</v>
      </c>
      <c r="B68" s="3">
        <v>3507.5333333333301</v>
      </c>
      <c r="C68" s="3">
        <v>0</v>
      </c>
      <c r="D68" s="3">
        <v>0</v>
      </c>
      <c r="E68" s="3">
        <v>0</v>
      </c>
      <c r="F68" s="3">
        <v>3791.4166666666601</v>
      </c>
      <c r="G68" s="3">
        <v>0</v>
      </c>
      <c r="H68" s="3">
        <v>0</v>
      </c>
      <c r="I68" s="3">
        <v>69846.8</v>
      </c>
      <c r="J68" s="3">
        <v>3728.49166666666</v>
      </c>
      <c r="K68" s="3">
        <v>0</v>
      </c>
      <c r="L68" s="3">
        <v>0</v>
      </c>
      <c r="M68" s="3">
        <v>53491.199999999997</v>
      </c>
      <c r="N68" s="3">
        <v>3707.4333333333302</v>
      </c>
      <c r="O68" s="3">
        <v>0</v>
      </c>
      <c r="P68" s="3">
        <v>2233.9333333333302</v>
      </c>
      <c r="Q68" s="3">
        <v>142962.06666666601</v>
      </c>
      <c r="R68" s="3">
        <v>14734.87499999998</v>
      </c>
      <c r="S68" s="3">
        <v>0</v>
      </c>
      <c r="T68" s="3">
        <v>2233.9333333333302</v>
      </c>
      <c r="U68" s="3">
        <v>266300.06666666601</v>
      </c>
    </row>
    <row r="69" spans="1:21" x14ac:dyDescent="0.25">
      <c r="A69" s="2">
        <v>630</v>
      </c>
      <c r="B69" s="3">
        <v>3439.6750000000002</v>
      </c>
      <c r="C69" s="3">
        <v>0</v>
      </c>
      <c r="D69" s="3">
        <v>0</v>
      </c>
      <c r="E69" s="3">
        <v>0</v>
      </c>
      <c r="F69" s="3">
        <v>3762.9333333333302</v>
      </c>
      <c r="G69" s="3">
        <v>0</v>
      </c>
      <c r="H69" s="3">
        <v>0</v>
      </c>
      <c r="I69" s="3">
        <v>69846.8</v>
      </c>
      <c r="J69" s="3">
        <v>3720</v>
      </c>
      <c r="K69" s="3">
        <v>0</v>
      </c>
      <c r="L69" s="3">
        <v>0</v>
      </c>
      <c r="M69" s="3">
        <v>53491.199999999997</v>
      </c>
      <c r="N69" s="3">
        <v>3674.6777777777702</v>
      </c>
      <c r="O69" s="3">
        <v>0</v>
      </c>
      <c r="P69" s="3">
        <v>2166.3333333333298</v>
      </c>
      <c r="Q69" s="3">
        <v>145128.4</v>
      </c>
      <c r="R69" s="3">
        <v>14597.2861111111</v>
      </c>
      <c r="S69" s="3">
        <v>0</v>
      </c>
      <c r="T69" s="3">
        <v>2166.3333333333298</v>
      </c>
      <c r="U69" s="3">
        <v>268466.40000000002</v>
      </c>
    </row>
    <row r="70" spans="1:21" x14ac:dyDescent="0.25">
      <c r="A70" s="2">
        <v>640</v>
      </c>
      <c r="B70" s="3">
        <v>3476.9166666666601</v>
      </c>
      <c r="C70" s="3">
        <v>0</v>
      </c>
      <c r="D70" s="3">
        <v>0</v>
      </c>
      <c r="E70" s="3">
        <v>0</v>
      </c>
      <c r="F70" s="3">
        <v>3721.0749999999998</v>
      </c>
      <c r="G70" s="3">
        <v>0</v>
      </c>
      <c r="H70" s="3">
        <v>0</v>
      </c>
      <c r="I70" s="3">
        <v>69846.8</v>
      </c>
      <c r="J70" s="3">
        <v>3688.7</v>
      </c>
      <c r="K70" s="3">
        <v>0</v>
      </c>
      <c r="L70" s="3">
        <v>0</v>
      </c>
      <c r="M70" s="3">
        <v>53491.199999999997</v>
      </c>
      <c r="N70" s="3">
        <v>3641.8222222222198</v>
      </c>
      <c r="O70" s="3">
        <v>0</v>
      </c>
      <c r="P70" s="3">
        <v>2306.4333333333302</v>
      </c>
      <c r="Q70" s="3">
        <v>147434.83333333299</v>
      </c>
      <c r="R70" s="3">
        <v>14528.513888888878</v>
      </c>
      <c r="S70" s="3">
        <v>0</v>
      </c>
      <c r="T70" s="3">
        <v>2306.4333333333302</v>
      </c>
      <c r="U70" s="3">
        <v>270772.83333333302</v>
      </c>
    </row>
    <row r="71" spans="1:21" x14ac:dyDescent="0.25">
      <c r="A71" s="2">
        <v>650</v>
      </c>
      <c r="B71" s="3">
        <v>3456.2916666666601</v>
      </c>
      <c r="C71" s="3">
        <v>0</v>
      </c>
      <c r="D71" s="3">
        <v>0</v>
      </c>
      <c r="E71" s="3">
        <v>0</v>
      </c>
      <c r="F71" s="3">
        <v>3751.3333333333298</v>
      </c>
      <c r="G71" s="3">
        <v>0</v>
      </c>
      <c r="H71" s="3">
        <v>0</v>
      </c>
      <c r="I71" s="3">
        <v>69846.8</v>
      </c>
      <c r="J71" s="3">
        <v>3711.5749999999998</v>
      </c>
      <c r="K71" s="3">
        <v>0</v>
      </c>
      <c r="L71" s="3">
        <v>0</v>
      </c>
      <c r="M71" s="3">
        <v>53491.199999999997</v>
      </c>
      <c r="N71" s="3">
        <v>3596.6999999999898</v>
      </c>
      <c r="O71" s="3">
        <v>0</v>
      </c>
      <c r="P71" s="3">
        <v>2219.3000000000002</v>
      </c>
      <c r="Q71" s="3">
        <v>149654.13333333301</v>
      </c>
      <c r="R71" s="3">
        <v>14515.89999999998</v>
      </c>
      <c r="S71" s="3">
        <v>0</v>
      </c>
      <c r="T71" s="3">
        <v>2219.3000000000002</v>
      </c>
      <c r="U71" s="3">
        <v>272992.13333333301</v>
      </c>
    </row>
    <row r="72" spans="1:21" x14ac:dyDescent="0.25">
      <c r="A72" s="2">
        <v>660</v>
      </c>
      <c r="B72" s="3">
        <v>3540.9166666666601</v>
      </c>
      <c r="C72" s="3">
        <v>0</v>
      </c>
      <c r="D72" s="3">
        <v>0</v>
      </c>
      <c r="E72" s="3">
        <v>0</v>
      </c>
      <c r="F72" s="3">
        <v>3813.7916666666601</v>
      </c>
      <c r="G72" s="3">
        <v>0</v>
      </c>
      <c r="H72" s="3">
        <v>0</v>
      </c>
      <c r="I72" s="3">
        <v>69846.8</v>
      </c>
      <c r="J72" s="3">
        <v>3768.5749999999998</v>
      </c>
      <c r="K72" s="3">
        <v>0</v>
      </c>
      <c r="L72" s="3">
        <v>0</v>
      </c>
      <c r="M72" s="3">
        <v>53491.199999999997</v>
      </c>
      <c r="N72" s="3">
        <v>3683.00555555555</v>
      </c>
      <c r="O72" s="3">
        <v>0</v>
      </c>
      <c r="P72" s="3">
        <v>2361.1999999999998</v>
      </c>
      <c r="Q72" s="3">
        <v>152015.33333333299</v>
      </c>
      <c r="R72" s="3">
        <v>14806.28888888887</v>
      </c>
      <c r="S72" s="3">
        <v>0</v>
      </c>
      <c r="T72" s="3">
        <v>2361.1999999999998</v>
      </c>
      <c r="U72" s="3">
        <v>275353.33333333302</v>
      </c>
    </row>
    <row r="73" spans="1:21" x14ac:dyDescent="0.25">
      <c r="A73" s="2">
        <v>670</v>
      </c>
      <c r="B73" s="3">
        <v>3621.1416666666601</v>
      </c>
      <c r="C73" s="3">
        <v>0</v>
      </c>
      <c r="D73" s="3">
        <v>0</v>
      </c>
      <c r="E73" s="3">
        <v>0</v>
      </c>
      <c r="F73" s="3">
        <v>3768.7249999999999</v>
      </c>
      <c r="G73" s="3">
        <v>0</v>
      </c>
      <c r="H73" s="3">
        <v>0</v>
      </c>
      <c r="I73" s="3">
        <v>69846.8</v>
      </c>
      <c r="J73" s="3">
        <v>3704.875</v>
      </c>
      <c r="K73" s="3">
        <v>0</v>
      </c>
      <c r="L73" s="3">
        <v>0</v>
      </c>
      <c r="M73" s="3">
        <v>53491.199999999997</v>
      </c>
      <c r="N73" s="3">
        <v>3694.2055555555498</v>
      </c>
      <c r="O73" s="3">
        <v>0</v>
      </c>
      <c r="P73" s="3">
        <v>2350.6999999999998</v>
      </c>
      <c r="Q73" s="3">
        <v>154366.03333333301</v>
      </c>
      <c r="R73" s="3">
        <v>14788.94722222221</v>
      </c>
      <c r="S73" s="3">
        <v>0</v>
      </c>
      <c r="T73" s="3">
        <v>2350.6999999999998</v>
      </c>
      <c r="U73" s="3">
        <v>277704.03333333298</v>
      </c>
    </row>
    <row r="74" spans="1:21" x14ac:dyDescent="0.25">
      <c r="A74" s="2">
        <v>680</v>
      </c>
      <c r="B74" s="3">
        <v>3468.1666666666601</v>
      </c>
      <c r="C74" s="3">
        <v>0</v>
      </c>
      <c r="D74" s="3">
        <v>0</v>
      </c>
      <c r="E74" s="3">
        <v>0</v>
      </c>
      <c r="F74" s="3">
        <v>3790.7</v>
      </c>
      <c r="G74" s="3">
        <v>0</v>
      </c>
      <c r="H74" s="3">
        <v>0</v>
      </c>
      <c r="I74" s="3">
        <v>69846.8</v>
      </c>
      <c r="J74" s="3">
        <v>3750.2666666666601</v>
      </c>
      <c r="K74" s="3">
        <v>0</v>
      </c>
      <c r="L74" s="3">
        <v>0</v>
      </c>
      <c r="M74" s="3">
        <v>53491.199999999997</v>
      </c>
      <c r="N74" s="3">
        <v>3670.9666666666599</v>
      </c>
      <c r="O74" s="3">
        <v>0</v>
      </c>
      <c r="P74" s="3">
        <v>2002.5</v>
      </c>
      <c r="Q74" s="3">
        <v>156368.53333333301</v>
      </c>
      <c r="R74" s="3">
        <v>14680.09999999998</v>
      </c>
      <c r="S74" s="3">
        <v>0</v>
      </c>
      <c r="T74" s="3">
        <v>2002.5</v>
      </c>
      <c r="U74" s="3">
        <v>279706.53333333298</v>
      </c>
    </row>
    <row r="75" spans="1:21" x14ac:dyDescent="0.25">
      <c r="A75" s="2">
        <v>690</v>
      </c>
      <c r="B75" s="3">
        <v>3539.5250000000001</v>
      </c>
      <c r="C75" s="3">
        <v>0</v>
      </c>
      <c r="D75" s="3">
        <v>0</v>
      </c>
      <c r="E75" s="3">
        <v>0</v>
      </c>
      <c r="F75" s="3">
        <v>3800.3416666666599</v>
      </c>
      <c r="G75" s="3">
        <v>0</v>
      </c>
      <c r="H75" s="3">
        <v>0</v>
      </c>
      <c r="I75" s="3">
        <v>69846.8</v>
      </c>
      <c r="J75" s="3">
        <v>3679.1916666666598</v>
      </c>
      <c r="K75" s="3">
        <v>0</v>
      </c>
      <c r="L75" s="3">
        <v>0</v>
      </c>
      <c r="M75" s="3">
        <v>53491.199999999997</v>
      </c>
      <c r="N75" s="3">
        <v>3703.88888888888</v>
      </c>
      <c r="O75" s="3">
        <v>0</v>
      </c>
      <c r="P75" s="3">
        <v>2089.63333333333</v>
      </c>
      <c r="Q75" s="3">
        <v>158458.16666666599</v>
      </c>
      <c r="R75" s="3">
        <v>14722.947222222199</v>
      </c>
      <c r="S75" s="3">
        <v>0</v>
      </c>
      <c r="T75" s="3">
        <v>2089.63333333333</v>
      </c>
      <c r="U75" s="3">
        <v>281796.16666666599</v>
      </c>
    </row>
    <row r="76" spans="1:21" x14ac:dyDescent="0.25">
      <c r="A76" s="2">
        <v>700</v>
      </c>
      <c r="B76" s="3">
        <v>3628.4083333333301</v>
      </c>
      <c r="C76" s="3">
        <v>0</v>
      </c>
      <c r="D76" s="3">
        <v>0</v>
      </c>
      <c r="E76" s="3">
        <v>0</v>
      </c>
      <c r="F76" s="3">
        <v>3694.5749999999998</v>
      </c>
      <c r="G76" s="3">
        <v>0</v>
      </c>
      <c r="H76" s="3">
        <v>0</v>
      </c>
      <c r="I76" s="3">
        <v>69846.8</v>
      </c>
      <c r="J76" s="3">
        <v>3727.95</v>
      </c>
      <c r="K76" s="3">
        <v>0</v>
      </c>
      <c r="L76" s="3">
        <v>0</v>
      </c>
      <c r="M76" s="3">
        <v>53491.199999999997</v>
      </c>
      <c r="N76" s="3">
        <v>3700.61666666666</v>
      </c>
      <c r="O76" s="3">
        <v>0</v>
      </c>
      <c r="P76" s="3">
        <v>2165.5333333333301</v>
      </c>
      <c r="Q76" s="3">
        <v>160623.69999999899</v>
      </c>
      <c r="R76" s="3">
        <v>14751.54999999999</v>
      </c>
      <c r="S76" s="3">
        <v>0</v>
      </c>
      <c r="T76" s="3">
        <v>2165.5333333333301</v>
      </c>
      <c r="U76" s="3">
        <v>283961.69999999902</v>
      </c>
    </row>
    <row r="77" spans="1:21" x14ac:dyDescent="0.25">
      <c r="A77" s="2">
        <v>710</v>
      </c>
      <c r="B77" s="3">
        <v>3602.11666666666</v>
      </c>
      <c r="C77" s="3">
        <v>0</v>
      </c>
      <c r="D77" s="3">
        <v>0</v>
      </c>
      <c r="E77" s="3">
        <v>0</v>
      </c>
      <c r="F77" s="3">
        <v>3703.7916666666601</v>
      </c>
      <c r="G77" s="3">
        <v>0</v>
      </c>
      <c r="H77" s="3">
        <v>0</v>
      </c>
      <c r="I77" s="3">
        <v>69846.8</v>
      </c>
      <c r="J77" s="3">
        <v>3750.5</v>
      </c>
      <c r="K77" s="3">
        <v>0</v>
      </c>
      <c r="L77" s="3">
        <v>0</v>
      </c>
      <c r="M77" s="3">
        <v>53491.199999999997</v>
      </c>
      <c r="N77" s="3">
        <v>3676.5333333333301</v>
      </c>
      <c r="O77" s="3">
        <v>0</v>
      </c>
      <c r="P77" s="3">
        <v>2174.1999999999998</v>
      </c>
      <c r="Q77" s="3">
        <v>162797.9</v>
      </c>
      <c r="R77" s="3">
        <v>14732.941666666651</v>
      </c>
      <c r="S77" s="3">
        <v>0</v>
      </c>
      <c r="T77" s="3">
        <v>2174.1999999999998</v>
      </c>
      <c r="U77" s="3">
        <v>286135.90000000002</v>
      </c>
    </row>
    <row r="78" spans="1:21" x14ac:dyDescent="0.25">
      <c r="A78" s="2">
        <v>720</v>
      </c>
      <c r="B78" s="3">
        <v>3705.2916666666601</v>
      </c>
      <c r="C78" s="3">
        <v>0</v>
      </c>
      <c r="D78" s="3">
        <v>0</v>
      </c>
      <c r="E78" s="3">
        <v>0</v>
      </c>
      <c r="F78" s="3">
        <v>3804.5416666666601</v>
      </c>
      <c r="G78" s="3">
        <v>0</v>
      </c>
      <c r="H78" s="3">
        <v>0</v>
      </c>
      <c r="I78" s="3">
        <v>69846.8</v>
      </c>
      <c r="J78" s="3">
        <v>3676.8249999999998</v>
      </c>
      <c r="K78" s="3">
        <v>0</v>
      </c>
      <c r="L78" s="3">
        <v>0</v>
      </c>
      <c r="M78" s="3">
        <v>53491.199999999997</v>
      </c>
      <c r="N78" s="3">
        <v>3740.7111111111099</v>
      </c>
      <c r="O78" s="3">
        <v>0</v>
      </c>
      <c r="P78" s="3">
        <v>2156.3333333333298</v>
      </c>
      <c r="Q78" s="3">
        <v>164954.23333333299</v>
      </c>
      <c r="R78" s="3">
        <v>14927.36944444443</v>
      </c>
      <c r="S78" s="3">
        <v>0</v>
      </c>
      <c r="T78" s="3">
        <v>2156.3333333333298</v>
      </c>
      <c r="U78" s="3">
        <v>288292.23333333299</v>
      </c>
    </row>
    <row r="79" spans="1:21" x14ac:dyDescent="0.25">
      <c r="A79" s="2">
        <v>730</v>
      </c>
      <c r="B79" s="3">
        <v>3660.3</v>
      </c>
      <c r="C79" s="3">
        <v>0</v>
      </c>
      <c r="D79" s="3">
        <v>0</v>
      </c>
      <c r="E79" s="3">
        <v>0</v>
      </c>
      <c r="F79" s="3">
        <v>3771.65</v>
      </c>
      <c r="G79" s="3">
        <v>0</v>
      </c>
      <c r="H79" s="3">
        <v>0</v>
      </c>
      <c r="I79" s="3">
        <v>69846.8</v>
      </c>
      <c r="J79" s="3">
        <v>3747.2083333333298</v>
      </c>
      <c r="K79" s="3">
        <v>0</v>
      </c>
      <c r="L79" s="3">
        <v>0</v>
      </c>
      <c r="M79" s="3">
        <v>53491.199999999997</v>
      </c>
      <c r="N79" s="3">
        <v>3781.9277777777702</v>
      </c>
      <c r="O79" s="3">
        <v>0</v>
      </c>
      <c r="P79" s="3">
        <v>2096.1999999999998</v>
      </c>
      <c r="Q79" s="3">
        <v>167050.433333333</v>
      </c>
      <c r="R79" s="3">
        <v>14961.086111111101</v>
      </c>
      <c r="S79" s="3">
        <v>0</v>
      </c>
      <c r="T79" s="3">
        <v>2096.1999999999998</v>
      </c>
      <c r="U79" s="3">
        <v>290388.433333333</v>
      </c>
    </row>
    <row r="80" spans="1:21" x14ac:dyDescent="0.25">
      <c r="A80" s="2">
        <v>740</v>
      </c>
      <c r="B80" s="3">
        <v>3637.9333333333302</v>
      </c>
      <c r="C80" s="3">
        <v>0</v>
      </c>
      <c r="D80" s="3">
        <v>0</v>
      </c>
      <c r="E80" s="3">
        <v>0</v>
      </c>
      <c r="F80" s="3">
        <v>3761.3249999999998</v>
      </c>
      <c r="G80" s="3">
        <v>0</v>
      </c>
      <c r="H80" s="3">
        <v>0</v>
      </c>
      <c r="I80" s="3">
        <v>69846.8</v>
      </c>
      <c r="J80" s="3">
        <v>3805.7</v>
      </c>
      <c r="K80" s="3">
        <v>0</v>
      </c>
      <c r="L80" s="3">
        <v>0</v>
      </c>
      <c r="M80" s="3">
        <v>53491.199999999997</v>
      </c>
      <c r="N80" s="3">
        <v>3663.9722222222199</v>
      </c>
      <c r="O80" s="3">
        <v>0</v>
      </c>
      <c r="P80" s="3">
        <v>2034.93333333333</v>
      </c>
      <c r="Q80" s="3">
        <v>169085.366666666</v>
      </c>
      <c r="R80" s="3">
        <v>14868.930555555547</v>
      </c>
      <c r="S80" s="3">
        <v>0</v>
      </c>
      <c r="T80" s="3">
        <v>2034.93333333333</v>
      </c>
      <c r="U80" s="3">
        <v>292423.366666666</v>
      </c>
    </row>
    <row r="81" spans="1:21" x14ac:dyDescent="0.25">
      <c r="A81" s="2">
        <v>750</v>
      </c>
      <c r="B81" s="3">
        <v>3606.1750000000002</v>
      </c>
      <c r="C81" s="3">
        <v>0</v>
      </c>
      <c r="D81" s="3">
        <v>0</v>
      </c>
      <c r="E81" s="3">
        <v>0</v>
      </c>
      <c r="F81" s="3">
        <v>3772.99166666666</v>
      </c>
      <c r="G81" s="3">
        <v>0</v>
      </c>
      <c r="H81" s="3">
        <v>0</v>
      </c>
      <c r="I81" s="3">
        <v>69846.8</v>
      </c>
      <c r="J81" s="3">
        <v>3769.4416666666598</v>
      </c>
      <c r="K81" s="3">
        <v>0</v>
      </c>
      <c r="L81" s="3">
        <v>0</v>
      </c>
      <c r="M81" s="3">
        <v>53491.199999999997</v>
      </c>
      <c r="N81" s="3">
        <v>3671.63333333333</v>
      </c>
      <c r="O81" s="3">
        <v>0</v>
      </c>
      <c r="P81" s="3">
        <v>2070.2333333333299</v>
      </c>
      <c r="Q81" s="3">
        <v>171155.6</v>
      </c>
      <c r="R81" s="3">
        <v>14820.24166666665</v>
      </c>
      <c r="S81" s="3">
        <v>0</v>
      </c>
      <c r="T81" s="3">
        <v>2070.2333333333299</v>
      </c>
      <c r="U81" s="3">
        <v>294493.59999999998</v>
      </c>
    </row>
    <row r="82" spans="1:21" x14ac:dyDescent="0.25">
      <c r="A82" s="2">
        <v>760</v>
      </c>
      <c r="B82" s="3">
        <v>3650.9333333333302</v>
      </c>
      <c r="C82" s="3">
        <v>0</v>
      </c>
      <c r="D82" s="3">
        <v>0</v>
      </c>
      <c r="E82" s="3">
        <v>0</v>
      </c>
      <c r="F82" s="3">
        <v>3701.0250000000001</v>
      </c>
      <c r="G82" s="3">
        <v>0</v>
      </c>
      <c r="H82" s="3">
        <v>0</v>
      </c>
      <c r="I82" s="3">
        <v>69846.8</v>
      </c>
      <c r="J82" s="3">
        <v>3763.8916666666601</v>
      </c>
      <c r="K82" s="3">
        <v>0</v>
      </c>
      <c r="L82" s="3">
        <v>0</v>
      </c>
      <c r="M82" s="3">
        <v>53491.199999999997</v>
      </c>
      <c r="N82" s="3">
        <v>3755.3611111111099</v>
      </c>
      <c r="O82" s="3">
        <v>0</v>
      </c>
      <c r="P82" s="3">
        <v>2064.8333333333298</v>
      </c>
      <c r="Q82" s="3">
        <v>173220.433333333</v>
      </c>
      <c r="R82" s="3">
        <v>14871.211111111101</v>
      </c>
      <c r="S82" s="3">
        <v>0</v>
      </c>
      <c r="T82" s="3">
        <v>2064.8333333333298</v>
      </c>
      <c r="U82" s="3">
        <v>296558.433333333</v>
      </c>
    </row>
    <row r="83" spans="1:21" x14ac:dyDescent="0.25">
      <c r="A83" s="2">
        <v>770</v>
      </c>
      <c r="B83" s="3">
        <v>3792.0166666666601</v>
      </c>
      <c r="C83" s="3">
        <v>0</v>
      </c>
      <c r="D83" s="3">
        <v>0</v>
      </c>
      <c r="E83" s="3">
        <v>0</v>
      </c>
      <c r="F83" s="3">
        <v>3800.0416666666601</v>
      </c>
      <c r="G83" s="3">
        <v>0</v>
      </c>
      <c r="H83" s="3">
        <v>0</v>
      </c>
      <c r="I83" s="3">
        <v>69846.8</v>
      </c>
      <c r="J83" s="3">
        <v>3786.875</v>
      </c>
      <c r="K83" s="3">
        <v>0</v>
      </c>
      <c r="L83" s="3">
        <v>0</v>
      </c>
      <c r="M83" s="3">
        <v>53491.199999999997</v>
      </c>
      <c r="N83" s="3">
        <v>3736.2166666666599</v>
      </c>
      <c r="O83" s="3">
        <v>0</v>
      </c>
      <c r="P83" s="3">
        <v>1980.1666666666599</v>
      </c>
      <c r="Q83" s="3">
        <v>175200.6</v>
      </c>
      <c r="R83" s="3">
        <v>15115.14999999998</v>
      </c>
      <c r="S83" s="3">
        <v>0</v>
      </c>
      <c r="T83" s="3">
        <v>1980.1666666666599</v>
      </c>
      <c r="U83" s="3">
        <v>298538.59999999998</v>
      </c>
    </row>
    <row r="84" spans="1:21" x14ac:dyDescent="0.25">
      <c r="A84" s="2">
        <v>780</v>
      </c>
      <c r="B84" s="3">
        <v>3668.875</v>
      </c>
      <c r="C84" s="3">
        <v>0</v>
      </c>
      <c r="D84" s="3">
        <v>0</v>
      </c>
      <c r="E84" s="3">
        <v>0</v>
      </c>
      <c r="F84" s="3">
        <v>3718.4333333333302</v>
      </c>
      <c r="G84" s="3">
        <v>0</v>
      </c>
      <c r="H84" s="3">
        <v>0</v>
      </c>
      <c r="I84" s="3">
        <v>69846.8</v>
      </c>
      <c r="J84" s="3">
        <v>3701.4083333333301</v>
      </c>
      <c r="K84" s="3">
        <v>0</v>
      </c>
      <c r="L84" s="3">
        <v>0</v>
      </c>
      <c r="M84" s="3">
        <v>53491.199999999997</v>
      </c>
      <c r="N84" s="3">
        <v>3778.9166666666601</v>
      </c>
      <c r="O84" s="3">
        <v>0</v>
      </c>
      <c r="P84" s="3">
        <v>2109.2333333333299</v>
      </c>
      <c r="Q84" s="3">
        <v>177309.83333333299</v>
      </c>
      <c r="R84" s="3">
        <v>14867.63333333332</v>
      </c>
      <c r="S84" s="3">
        <v>0</v>
      </c>
      <c r="T84" s="3">
        <v>2109.2333333333299</v>
      </c>
      <c r="U84" s="3">
        <v>300647.83333333302</v>
      </c>
    </row>
    <row r="85" spans="1:21" x14ac:dyDescent="0.25">
      <c r="A85" s="2">
        <v>790</v>
      </c>
      <c r="B85" s="3">
        <v>3675.5916666666599</v>
      </c>
      <c r="C85" s="3">
        <v>0</v>
      </c>
      <c r="D85" s="3">
        <v>0</v>
      </c>
      <c r="E85" s="3">
        <v>0</v>
      </c>
      <c r="F85" s="3">
        <v>3815.3583333333299</v>
      </c>
      <c r="G85" s="3">
        <v>0</v>
      </c>
      <c r="H85" s="3">
        <v>0</v>
      </c>
      <c r="I85" s="3">
        <v>69846.8</v>
      </c>
      <c r="J85" s="3">
        <v>3689.4583333333298</v>
      </c>
      <c r="K85" s="3">
        <v>0</v>
      </c>
      <c r="L85" s="3">
        <v>0</v>
      </c>
      <c r="M85" s="3">
        <v>53491.199999999997</v>
      </c>
      <c r="N85" s="3">
        <v>3757.4222222222202</v>
      </c>
      <c r="O85" s="3">
        <v>0</v>
      </c>
      <c r="P85" s="3">
        <v>1899.13333333333</v>
      </c>
      <c r="Q85" s="3">
        <v>179208.96666666601</v>
      </c>
      <c r="R85" s="3">
        <v>14937.83055555554</v>
      </c>
      <c r="S85" s="3">
        <v>0</v>
      </c>
      <c r="T85" s="3">
        <v>1899.13333333333</v>
      </c>
      <c r="U85" s="3">
        <v>302546.96666666598</v>
      </c>
    </row>
    <row r="86" spans="1:21" x14ac:dyDescent="0.25">
      <c r="A86" s="2">
        <v>800</v>
      </c>
      <c r="B86" s="3">
        <v>3685.4833333333299</v>
      </c>
      <c r="C86" s="3">
        <v>0</v>
      </c>
      <c r="D86" s="3">
        <v>0</v>
      </c>
      <c r="E86" s="3">
        <v>0</v>
      </c>
      <c r="F86" s="3">
        <v>3825.9666666666599</v>
      </c>
      <c r="G86" s="3">
        <v>0</v>
      </c>
      <c r="H86" s="3">
        <v>0</v>
      </c>
      <c r="I86" s="3">
        <v>69846.8</v>
      </c>
      <c r="J86" s="3">
        <v>3797.3166666666598</v>
      </c>
      <c r="K86" s="3">
        <v>0</v>
      </c>
      <c r="L86" s="3">
        <v>0</v>
      </c>
      <c r="M86" s="3">
        <v>53491.199999999997</v>
      </c>
      <c r="N86" s="3">
        <v>3706.5388888888801</v>
      </c>
      <c r="O86" s="3">
        <v>0</v>
      </c>
      <c r="P86" s="3">
        <v>1914.2333333333299</v>
      </c>
      <c r="Q86" s="3">
        <v>181123.20000000001</v>
      </c>
      <c r="R86" s="3">
        <v>15015.305555555529</v>
      </c>
      <c r="S86" s="3">
        <v>0</v>
      </c>
      <c r="T86" s="3">
        <v>1914.2333333333299</v>
      </c>
      <c r="U86" s="3">
        <v>304461.2</v>
      </c>
    </row>
    <row r="87" spans="1:21" x14ac:dyDescent="0.25">
      <c r="A87" s="2">
        <v>810</v>
      </c>
      <c r="B87" s="3">
        <v>3664.2833333333301</v>
      </c>
      <c r="C87" s="3">
        <v>0</v>
      </c>
      <c r="D87" s="3">
        <v>0</v>
      </c>
      <c r="E87" s="3">
        <v>0</v>
      </c>
      <c r="F87" s="3">
        <v>3828.5833333333298</v>
      </c>
      <c r="G87" s="3">
        <v>0</v>
      </c>
      <c r="H87" s="3">
        <v>0</v>
      </c>
      <c r="I87" s="3">
        <v>69846.8</v>
      </c>
      <c r="J87" s="3">
        <v>3758.375</v>
      </c>
      <c r="K87" s="3">
        <v>0</v>
      </c>
      <c r="L87" s="3">
        <v>0</v>
      </c>
      <c r="M87" s="3">
        <v>53491.199999999997</v>
      </c>
      <c r="N87" s="3">
        <v>3745.1111111111099</v>
      </c>
      <c r="O87" s="3">
        <v>0</v>
      </c>
      <c r="P87" s="3">
        <v>1889.36666666666</v>
      </c>
      <c r="Q87" s="3">
        <v>183012.56666666601</v>
      </c>
      <c r="R87" s="3">
        <v>14996.352777777769</v>
      </c>
      <c r="S87" s="3">
        <v>0</v>
      </c>
      <c r="T87" s="3">
        <v>1889.36666666666</v>
      </c>
      <c r="U87" s="3">
        <v>306350.56666666601</v>
      </c>
    </row>
    <row r="88" spans="1:21" x14ac:dyDescent="0.25">
      <c r="A88" s="2">
        <v>820</v>
      </c>
      <c r="B88" s="3">
        <v>3745.4</v>
      </c>
      <c r="C88" s="3">
        <v>0</v>
      </c>
      <c r="D88" s="3">
        <v>0</v>
      </c>
      <c r="E88" s="3">
        <v>0</v>
      </c>
      <c r="F88" s="3">
        <v>3701.8916666666601</v>
      </c>
      <c r="G88" s="3">
        <v>0</v>
      </c>
      <c r="H88" s="3">
        <v>0</v>
      </c>
      <c r="I88" s="3">
        <v>69846.8</v>
      </c>
      <c r="J88" s="3">
        <v>3779.05</v>
      </c>
      <c r="K88" s="3">
        <v>0</v>
      </c>
      <c r="L88" s="3">
        <v>0</v>
      </c>
      <c r="M88" s="3">
        <v>53491.199999999997</v>
      </c>
      <c r="N88" s="3">
        <v>3673.1888888888798</v>
      </c>
      <c r="O88" s="3">
        <v>0</v>
      </c>
      <c r="P88" s="3">
        <v>1977.3333333333301</v>
      </c>
      <c r="Q88" s="3">
        <v>184989.9</v>
      </c>
      <c r="R88" s="3">
        <v>14899.530555555539</v>
      </c>
      <c r="S88" s="3">
        <v>0</v>
      </c>
      <c r="T88" s="3">
        <v>1977.3333333333301</v>
      </c>
      <c r="U88" s="3">
        <v>308327.90000000002</v>
      </c>
    </row>
    <row r="89" spans="1:21" x14ac:dyDescent="0.25">
      <c r="A89" s="2">
        <v>830</v>
      </c>
      <c r="B89" s="3">
        <v>3624.3083333333302</v>
      </c>
      <c r="C89" s="3">
        <v>0</v>
      </c>
      <c r="D89" s="3">
        <v>0</v>
      </c>
      <c r="E89" s="3">
        <v>0</v>
      </c>
      <c r="F89" s="3">
        <v>3711.875</v>
      </c>
      <c r="G89" s="3">
        <v>0</v>
      </c>
      <c r="H89" s="3">
        <v>0</v>
      </c>
      <c r="I89" s="3">
        <v>69846.8</v>
      </c>
      <c r="J89" s="3">
        <v>3788.5416666666601</v>
      </c>
      <c r="K89" s="3">
        <v>0</v>
      </c>
      <c r="L89" s="3">
        <v>0</v>
      </c>
      <c r="M89" s="3">
        <v>53491.199999999997</v>
      </c>
      <c r="N89" s="3">
        <v>3739.2722222222201</v>
      </c>
      <c r="O89" s="3">
        <v>0</v>
      </c>
      <c r="P89" s="3">
        <v>1967.0333333333299</v>
      </c>
      <c r="Q89" s="3">
        <v>186956.933333333</v>
      </c>
      <c r="R89" s="3">
        <v>14863.997222222211</v>
      </c>
      <c r="S89" s="3">
        <v>0</v>
      </c>
      <c r="T89" s="3">
        <v>1967.0333333333299</v>
      </c>
      <c r="U89" s="3">
        <v>310294.933333333</v>
      </c>
    </row>
    <row r="90" spans="1:21" x14ac:dyDescent="0.25">
      <c r="A90" s="2">
        <v>840</v>
      </c>
      <c r="B90" s="3">
        <v>3704.88333333333</v>
      </c>
      <c r="C90" s="3">
        <v>0</v>
      </c>
      <c r="D90" s="3">
        <v>0</v>
      </c>
      <c r="E90" s="3">
        <v>0</v>
      </c>
      <c r="F90" s="3">
        <v>3763.0916666666599</v>
      </c>
      <c r="G90" s="3">
        <v>0</v>
      </c>
      <c r="H90" s="3">
        <v>0</v>
      </c>
      <c r="I90" s="3">
        <v>69846.8</v>
      </c>
      <c r="J90" s="3">
        <v>3780.13333333333</v>
      </c>
      <c r="K90" s="3">
        <v>0</v>
      </c>
      <c r="L90" s="3">
        <v>0</v>
      </c>
      <c r="M90" s="3">
        <v>53491.199999999997</v>
      </c>
      <c r="N90" s="3">
        <v>3749.4277777777702</v>
      </c>
      <c r="O90" s="3">
        <v>0</v>
      </c>
      <c r="P90" s="3">
        <v>2020.3333333333301</v>
      </c>
      <c r="Q90" s="3">
        <v>188977.26666666599</v>
      </c>
      <c r="R90" s="3">
        <v>14997.536111111089</v>
      </c>
      <c r="S90" s="3">
        <v>0</v>
      </c>
      <c r="T90" s="3">
        <v>2020.3333333333301</v>
      </c>
      <c r="U90" s="3">
        <v>312315.26666666602</v>
      </c>
    </row>
    <row r="91" spans="1:21" x14ac:dyDescent="0.25">
      <c r="A91" s="2">
        <v>850</v>
      </c>
      <c r="B91" s="3">
        <v>3735.45</v>
      </c>
      <c r="C91" s="3">
        <v>0</v>
      </c>
      <c r="D91" s="3">
        <v>0</v>
      </c>
      <c r="E91" s="3">
        <v>0</v>
      </c>
      <c r="F91" s="3">
        <v>3805.2750000000001</v>
      </c>
      <c r="G91" s="3">
        <v>0</v>
      </c>
      <c r="H91" s="3">
        <v>0</v>
      </c>
      <c r="I91" s="3">
        <v>69846.8</v>
      </c>
      <c r="J91" s="3">
        <v>3779.5666666666598</v>
      </c>
      <c r="K91" s="3">
        <v>0</v>
      </c>
      <c r="L91" s="3">
        <v>0</v>
      </c>
      <c r="M91" s="3">
        <v>53491.199999999997</v>
      </c>
      <c r="N91" s="3">
        <v>3835.12222222222</v>
      </c>
      <c r="O91" s="3">
        <v>0</v>
      </c>
      <c r="P91" s="3">
        <v>1917.7666666666601</v>
      </c>
      <c r="Q91" s="3">
        <v>190895.03333333301</v>
      </c>
      <c r="R91" s="3">
        <v>15155.413888888881</v>
      </c>
      <c r="S91" s="3">
        <v>0</v>
      </c>
      <c r="T91" s="3">
        <v>1917.7666666666601</v>
      </c>
      <c r="U91" s="3">
        <v>314233.03333333298</v>
      </c>
    </row>
    <row r="92" spans="1:21" x14ac:dyDescent="0.25">
      <c r="A92" s="2">
        <v>860</v>
      </c>
      <c r="B92" s="3">
        <v>3707.55</v>
      </c>
      <c r="C92" s="3">
        <v>0</v>
      </c>
      <c r="D92" s="3">
        <v>0</v>
      </c>
      <c r="E92" s="3">
        <v>0</v>
      </c>
      <c r="F92" s="3">
        <v>3821.61666666666</v>
      </c>
      <c r="G92" s="3">
        <v>0</v>
      </c>
      <c r="H92" s="3">
        <v>0</v>
      </c>
      <c r="I92" s="3">
        <v>69846.8</v>
      </c>
      <c r="J92" s="3">
        <v>3686.3</v>
      </c>
      <c r="K92" s="3">
        <v>0</v>
      </c>
      <c r="L92" s="3">
        <v>0</v>
      </c>
      <c r="M92" s="3">
        <v>53491.199999999997</v>
      </c>
      <c r="N92" s="3">
        <v>3764.0611111111102</v>
      </c>
      <c r="O92" s="3">
        <v>0</v>
      </c>
      <c r="P92" s="3">
        <v>1963.56666666666</v>
      </c>
      <c r="Q92" s="3">
        <v>192858.6</v>
      </c>
      <c r="R92" s="3">
        <v>14979.52777777777</v>
      </c>
      <c r="S92" s="3">
        <v>0</v>
      </c>
      <c r="T92" s="3">
        <v>1963.56666666666</v>
      </c>
      <c r="U92" s="3">
        <v>316196.59999999998</v>
      </c>
    </row>
    <row r="93" spans="1:21" x14ac:dyDescent="0.25">
      <c r="A93" s="2">
        <v>870</v>
      </c>
      <c r="B93" s="3">
        <v>3664.9666666666599</v>
      </c>
      <c r="C93" s="3">
        <v>0</v>
      </c>
      <c r="D93" s="3">
        <v>0</v>
      </c>
      <c r="E93" s="3">
        <v>0</v>
      </c>
      <c r="F93" s="3">
        <v>3769.88333333333</v>
      </c>
      <c r="G93" s="3">
        <v>0</v>
      </c>
      <c r="H93" s="3">
        <v>0</v>
      </c>
      <c r="I93" s="3">
        <v>69846.8</v>
      </c>
      <c r="J93" s="3">
        <v>3775.63333333333</v>
      </c>
      <c r="K93" s="3">
        <v>0</v>
      </c>
      <c r="L93" s="3">
        <v>0</v>
      </c>
      <c r="M93" s="3">
        <v>53491.199999999997</v>
      </c>
      <c r="N93" s="3">
        <v>3758.2333333333299</v>
      </c>
      <c r="O93" s="3">
        <v>0</v>
      </c>
      <c r="P93" s="3">
        <v>1988.13333333333</v>
      </c>
      <c r="Q93" s="3">
        <v>194846.73333333299</v>
      </c>
      <c r="R93" s="3">
        <v>14968.716666666649</v>
      </c>
      <c r="S93" s="3">
        <v>0</v>
      </c>
      <c r="T93" s="3">
        <v>1988.13333333333</v>
      </c>
      <c r="U93" s="3">
        <v>318184.73333333299</v>
      </c>
    </row>
    <row r="94" spans="1:21" x14ac:dyDescent="0.25">
      <c r="A94" s="2">
        <v>880</v>
      </c>
      <c r="B94" s="3">
        <v>3735.86666666666</v>
      </c>
      <c r="C94" s="3">
        <v>0</v>
      </c>
      <c r="D94" s="3">
        <v>0</v>
      </c>
      <c r="E94" s="3">
        <v>0</v>
      </c>
      <c r="F94" s="3">
        <v>3785.2916666666601</v>
      </c>
      <c r="G94" s="3">
        <v>0</v>
      </c>
      <c r="H94" s="3">
        <v>0</v>
      </c>
      <c r="I94" s="3">
        <v>69846.8</v>
      </c>
      <c r="J94" s="3">
        <v>3716.35</v>
      </c>
      <c r="K94" s="3">
        <v>0</v>
      </c>
      <c r="L94" s="3">
        <v>0</v>
      </c>
      <c r="M94" s="3">
        <v>53491.199999999997</v>
      </c>
      <c r="N94" s="3">
        <v>3714.11666666666</v>
      </c>
      <c r="O94" s="3">
        <v>0</v>
      </c>
      <c r="P94" s="3">
        <v>2011.86666666666</v>
      </c>
      <c r="Q94" s="3">
        <v>196858.6</v>
      </c>
      <c r="R94" s="3">
        <v>14951.62499999998</v>
      </c>
      <c r="S94" s="3">
        <v>0</v>
      </c>
      <c r="T94" s="3">
        <v>2011.86666666666</v>
      </c>
      <c r="U94" s="3">
        <v>320196.59999999998</v>
      </c>
    </row>
    <row r="95" spans="1:21" x14ac:dyDescent="0.25">
      <c r="A95" s="2">
        <v>890</v>
      </c>
      <c r="B95" s="3">
        <v>3748.3</v>
      </c>
      <c r="C95" s="3">
        <v>0</v>
      </c>
      <c r="D95" s="3">
        <v>0</v>
      </c>
      <c r="E95" s="3">
        <v>0</v>
      </c>
      <c r="F95" s="3">
        <v>3819.6916666666598</v>
      </c>
      <c r="G95" s="3">
        <v>0</v>
      </c>
      <c r="H95" s="3">
        <v>0</v>
      </c>
      <c r="I95" s="3">
        <v>69846.8</v>
      </c>
      <c r="J95" s="3">
        <v>3708.4833333333299</v>
      </c>
      <c r="K95" s="3">
        <v>0</v>
      </c>
      <c r="L95" s="3">
        <v>0</v>
      </c>
      <c r="M95" s="3">
        <v>53491.199999999997</v>
      </c>
      <c r="N95" s="3">
        <v>3725.0666666666598</v>
      </c>
      <c r="O95" s="3">
        <v>0</v>
      </c>
      <c r="P95" s="3">
        <v>2038</v>
      </c>
      <c r="Q95" s="3">
        <v>198896.6</v>
      </c>
      <c r="R95" s="3">
        <v>15001.54166666665</v>
      </c>
      <c r="S95" s="3">
        <v>0</v>
      </c>
      <c r="T95" s="3">
        <v>2038</v>
      </c>
      <c r="U95" s="3">
        <v>322234.59999999998</v>
      </c>
    </row>
    <row r="96" spans="1:21" x14ac:dyDescent="0.25">
      <c r="A96" s="2">
        <v>900</v>
      </c>
      <c r="B96" s="3">
        <v>3746.8916666666601</v>
      </c>
      <c r="C96" s="3">
        <v>0</v>
      </c>
      <c r="D96" s="3">
        <v>0</v>
      </c>
      <c r="E96" s="3">
        <v>0</v>
      </c>
      <c r="F96" s="3">
        <v>3773.88333333333</v>
      </c>
      <c r="G96" s="3">
        <v>0</v>
      </c>
      <c r="H96" s="3">
        <v>0</v>
      </c>
      <c r="I96" s="3">
        <v>69846.8</v>
      </c>
      <c r="J96" s="3">
        <v>3794.45</v>
      </c>
      <c r="K96" s="3">
        <v>0</v>
      </c>
      <c r="L96" s="3">
        <v>0</v>
      </c>
      <c r="M96" s="3">
        <v>53491.199999999997</v>
      </c>
      <c r="N96" s="3">
        <v>3760.73888888888</v>
      </c>
      <c r="O96" s="3">
        <v>0</v>
      </c>
      <c r="P96" s="3">
        <v>1844.8</v>
      </c>
      <c r="Q96" s="3">
        <v>200741.4</v>
      </c>
      <c r="R96" s="3">
        <v>15075.963888888871</v>
      </c>
      <c r="S96" s="3">
        <v>0</v>
      </c>
      <c r="T96" s="3">
        <v>1844.8</v>
      </c>
      <c r="U96" s="3">
        <v>324079.40000000002</v>
      </c>
    </row>
    <row r="97" spans="1:21" x14ac:dyDescent="0.25">
      <c r="A97" s="2">
        <v>910</v>
      </c>
      <c r="B97" s="3">
        <v>3790.75833333333</v>
      </c>
      <c r="C97" s="3">
        <v>0</v>
      </c>
      <c r="D97" s="3">
        <v>0</v>
      </c>
      <c r="E97" s="3">
        <v>0</v>
      </c>
      <c r="F97" s="3">
        <v>3749.0416666666601</v>
      </c>
      <c r="G97" s="3">
        <v>0</v>
      </c>
      <c r="H97" s="3">
        <v>0</v>
      </c>
      <c r="I97" s="3">
        <v>69846.8</v>
      </c>
      <c r="J97" s="3">
        <v>3749.0166666666601</v>
      </c>
      <c r="K97" s="3">
        <v>0</v>
      </c>
      <c r="L97" s="3">
        <v>0</v>
      </c>
      <c r="M97" s="3">
        <v>53491.199999999997</v>
      </c>
      <c r="N97" s="3">
        <v>3751.48888888889</v>
      </c>
      <c r="O97" s="3">
        <v>0</v>
      </c>
      <c r="P97" s="3">
        <v>2032.8333333333301</v>
      </c>
      <c r="Q97" s="3">
        <v>202774.23333333299</v>
      </c>
      <c r="R97" s="3">
        <v>15040.30555555554</v>
      </c>
      <c r="S97" s="3">
        <v>0</v>
      </c>
      <c r="T97" s="3">
        <v>2032.8333333333301</v>
      </c>
      <c r="U97" s="3">
        <v>326112.23333333299</v>
      </c>
    </row>
    <row r="98" spans="1:21" x14ac:dyDescent="0.25">
      <c r="A98" s="2">
        <v>920</v>
      </c>
      <c r="B98" s="3">
        <v>3778.1</v>
      </c>
      <c r="C98" s="3">
        <v>0</v>
      </c>
      <c r="D98" s="3">
        <v>0</v>
      </c>
      <c r="E98" s="3">
        <v>0</v>
      </c>
      <c r="F98" s="3">
        <v>3757.3916666666601</v>
      </c>
      <c r="G98" s="3">
        <v>0</v>
      </c>
      <c r="H98" s="3">
        <v>0</v>
      </c>
      <c r="I98" s="3">
        <v>69846.8</v>
      </c>
      <c r="J98" s="3">
        <v>3766.1583333333301</v>
      </c>
      <c r="K98" s="3">
        <v>0</v>
      </c>
      <c r="L98" s="3">
        <v>0</v>
      </c>
      <c r="M98" s="3">
        <v>53491.199999999997</v>
      </c>
      <c r="N98" s="3">
        <v>3786.99444444444</v>
      </c>
      <c r="O98" s="3">
        <v>0</v>
      </c>
      <c r="P98" s="3">
        <v>1940.6666666666599</v>
      </c>
      <c r="Q98" s="3">
        <v>204714.9</v>
      </c>
      <c r="R98" s="3">
        <v>15088.644444444431</v>
      </c>
      <c r="S98" s="3">
        <v>0</v>
      </c>
      <c r="T98" s="3">
        <v>1940.6666666666599</v>
      </c>
      <c r="U98" s="3">
        <v>328052.90000000002</v>
      </c>
    </row>
    <row r="99" spans="1:21" x14ac:dyDescent="0.25">
      <c r="A99" s="2">
        <v>930</v>
      </c>
      <c r="B99" s="3">
        <v>3703.61666666666</v>
      </c>
      <c r="C99" s="3">
        <v>0</v>
      </c>
      <c r="D99" s="3">
        <v>0</v>
      </c>
      <c r="E99" s="3">
        <v>0</v>
      </c>
      <c r="F99" s="3">
        <v>3831.7750000000001</v>
      </c>
      <c r="G99" s="3">
        <v>0</v>
      </c>
      <c r="H99" s="3">
        <v>0</v>
      </c>
      <c r="I99" s="3">
        <v>69846.8</v>
      </c>
      <c r="J99" s="3">
        <v>3835.875</v>
      </c>
      <c r="K99" s="3">
        <v>0</v>
      </c>
      <c r="L99" s="3">
        <v>0</v>
      </c>
      <c r="M99" s="3">
        <v>53491.199999999997</v>
      </c>
      <c r="N99" s="3">
        <v>3769.7333333333299</v>
      </c>
      <c r="O99" s="3">
        <v>0</v>
      </c>
      <c r="P99" s="3">
        <v>1869.6666666666599</v>
      </c>
      <c r="Q99" s="3">
        <v>206584.56666666601</v>
      </c>
      <c r="R99" s="3">
        <v>15140.999999999989</v>
      </c>
      <c r="S99" s="3">
        <v>0</v>
      </c>
      <c r="T99" s="3">
        <v>1869.6666666666599</v>
      </c>
      <c r="U99" s="3">
        <v>329922.56666666601</v>
      </c>
    </row>
    <row r="100" spans="1:21" x14ac:dyDescent="0.25">
      <c r="A100" s="2">
        <v>940</v>
      </c>
      <c r="B100" s="3">
        <v>3815.9166666666601</v>
      </c>
      <c r="C100" s="3">
        <v>0</v>
      </c>
      <c r="D100" s="3">
        <v>0</v>
      </c>
      <c r="E100" s="3">
        <v>0</v>
      </c>
      <c r="F100" s="3">
        <v>3771.5749999999998</v>
      </c>
      <c r="G100" s="3">
        <v>0</v>
      </c>
      <c r="H100" s="3">
        <v>0</v>
      </c>
      <c r="I100" s="3">
        <v>69846.8</v>
      </c>
      <c r="J100" s="3">
        <v>3705.4250000000002</v>
      </c>
      <c r="K100" s="3">
        <v>0</v>
      </c>
      <c r="L100" s="3">
        <v>0</v>
      </c>
      <c r="M100" s="3">
        <v>53491.199999999997</v>
      </c>
      <c r="N100" s="3">
        <v>3781.6888888888798</v>
      </c>
      <c r="O100" s="3">
        <v>0</v>
      </c>
      <c r="P100" s="3">
        <v>1882.63333333333</v>
      </c>
      <c r="Q100" s="3">
        <v>208467.20000000001</v>
      </c>
      <c r="R100" s="3">
        <v>15074.605555555539</v>
      </c>
      <c r="S100" s="3">
        <v>0</v>
      </c>
      <c r="T100" s="3">
        <v>1882.63333333333</v>
      </c>
      <c r="U100" s="3">
        <v>331805.2</v>
      </c>
    </row>
    <row r="101" spans="1:21" x14ac:dyDescent="0.25">
      <c r="A101" s="2">
        <v>950</v>
      </c>
      <c r="B101" s="3">
        <v>3690.9583333333298</v>
      </c>
      <c r="C101" s="3">
        <v>0</v>
      </c>
      <c r="D101" s="3">
        <v>0</v>
      </c>
      <c r="E101" s="3">
        <v>0</v>
      </c>
      <c r="F101" s="3">
        <v>3784.24166666666</v>
      </c>
      <c r="G101" s="3">
        <v>0</v>
      </c>
      <c r="H101" s="3">
        <v>0</v>
      </c>
      <c r="I101" s="3">
        <v>69846.8</v>
      </c>
      <c r="J101" s="3">
        <v>3745.5</v>
      </c>
      <c r="K101" s="3">
        <v>0</v>
      </c>
      <c r="L101" s="3">
        <v>0</v>
      </c>
      <c r="M101" s="3">
        <v>53491.199999999997</v>
      </c>
      <c r="N101" s="3">
        <v>3758.2666666666601</v>
      </c>
      <c r="O101" s="3">
        <v>0</v>
      </c>
      <c r="P101" s="3">
        <v>1950.5</v>
      </c>
      <c r="Q101" s="3">
        <v>210417.7</v>
      </c>
      <c r="R101" s="3">
        <v>14978.966666666649</v>
      </c>
      <c r="S101" s="3">
        <v>0</v>
      </c>
      <c r="T101" s="3">
        <v>1950.5</v>
      </c>
      <c r="U101" s="3">
        <v>333755.7</v>
      </c>
    </row>
    <row r="102" spans="1:21" x14ac:dyDescent="0.25">
      <c r="A102" s="2">
        <v>960</v>
      </c>
      <c r="B102" s="3">
        <v>3774.9833333333299</v>
      </c>
      <c r="C102" s="3">
        <v>0</v>
      </c>
      <c r="D102" s="3">
        <v>0</v>
      </c>
      <c r="E102" s="3">
        <v>0</v>
      </c>
      <c r="F102" s="3">
        <v>3806.7083333333298</v>
      </c>
      <c r="G102" s="3">
        <v>0</v>
      </c>
      <c r="H102" s="3">
        <v>0</v>
      </c>
      <c r="I102" s="3">
        <v>69846.8</v>
      </c>
      <c r="J102" s="3">
        <v>3771.0166666666601</v>
      </c>
      <c r="K102" s="3">
        <v>0</v>
      </c>
      <c r="L102" s="3">
        <v>0</v>
      </c>
      <c r="M102" s="3">
        <v>53491.199999999997</v>
      </c>
      <c r="N102" s="3">
        <v>3764.24444444444</v>
      </c>
      <c r="O102" s="3">
        <v>0</v>
      </c>
      <c r="P102" s="3">
        <v>1808.7333333333299</v>
      </c>
      <c r="Q102" s="3">
        <v>212226.433333333</v>
      </c>
      <c r="R102" s="3">
        <v>15116.952777777762</v>
      </c>
      <c r="S102" s="3">
        <v>0</v>
      </c>
      <c r="T102" s="3">
        <v>1808.7333333333299</v>
      </c>
      <c r="U102" s="3">
        <v>335564.433333333</v>
      </c>
    </row>
    <row r="103" spans="1:21" x14ac:dyDescent="0.25">
      <c r="A103" s="2">
        <v>970</v>
      </c>
      <c r="B103" s="3">
        <v>3776.9</v>
      </c>
      <c r="C103" s="3">
        <v>0</v>
      </c>
      <c r="D103" s="3">
        <v>0</v>
      </c>
      <c r="E103" s="3">
        <v>0</v>
      </c>
      <c r="F103" s="3">
        <v>3767.9166666666601</v>
      </c>
      <c r="G103" s="3">
        <v>0</v>
      </c>
      <c r="H103" s="3">
        <v>0</v>
      </c>
      <c r="I103" s="3">
        <v>69846.8</v>
      </c>
      <c r="J103" s="3">
        <v>3732.25833333333</v>
      </c>
      <c r="K103" s="3">
        <v>0</v>
      </c>
      <c r="L103" s="3">
        <v>0</v>
      </c>
      <c r="M103" s="3">
        <v>53491.199999999997</v>
      </c>
      <c r="N103" s="3">
        <v>3780.5888888888799</v>
      </c>
      <c r="O103" s="3">
        <v>0</v>
      </c>
      <c r="P103" s="3">
        <v>1746.7</v>
      </c>
      <c r="Q103" s="3">
        <v>213973.13333333301</v>
      </c>
      <c r="R103" s="3">
        <v>15057.66388888887</v>
      </c>
      <c r="S103" s="3">
        <v>0</v>
      </c>
      <c r="T103" s="3">
        <v>1746.7</v>
      </c>
      <c r="U103" s="3">
        <v>337311.13333333301</v>
      </c>
    </row>
    <row r="104" spans="1:21" x14ac:dyDescent="0.25">
      <c r="A104" s="2">
        <v>980</v>
      </c>
      <c r="B104" s="3">
        <v>3642.5916666666599</v>
      </c>
      <c r="C104" s="3">
        <v>0</v>
      </c>
      <c r="D104" s="3">
        <v>0</v>
      </c>
      <c r="E104" s="3">
        <v>0</v>
      </c>
      <c r="F104" s="3">
        <v>3735.6833333333302</v>
      </c>
      <c r="G104" s="3">
        <v>0</v>
      </c>
      <c r="H104" s="3">
        <v>0</v>
      </c>
      <c r="I104" s="3">
        <v>69846.8</v>
      </c>
      <c r="J104" s="3">
        <v>3767.2666666666601</v>
      </c>
      <c r="K104" s="3">
        <v>0</v>
      </c>
      <c r="L104" s="3">
        <v>0</v>
      </c>
      <c r="M104" s="3">
        <v>53491.199999999997</v>
      </c>
      <c r="N104" s="3">
        <v>3785.4833333333299</v>
      </c>
      <c r="O104" s="3">
        <v>0</v>
      </c>
      <c r="P104" s="3">
        <v>1907.43333333333</v>
      </c>
      <c r="Q104" s="3">
        <v>215880.56666666601</v>
      </c>
      <c r="R104" s="3">
        <v>14931.02499999998</v>
      </c>
      <c r="S104" s="3">
        <v>0</v>
      </c>
      <c r="T104" s="3">
        <v>1907.43333333333</v>
      </c>
      <c r="U104" s="3">
        <v>339218.56666666601</v>
      </c>
    </row>
    <row r="105" spans="1:21" x14ac:dyDescent="0.25">
      <c r="A105" s="2">
        <v>990</v>
      </c>
      <c r="B105" s="3">
        <v>3715.2833333333301</v>
      </c>
      <c r="C105" s="3">
        <v>0</v>
      </c>
      <c r="D105" s="3">
        <v>0</v>
      </c>
      <c r="E105" s="3">
        <v>0</v>
      </c>
      <c r="F105" s="3">
        <v>3744.75</v>
      </c>
      <c r="G105" s="3">
        <v>0</v>
      </c>
      <c r="H105" s="3">
        <v>0</v>
      </c>
      <c r="I105" s="3">
        <v>69846.8</v>
      </c>
      <c r="J105" s="3">
        <v>3788.1750000000002</v>
      </c>
      <c r="K105" s="3">
        <v>0</v>
      </c>
      <c r="L105" s="3">
        <v>0</v>
      </c>
      <c r="M105" s="3">
        <v>53491.199999999997</v>
      </c>
      <c r="N105" s="3">
        <v>3791.25</v>
      </c>
      <c r="O105" s="3">
        <v>0</v>
      </c>
      <c r="P105" s="3">
        <v>1904.3333333333301</v>
      </c>
      <c r="Q105" s="3">
        <v>217784.9</v>
      </c>
      <c r="R105" s="3">
        <v>15039.45833333333</v>
      </c>
      <c r="S105" s="3">
        <v>0</v>
      </c>
      <c r="T105" s="3">
        <v>1904.3333333333301</v>
      </c>
      <c r="U105" s="3">
        <v>341122.9</v>
      </c>
    </row>
    <row r="106" spans="1:21" x14ac:dyDescent="0.25">
      <c r="A106" s="2">
        <v>1000</v>
      </c>
      <c r="B106" s="3">
        <v>3748.8583333333299</v>
      </c>
      <c r="C106" s="3">
        <v>0</v>
      </c>
      <c r="D106" s="3">
        <v>0</v>
      </c>
      <c r="E106" s="3">
        <v>0</v>
      </c>
      <c r="F106" s="3">
        <v>3760.5333333333301</v>
      </c>
      <c r="G106" s="3">
        <v>0</v>
      </c>
      <c r="H106" s="3">
        <v>0</v>
      </c>
      <c r="I106" s="3">
        <v>69846.8</v>
      </c>
      <c r="J106" s="3">
        <v>3787.4833333333299</v>
      </c>
      <c r="K106" s="3">
        <v>0</v>
      </c>
      <c r="L106" s="3">
        <v>0</v>
      </c>
      <c r="M106" s="3">
        <v>53491.199999999997</v>
      </c>
      <c r="N106" s="3">
        <v>3791.38333333333</v>
      </c>
      <c r="O106" s="3">
        <v>0</v>
      </c>
      <c r="P106" s="3">
        <v>1764.5333333333299</v>
      </c>
      <c r="Q106" s="3">
        <v>219549.433333333</v>
      </c>
      <c r="R106" s="3">
        <v>15088.258333333319</v>
      </c>
      <c r="S106" s="3">
        <v>0</v>
      </c>
      <c r="T106" s="3">
        <v>1764.5333333333299</v>
      </c>
      <c r="U106" s="3">
        <v>342887.433333333</v>
      </c>
    </row>
    <row r="107" spans="1:21" x14ac:dyDescent="0.25">
      <c r="A107" s="2" t="s">
        <v>21</v>
      </c>
      <c r="B107" s="3">
        <v>311090.64166666614</v>
      </c>
      <c r="C107" s="3">
        <v>0</v>
      </c>
      <c r="D107" s="3">
        <v>0</v>
      </c>
      <c r="E107" s="3">
        <v>0</v>
      </c>
      <c r="F107" s="3">
        <v>340384.22499999969</v>
      </c>
      <c r="G107" s="3">
        <v>999.99999999999898</v>
      </c>
      <c r="H107" s="3">
        <v>69846.799999999857</v>
      </c>
      <c r="I107" s="3">
        <v>6789368.8999999883</v>
      </c>
      <c r="J107" s="3">
        <v>337694.0666666663</v>
      </c>
      <c r="K107" s="3">
        <v>999.99999999999795</v>
      </c>
      <c r="L107" s="3">
        <v>53491.199999999961</v>
      </c>
      <c r="M107" s="3">
        <v>5112434.4666666752</v>
      </c>
      <c r="N107" s="3">
        <v>322815.3999999995</v>
      </c>
      <c r="O107" s="3">
        <v>402.86666666666594</v>
      </c>
      <c r="P107" s="3">
        <v>219549.43333333315</v>
      </c>
      <c r="Q107" s="3">
        <v>11471038.233333314</v>
      </c>
      <c r="R107" s="3">
        <v>1311984.3333333316</v>
      </c>
      <c r="S107" s="3">
        <v>2402.8666666666618</v>
      </c>
      <c r="T107" s="3">
        <v>342887.43333333288</v>
      </c>
      <c r="U107" s="3">
        <v>23372841.599999979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2"/>
  <sheetViews>
    <sheetView workbookViewId="0">
      <selection activeCell="E9" sqref="E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262.85000000000002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2013.8416666666601</v>
      </c>
      <c r="C3">
        <v>0</v>
      </c>
      <c r="D3">
        <v>0</v>
      </c>
      <c r="E3">
        <v>7880.4666666666599</v>
      </c>
      <c r="F3">
        <v>0</v>
      </c>
      <c r="G3">
        <v>0</v>
      </c>
      <c r="H3">
        <v>7880.4666666666599</v>
      </c>
      <c r="I3" t="s">
        <v>9</v>
      </c>
    </row>
    <row r="4" spans="1:9" x14ac:dyDescent="0.25">
      <c r="A4">
        <v>20</v>
      </c>
      <c r="B4">
        <v>2030.5416666666599</v>
      </c>
      <c r="C4">
        <v>0</v>
      </c>
      <c r="D4">
        <v>0</v>
      </c>
      <c r="E4">
        <v>8283.5</v>
      </c>
      <c r="F4">
        <v>0</v>
      </c>
      <c r="G4">
        <v>0</v>
      </c>
      <c r="H4">
        <v>16163.9666666666</v>
      </c>
      <c r="I4" t="s">
        <v>9</v>
      </c>
    </row>
    <row r="5" spans="1:9" x14ac:dyDescent="0.25">
      <c r="A5">
        <v>30</v>
      </c>
      <c r="B5">
        <v>2082.8916666666601</v>
      </c>
      <c r="C5">
        <v>0</v>
      </c>
      <c r="D5">
        <v>0</v>
      </c>
      <c r="E5">
        <v>8702.5333333333292</v>
      </c>
      <c r="F5">
        <v>0</v>
      </c>
      <c r="G5">
        <v>0</v>
      </c>
      <c r="H5">
        <v>24866.5</v>
      </c>
      <c r="I5" t="s">
        <v>9</v>
      </c>
    </row>
    <row r="6" spans="1:9" x14ac:dyDescent="0.25">
      <c r="A6">
        <v>40</v>
      </c>
      <c r="B6">
        <v>2065.5</v>
      </c>
      <c r="C6">
        <v>0</v>
      </c>
      <c r="D6">
        <v>0</v>
      </c>
      <c r="E6">
        <v>8359.1333333333296</v>
      </c>
      <c r="F6">
        <v>0</v>
      </c>
      <c r="G6">
        <v>0</v>
      </c>
      <c r="H6">
        <v>33225.633333333302</v>
      </c>
      <c r="I6" t="s">
        <v>9</v>
      </c>
    </row>
    <row r="7" spans="1:9" x14ac:dyDescent="0.25">
      <c r="A7">
        <v>50</v>
      </c>
      <c r="B7">
        <v>2050.4583333333298</v>
      </c>
      <c r="C7">
        <v>0</v>
      </c>
      <c r="D7">
        <v>0</v>
      </c>
      <c r="E7">
        <v>8583.0666666666602</v>
      </c>
      <c r="F7">
        <v>0</v>
      </c>
      <c r="G7">
        <v>0</v>
      </c>
      <c r="H7">
        <v>41808.699999999997</v>
      </c>
      <c r="I7" t="s">
        <v>9</v>
      </c>
    </row>
    <row r="8" spans="1:9" x14ac:dyDescent="0.25">
      <c r="A8">
        <v>60</v>
      </c>
      <c r="B8">
        <v>2155.0166666666601</v>
      </c>
      <c r="C8">
        <v>0</v>
      </c>
      <c r="D8">
        <v>0</v>
      </c>
      <c r="E8">
        <v>8821.7666666666591</v>
      </c>
      <c r="F8">
        <v>0</v>
      </c>
      <c r="G8">
        <v>0</v>
      </c>
      <c r="H8">
        <v>50630.466666666602</v>
      </c>
      <c r="I8" t="s">
        <v>9</v>
      </c>
    </row>
    <row r="9" spans="1:9" x14ac:dyDescent="0.25">
      <c r="A9">
        <v>70</v>
      </c>
      <c r="B9">
        <v>2152.0333333333301</v>
      </c>
      <c r="C9">
        <v>0</v>
      </c>
      <c r="D9">
        <v>0</v>
      </c>
      <c r="E9">
        <v>8703.7999999999993</v>
      </c>
      <c r="F9">
        <v>0</v>
      </c>
      <c r="G9">
        <v>0</v>
      </c>
      <c r="H9">
        <v>59334.266666666597</v>
      </c>
      <c r="I9" t="s">
        <v>9</v>
      </c>
    </row>
    <row r="10" spans="1:9" x14ac:dyDescent="0.25">
      <c r="A10">
        <v>80</v>
      </c>
      <c r="B10">
        <v>2250.9333333333302</v>
      </c>
      <c r="C10">
        <v>0</v>
      </c>
      <c r="D10">
        <v>0</v>
      </c>
      <c r="E10">
        <v>8908.7000000000007</v>
      </c>
      <c r="F10">
        <v>0</v>
      </c>
      <c r="G10">
        <v>0</v>
      </c>
      <c r="H10">
        <v>68242.966666666602</v>
      </c>
      <c r="I10" t="s">
        <v>9</v>
      </c>
    </row>
    <row r="11" spans="1:9" x14ac:dyDescent="0.25">
      <c r="A11">
        <v>90</v>
      </c>
      <c r="B11">
        <v>2264.8083333333302</v>
      </c>
      <c r="C11">
        <v>0</v>
      </c>
      <c r="D11">
        <v>0</v>
      </c>
      <c r="E11">
        <v>9220.1</v>
      </c>
      <c r="F11">
        <v>0</v>
      </c>
      <c r="G11">
        <v>0</v>
      </c>
      <c r="H11">
        <v>77463.066666666593</v>
      </c>
      <c r="I11" t="s">
        <v>9</v>
      </c>
    </row>
    <row r="12" spans="1:9" x14ac:dyDescent="0.25">
      <c r="A12">
        <v>100</v>
      </c>
      <c r="B12">
        <v>2300.25833333333</v>
      </c>
      <c r="C12">
        <v>0</v>
      </c>
      <c r="D12">
        <v>0</v>
      </c>
      <c r="E12">
        <v>8442.7666666666591</v>
      </c>
      <c r="F12">
        <v>0</v>
      </c>
      <c r="G12">
        <v>0</v>
      </c>
      <c r="H12">
        <v>85905.833333333299</v>
      </c>
      <c r="I12" t="s">
        <v>9</v>
      </c>
    </row>
    <row r="13" spans="1:9" x14ac:dyDescent="0.25">
      <c r="A13">
        <v>110</v>
      </c>
      <c r="B13">
        <v>2386.5</v>
      </c>
      <c r="C13">
        <v>0</v>
      </c>
      <c r="D13">
        <v>0</v>
      </c>
      <c r="E13">
        <v>8771.7999999999993</v>
      </c>
      <c r="F13">
        <v>0</v>
      </c>
      <c r="G13">
        <v>0</v>
      </c>
      <c r="H13">
        <v>94677.633333333302</v>
      </c>
      <c r="I13" t="s">
        <v>9</v>
      </c>
    </row>
    <row r="14" spans="1:9" x14ac:dyDescent="0.25">
      <c r="A14">
        <v>120</v>
      </c>
      <c r="B14">
        <v>2406.0666666666598</v>
      </c>
      <c r="C14">
        <v>0</v>
      </c>
      <c r="D14">
        <v>0</v>
      </c>
      <c r="E14">
        <v>9196.5333333333292</v>
      </c>
      <c r="F14">
        <v>0</v>
      </c>
      <c r="G14">
        <v>0</v>
      </c>
      <c r="H14">
        <v>103874.166666666</v>
      </c>
      <c r="I14" t="s">
        <v>9</v>
      </c>
    </row>
    <row r="15" spans="1:9" x14ac:dyDescent="0.25">
      <c r="A15">
        <v>130</v>
      </c>
      <c r="B15">
        <v>2408.4833333333299</v>
      </c>
      <c r="C15">
        <v>0</v>
      </c>
      <c r="D15">
        <v>0</v>
      </c>
      <c r="E15">
        <v>9745.5</v>
      </c>
      <c r="F15">
        <v>0</v>
      </c>
      <c r="G15">
        <v>0</v>
      </c>
      <c r="H15">
        <v>113619.666666666</v>
      </c>
      <c r="I15" t="s">
        <v>9</v>
      </c>
    </row>
    <row r="16" spans="1:9" x14ac:dyDescent="0.25">
      <c r="A16">
        <v>140</v>
      </c>
      <c r="B16">
        <v>2438.8583333333299</v>
      </c>
      <c r="C16">
        <v>0</v>
      </c>
      <c r="D16">
        <v>0</v>
      </c>
      <c r="E16">
        <v>8848.2000000000007</v>
      </c>
      <c r="F16">
        <v>0</v>
      </c>
      <c r="G16">
        <v>0</v>
      </c>
      <c r="H16">
        <v>122467.866666666</v>
      </c>
      <c r="I16" t="s">
        <v>9</v>
      </c>
    </row>
    <row r="17" spans="1:9" x14ac:dyDescent="0.25">
      <c r="A17">
        <v>150</v>
      </c>
      <c r="B17">
        <v>2515.6833333333302</v>
      </c>
      <c r="C17">
        <v>0</v>
      </c>
      <c r="D17">
        <v>0</v>
      </c>
      <c r="E17">
        <v>8859.2999999999993</v>
      </c>
      <c r="F17">
        <v>0</v>
      </c>
      <c r="G17">
        <v>0</v>
      </c>
      <c r="H17">
        <v>131327.16666666599</v>
      </c>
      <c r="I17" t="s">
        <v>9</v>
      </c>
    </row>
    <row r="18" spans="1:9" x14ac:dyDescent="0.25">
      <c r="A18">
        <v>160</v>
      </c>
      <c r="B18">
        <v>2462.6666666666601</v>
      </c>
      <c r="C18">
        <v>0</v>
      </c>
      <c r="D18">
        <v>0</v>
      </c>
      <c r="E18">
        <v>9173.4666666666599</v>
      </c>
      <c r="F18">
        <v>0</v>
      </c>
      <c r="G18">
        <v>0</v>
      </c>
      <c r="H18">
        <v>140500.63333333301</v>
      </c>
      <c r="I18" t="s">
        <v>9</v>
      </c>
    </row>
    <row r="19" spans="1:9" x14ac:dyDescent="0.25">
      <c r="A19">
        <v>170</v>
      </c>
      <c r="B19">
        <v>2482.9</v>
      </c>
      <c r="C19">
        <v>0</v>
      </c>
      <c r="D19">
        <v>0</v>
      </c>
      <c r="E19">
        <v>9744.5</v>
      </c>
      <c r="F19">
        <v>0</v>
      </c>
      <c r="G19">
        <v>0</v>
      </c>
      <c r="H19">
        <v>150245.13333333301</v>
      </c>
      <c r="I19" t="s">
        <v>9</v>
      </c>
    </row>
    <row r="20" spans="1:9" x14ac:dyDescent="0.25">
      <c r="A20">
        <v>180</v>
      </c>
      <c r="B20">
        <v>2528.75833333333</v>
      </c>
      <c r="C20">
        <v>0</v>
      </c>
      <c r="D20">
        <v>0</v>
      </c>
      <c r="E20">
        <v>8684.0333333333292</v>
      </c>
      <c r="F20">
        <v>0</v>
      </c>
      <c r="G20">
        <v>0</v>
      </c>
      <c r="H20">
        <v>158929.16666666599</v>
      </c>
      <c r="I20" t="s">
        <v>9</v>
      </c>
    </row>
    <row r="21" spans="1:9" x14ac:dyDescent="0.25">
      <c r="A21">
        <v>190</v>
      </c>
      <c r="B21">
        <v>2502.75833333333</v>
      </c>
      <c r="C21">
        <v>0</v>
      </c>
      <c r="D21">
        <v>0</v>
      </c>
      <c r="E21">
        <v>9234.5666666666602</v>
      </c>
      <c r="F21">
        <v>0</v>
      </c>
      <c r="G21">
        <v>0</v>
      </c>
      <c r="H21">
        <v>168163.73333333299</v>
      </c>
      <c r="I21" t="s">
        <v>9</v>
      </c>
    </row>
    <row r="22" spans="1:9" x14ac:dyDescent="0.25">
      <c r="A22">
        <v>200</v>
      </c>
      <c r="B22">
        <v>2468.5416666666601</v>
      </c>
      <c r="C22">
        <v>0</v>
      </c>
      <c r="D22">
        <v>0</v>
      </c>
      <c r="E22">
        <v>9447.7333333333299</v>
      </c>
      <c r="F22">
        <v>0</v>
      </c>
      <c r="G22">
        <v>0</v>
      </c>
      <c r="H22">
        <v>177611.46666666601</v>
      </c>
      <c r="I22" t="s">
        <v>9</v>
      </c>
    </row>
    <row r="23" spans="1:9" x14ac:dyDescent="0.25">
      <c r="A23">
        <v>210</v>
      </c>
      <c r="B23">
        <v>2524.3000000000002</v>
      </c>
      <c r="C23">
        <v>0</v>
      </c>
      <c r="D23">
        <v>0</v>
      </c>
      <c r="E23">
        <v>8795.8333333333303</v>
      </c>
      <c r="F23">
        <v>0</v>
      </c>
      <c r="G23">
        <v>0</v>
      </c>
      <c r="H23">
        <v>186407.3</v>
      </c>
      <c r="I23" t="s">
        <v>9</v>
      </c>
    </row>
    <row r="24" spans="1:9" x14ac:dyDescent="0.25">
      <c r="A24">
        <v>220</v>
      </c>
      <c r="B24">
        <v>2562.9666666666599</v>
      </c>
      <c r="C24">
        <v>0</v>
      </c>
      <c r="D24">
        <v>0</v>
      </c>
      <c r="E24">
        <v>8518.0666666666602</v>
      </c>
      <c r="F24">
        <v>0</v>
      </c>
      <c r="G24">
        <v>0</v>
      </c>
      <c r="H24">
        <v>194925.366666666</v>
      </c>
      <c r="I24" t="s">
        <v>9</v>
      </c>
    </row>
    <row r="25" spans="1:9" x14ac:dyDescent="0.25">
      <c r="A25">
        <v>230</v>
      </c>
      <c r="B25">
        <v>2444.1666666666601</v>
      </c>
      <c r="C25">
        <v>0</v>
      </c>
      <c r="D25">
        <v>0</v>
      </c>
      <c r="E25">
        <v>9212.4333333333307</v>
      </c>
      <c r="F25">
        <v>0</v>
      </c>
      <c r="G25">
        <v>0</v>
      </c>
      <c r="H25">
        <v>204137.8</v>
      </c>
      <c r="I25" t="s">
        <v>9</v>
      </c>
    </row>
    <row r="26" spans="1:9" x14ac:dyDescent="0.25">
      <c r="A26">
        <v>240</v>
      </c>
      <c r="B26">
        <v>2470.7916666666601</v>
      </c>
      <c r="C26">
        <v>0</v>
      </c>
      <c r="D26">
        <v>0</v>
      </c>
      <c r="E26">
        <v>9528.4</v>
      </c>
      <c r="F26">
        <v>0</v>
      </c>
      <c r="G26">
        <v>0</v>
      </c>
      <c r="H26">
        <v>213666.2</v>
      </c>
      <c r="I26" t="s">
        <v>9</v>
      </c>
    </row>
    <row r="27" spans="1:9" x14ac:dyDescent="0.25">
      <c r="A27">
        <v>250</v>
      </c>
      <c r="B27">
        <v>2486.5166666666601</v>
      </c>
      <c r="C27">
        <v>0</v>
      </c>
      <c r="D27">
        <v>0</v>
      </c>
      <c r="E27">
        <v>8579.6666666666606</v>
      </c>
      <c r="F27">
        <v>0</v>
      </c>
      <c r="G27">
        <v>0</v>
      </c>
      <c r="H27">
        <v>222245.866666666</v>
      </c>
      <c r="I27" t="s">
        <v>9</v>
      </c>
    </row>
    <row r="28" spans="1:9" x14ac:dyDescent="0.25">
      <c r="A28">
        <v>260</v>
      </c>
      <c r="B28">
        <v>2491.8083333333302</v>
      </c>
      <c r="C28">
        <v>0</v>
      </c>
      <c r="D28">
        <v>0</v>
      </c>
      <c r="E28">
        <v>9214.5</v>
      </c>
      <c r="F28">
        <v>0</v>
      </c>
      <c r="G28">
        <v>0</v>
      </c>
      <c r="H28">
        <v>231460.366666666</v>
      </c>
      <c r="I28" t="s">
        <v>9</v>
      </c>
    </row>
    <row r="29" spans="1:9" x14ac:dyDescent="0.25">
      <c r="A29">
        <v>270</v>
      </c>
      <c r="B29">
        <v>2543.8333333333298</v>
      </c>
      <c r="C29">
        <v>0</v>
      </c>
      <c r="D29">
        <v>0</v>
      </c>
      <c r="E29">
        <v>9461.8333333333303</v>
      </c>
      <c r="F29">
        <v>0</v>
      </c>
      <c r="G29">
        <v>0</v>
      </c>
      <c r="H29">
        <v>240922.2</v>
      </c>
      <c r="I29" t="s">
        <v>9</v>
      </c>
    </row>
    <row r="30" spans="1:9" x14ac:dyDescent="0.25">
      <c r="A30">
        <v>280</v>
      </c>
      <c r="B30">
        <v>2549.49166666666</v>
      </c>
      <c r="C30">
        <v>0</v>
      </c>
      <c r="D30">
        <v>0</v>
      </c>
      <c r="E30">
        <v>8546.2666666666591</v>
      </c>
      <c r="F30">
        <v>0</v>
      </c>
      <c r="G30">
        <v>0</v>
      </c>
      <c r="H30">
        <v>249468.46666666601</v>
      </c>
      <c r="I30" t="s">
        <v>9</v>
      </c>
    </row>
    <row r="31" spans="1:9" x14ac:dyDescent="0.25">
      <c r="A31">
        <v>290</v>
      </c>
      <c r="B31">
        <v>2582.6</v>
      </c>
      <c r="C31">
        <v>0</v>
      </c>
      <c r="D31">
        <v>0</v>
      </c>
      <c r="E31">
        <v>8905.9666666666599</v>
      </c>
      <c r="F31">
        <v>0</v>
      </c>
      <c r="G31">
        <v>0</v>
      </c>
      <c r="H31">
        <v>258374.433333333</v>
      </c>
      <c r="I31" t="s">
        <v>9</v>
      </c>
    </row>
    <row r="32" spans="1:9" x14ac:dyDescent="0.25">
      <c r="A32">
        <v>300</v>
      </c>
      <c r="B32">
        <v>2510.8416666666599</v>
      </c>
      <c r="C32">
        <v>0</v>
      </c>
      <c r="D32">
        <v>0</v>
      </c>
      <c r="E32">
        <v>9391.2000000000007</v>
      </c>
      <c r="F32">
        <v>0</v>
      </c>
      <c r="G32">
        <v>0</v>
      </c>
      <c r="H32">
        <v>267765.63333333301</v>
      </c>
      <c r="I32" t="s">
        <v>9</v>
      </c>
    </row>
    <row r="33" spans="1:9" x14ac:dyDescent="0.25">
      <c r="A33">
        <v>310</v>
      </c>
      <c r="B33">
        <v>2595.24166666666</v>
      </c>
      <c r="C33">
        <v>0</v>
      </c>
      <c r="D33">
        <v>0</v>
      </c>
      <c r="E33">
        <v>9720.2000000000007</v>
      </c>
      <c r="F33">
        <v>0</v>
      </c>
      <c r="G33">
        <v>0</v>
      </c>
      <c r="H33">
        <v>277485.83333333302</v>
      </c>
      <c r="I33" t="s">
        <v>9</v>
      </c>
    </row>
    <row r="34" spans="1:9" x14ac:dyDescent="0.25">
      <c r="A34">
        <v>320</v>
      </c>
      <c r="B34">
        <v>2608.6833333333302</v>
      </c>
      <c r="C34">
        <v>0</v>
      </c>
      <c r="D34">
        <v>0</v>
      </c>
      <c r="E34">
        <v>8868.8666666666595</v>
      </c>
      <c r="F34">
        <v>0</v>
      </c>
      <c r="G34">
        <v>0</v>
      </c>
      <c r="H34">
        <v>286354.7</v>
      </c>
      <c r="I34" t="s">
        <v>9</v>
      </c>
    </row>
    <row r="35" spans="1:9" x14ac:dyDescent="0.25">
      <c r="A35">
        <v>330</v>
      </c>
      <c r="B35">
        <v>2641.4833333333299</v>
      </c>
      <c r="C35">
        <v>0</v>
      </c>
      <c r="D35">
        <v>0</v>
      </c>
      <c r="E35">
        <v>8600.5666666666602</v>
      </c>
      <c r="F35">
        <v>0</v>
      </c>
      <c r="G35">
        <v>0</v>
      </c>
      <c r="H35">
        <v>294955.26666666602</v>
      </c>
      <c r="I35" t="s">
        <v>9</v>
      </c>
    </row>
    <row r="36" spans="1:9" x14ac:dyDescent="0.25">
      <c r="A36">
        <v>340</v>
      </c>
      <c r="B36">
        <v>2694.2083333333298</v>
      </c>
      <c r="C36">
        <v>0</v>
      </c>
      <c r="D36">
        <v>0</v>
      </c>
      <c r="E36">
        <v>9941.5</v>
      </c>
      <c r="F36">
        <v>0</v>
      </c>
      <c r="G36">
        <v>0</v>
      </c>
      <c r="H36">
        <v>304896.76666666602</v>
      </c>
      <c r="I36" t="s">
        <v>9</v>
      </c>
    </row>
    <row r="37" spans="1:9" x14ac:dyDescent="0.25">
      <c r="A37">
        <v>350</v>
      </c>
      <c r="B37">
        <v>2718.875</v>
      </c>
      <c r="C37">
        <v>0</v>
      </c>
      <c r="D37">
        <v>0</v>
      </c>
      <c r="E37">
        <v>9400.6666666666606</v>
      </c>
      <c r="F37">
        <v>0</v>
      </c>
      <c r="G37">
        <v>0</v>
      </c>
      <c r="H37">
        <v>314297.433333333</v>
      </c>
      <c r="I37" t="s">
        <v>9</v>
      </c>
    </row>
    <row r="38" spans="1:9" x14ac:dyDescent="0.25">
      <c r="A38">
        <v>360</v>
      </c>
      <c r="B38">
        <v>2814.2333333333299</v>
      </c>
      <c r="C38">
        <v>0</v>
      </c>
      <c r="D38">
        <v>0</v>
      </c>
      <c r="E38">
        <v>10042.799999999999</v>
      </c>
      <c r="F38">
        <v>0</v>
      </c>
      <c r="G38">
        <v>0</v>
      </c>
      <c r="H38">
        <v>324340.23333333299</v>
      </c>
      <c r="I38" t="s">
        <v>9</v>
      </c>
    </row>
    <row r="39" spans="1:9" x14ac:dyDescent="0.25">
      <c r="A39">
        <v>370</v>
      </c>
      <c r="B39">
        <v>2864.1416666666601</v>
      </c>
      <c r="C39">
        <v>0</v>
      </c>
      <c r="D39">
        <v>0</v>
      </c>
      <c r="E39">
        <v>9414.9</v>
      </c>
      <c r="F39">
        <v>0</v>
      </c>
      <c r="G39">
        <v>0</v>
      </c>
      <c r="H39">
        <v>333755.13333333301</v>
      </c>
      <c r="I39" t="s">
        <v>9</v>
      </c>
    </row>
    <row r="40" spans="1:9" x14ac:dyDescent="0.25">
      <c r="A40">
        <v>380</v>
      </c>
      <c r="B40">
        <v>2834.9583333333298</v>
      </c>
      <c r="C40">
        <v>0</v>
      </c>
      <c r="D40">
        <v>0</v>
      </c>
      <c r="E40">
        <v>9386.3333333333303</v>
      </c>
      <c r="F40">
        <v>0</v>
      </c>
      <c r="G40">
        <v>0</v>
      </c>
      <c r="H40">
        <v>343141.46666666598</v>
      </c>
      <c r="I40" t="s">
        <v>9</v>
      </c>
    </row>
    <row r="41" spans="1:9" x14ac:dyDescent="0.25">
      <c r="A41">
        <v>390</v>
      </c>
      <c r="B41">
        <v>2911.61666666666</v>
      </c>
      <c r="C41">
        <v>0</v>
      </c>
      <c r="D41">
        <v>0</v>
      </c>
      <c r="E41">
        <v>8994.2666666666591</v>
      </c>
      <c r="F41">
        <v>0</v>
      </c>
      <c r="G41">
        <v>0</v>
      </c>
      <c r="H41">
        <v>352135.73333333299</v>
      </c>
      <c r="I41" t="s">
        <v>9</v>
      </c>
    </row>
    <row r="42" spans="1:9" x14ac:dyDescent="0.25">
      <c r="A42">
        <v>400</v>
      </c>
      <c r="B42">
        <v>3004.6416666666601</v>
      </c>
      <c r="C42">
        <v>0</v>
      </c>
      <c r="D42">
        <v>0</v>
      </c>
      <c r="E42">
        <v>9468.1</v>
      </c>
      <c r="F42">
        <v>0</v>
      </c>
      <c r="G42">
        <v>0</v>
      </c>
      <c r="H42">
        <v>361603.83333333302</v>
      </c>
      <c r="I42" t="s">
        <v>9</v>
      </c>
    </row>
    <row r="43" spans="1:9" x14ac:dyDescent="0.25">
      <c r="A43">
        <v>410</v>
      </c>
      <c r="B43">
        <v>3041.0166666666601</v>
      </c>
      <c r="C43">
        <v>0</v>
      </c>
      <c r="D43">
        <v>0</v>
      </c>
      <c r="E43">
        <v>10151.0333333333</v>
      </c>
      <c r="F43">
        <v>0</v>
      </c>
      <c r="G43">
        <v>0</v>
      </c>
      <c r="H43">
        <v>371754.866666666</v>
      </c>
      <c r="I43" t="s">
        <v>9</v>
      </c>
    </row>
    <row r="44" spans="1:9" x14ac:dyDescent="0.25">
      <c r="A44">
        <v>420</v>
      </c>
      <c r="B44">
        <v>3044.74166666666</v>
      </c>
      <c r="C44">
        <v>0</v>
      </c>
      <c r="D44">
        <v>0</v>
      </c>
      <c r="E44">
        <v>9849.7333333333299</v>
      </c>
      <c r="F44">
        <v>0</v>
      </c>
      <c r="G44">
        <v>0</v>
      </c>
      <c r="H44">
        <v>381604.6</v>
      </c>
      <c r="I44" t="s">
        <v>9</v>
      </c>
    </row>
    <row r="45" spans="1:9" x14ac:dyDescent="0.25">
      <c r="A45">
        <v>430</v>
      </c>
      <c r="B45">
        <v>3100.7916666666601</v>
      </c>
      <c r="C45">
        <v>0</v>
      </c>
      <c r="D45">
        <v>0</v>
      </c>
      <c r="E45">
        <v>10226.333333333299</v>
      </c>
      <c r="F45">
        <v>0</v>
      </c>
      <c r="G45">
        <v>0</v>
      </c>
      <c r="H45">
        <v>391830.933333333</v>
      </c>
      <c r="I45" t="s">
        <v>9</v>
      </c>
    </row>
    <row r="46" spans="1:9" x14ac:dyDescent="0.25">
      <c r="A46">
        <v>440</v>
      </c>
      <c r="B46">
        <v>3070.0250000000001</v>
      </c>
      <c r="C46">
        <v>0</v>
      </c>
      <c r="D46">
        <v>0</v>
      </c>
      <c r="E46">
        <v>9688.5</v>
      </c>
      <c r="F46">
        <v>0</v>
      </c>
      <c r="G46">
        <v>0</v>
      </c>
      <c r="H46">
        <v>401519.433333333</v>
      </c>
      <c r="I46" t="s">
        <v>9</v>
      </c>
    </row>
    <row r="47" spans="1:9" x14ac:dyDescent="0.25">
      <c r="A47">
        <v>450</v>
      </c>
      <c r="B47">
        <v>3109.9749999999999</v>
      </c>
      <c r="C47">
        <v>0</v>
      </c>
      <c r="D47">
        <v>0</v>
      </c>
      <c r="E47">
        <v>9881.5333333333292</v>
      </c>
      <c r="F47">
        <v>0</v>
      </c>
      <c r="G47">
        <v>0</v>
      </c>
      <c r="H47">
        <v>411400.96666666598</v>
      </c>
      <c r="I47" t="s">
        <v>9</v>
      </c>
    </row>
    <row r="48" spans="1:9" x14ac:dyDescent="0.25">
      <c r="A48">
        <v>460</v>
      </c>
      <c r="B48">
        <v>3223.4416666666598</v>
      </c>
      <c r="C48">
        <v>0</v>
      </c>
      <c r="D48">
        <v>0</v>
      </c>
      <c r="E48">
        <v>10160.299999999999</v>
      </c>
      <c r="F48">
        <v>0</v>
      </c>
      <c r="G48">
        <v>0</v>
      </c>
      <c r="H48">
        <v>421561.26666666602</v>
      </c>
      <c r="I48" t="s">
        <v>9</v>
      </c>
    </row>
    <row r="49" spans="1:9" x14ac:dyDescent="0.25">
      <c r="A49">
        <v>470</v>
      </c>
      <c r="B49">
        <v>3233.8583333333299</v>
      </c>
      <c r="C49">
        <v>0</v>
      </c>
      <c r="D49">
        <v>0</v>
      </c>
      <c r="E49">
        <v>9408.3333333333303</v>
      </c>
      <c r="F49">
        <v>0</v>
      </c>
      <c r="G49">
        <v>0</v>
      </c>
      <c r="H49">
        <v>430969.59999999899</v>
      </c>
      <c r="I49" t="s">
        <v>9</v>
      </c>
    </row>
    <row r="50" spans="1:9" x14ac:dyDescent="0.25">
      <c r="A50">
        <v>480</v>
      </c>
      <c r="B50">
        <v>3269.6833333333302</v>
      </c>
      <c r="C50">
        <v>0</v>
      </c>
      <c r="D50">
        <v>0</v>
      </c>
      <c r="E50">
        <v>10297.4333333333</v>
      </c>
      <c r="F50">
        <v>0</v>
      </c>
      <c r="G50">
        <v>0</v>
      </c>
      <c r="H50">
        <v>441267.03333333298</v>
      </c>
      <c r="I50" t="s">
        <v>9</v>
      </c>
    </row>
    <row r="51" spans="1:9" x14ac:dyDescent="0.25">
      <c r="A51">
        <v>490</v>
      </c>
      <c r="B51">
        <v>3187.7666666666601</v>
      </c>
      <c r="C51">
        <v>0</v>
      </c>
      <c r="D51">
        <v>0</v>
      </c>
      <c r="E51">
        <v>10655.8</v>
      </c>
      <c r="F51">
        <v>0</v>
      </c>
      <c r="G51">
        <v>0</v>
      </c>
      <c r="H51">
        <v>451922.83333333302</v>
      </c>
      <c r="I51" t="s">
        <v>9</v>
      </c>
    </row>
    <row r="52" spans="1:9" x14ac:dyDescent="0.25">
      <c r="A52">
        <v>500</v>
      </c>
      <c r="B52">
        <v>3312.5</v>
      </c>
      <c r="C52">
        <v>0</v>
      </c>
      <c r="D52">
        <v>0</v>
      </c>
      <c r="E52">
        <v>10563.833333333299</v>
      </c>
      <c r="F52">
        <v>0</v>
      </c>
      <c r="G52">
        <v>0</v>
      </c>
      <c r="H52">
        <v>462486.66666666599</v>
      </c>
      <c r="I52" t="s">
        <v>9</v>
      </c>
    </row>
    <row r="53" spans="1:9" x14ac:dyDescent="0.25">
      <c r="A53">
        <v>510</v>
      </c>
      <c r="B53">
        <v>3370.2</v>
      </c>
      <c r="C53">
        <v>0</v>
      </c>
      <c r="D53">
        <v>0</v>
      </c>
      <c r="E53">
        <v>10286.733333333301</v>
      </c>
      <c r="F53">
        <v>0</v>
      </c>
      <c r="G53">
        <v>0</v>
      </c>
      <c r="H53">
        <v>472773.39999999898</v>
      </c>
      <c r="I53" t="s">
        <v>9</v>
      </c>
    </row>
    <row r="54" spans="1:9" x14ac:dyDescent="0.25">
      <c r="A54">
        <v>520</v>
      </c>
      <c r="B54">
        <v>3292.24166666666</v>
      </c>
      <c r="C54">
        <v>0</v>
      </c>
      <c r="D54">
        <v>0</v>
      </c>
      <c r="E54">
        <v>10513.166666666601</v>
      </c>
      <c r="F54">
        <v>0</v>
      </c>
      <c r="G54">
        <v>0</v>
      </c>
      <c r="H54">
        <v>483286.56666666601</v>
      </c>
      <c r="I54" t="s">
        <v>9</v>
      </c>
    </row>
    <row r="55" spans="1:9" x14ac:dyDescent="0.25">
      <c r="A55">
        <v>530</v>
      </c>
      <c r="B55">
        <v>3393.00833333333</v>
      </c>
      <c r="C55">
        <v>0</v>
      </c>
      <c r="D55">
        <v>0</v>
      </c>
      <c r="E55">
        <v>10295.866666666599</v>
      </c>
      <c r="F55">
        <v>0</v>
      </c>
      <c r="G55">
        <v>0</v>
      </c>
      <c r="H55">
        <v>493582.433333333</v>
      </c>
      <c r="I55" t="s">
        <v>9</v>
      </c>
    </row>
    <row r="56" spans="1:9" x14ac:dyDescent="0.25">
      <c r="A56">
        <v>540</v>
      </c>
      <c r="B56">
        <v>3366.86666666666</v>
      </c>
      <c r="C56">
        <v>0</v>
      </c>
      <c r="D56">
        <v>0</v>
      </c>
      <c r="E56">
        <v>10492.1333333333</v>
      </c>
      <c r="F56">
        <v>0</v>
      </c>
      <c r="G56">
        <v>0</v>
      </c>
      <c r="H56">
        <v>504074.56666666601</v>
      </c>
      <c r="I56" t="s">
        <v>9</v>
      </c>
    </row>
    <row r="57" spans="1:9" x14ac:dyDescent="0.25">
      <c r="A57">
        <v>550</v>
      </c>
      <c r="B57">
        <v>3271.625</v>
      </c>
      <c r="C57">
        <v>0</v>
      </c>
      <c r="D57">
        <v>0</v>
      </c>
      <c r="E57">
        <v>10386.5333333333</v>
      </c>
      <c r="F57">
        <v>0</v>
      </c>
      <c r="G57">
        <v>0</v>
      </c>
      <c r="H57">
        <v>514461.09999999899</v>
      </c>
      <c r="I57" t="s">
        <v>9</v>
      </c>
    </row>
    <row r="58" spans="1:9" x14ac:dyDescent="0.25">
      <c r="A58">
        <v>560</v>
      </c>
      <c r="B58">
        <v>3461.11666666666</v>
      </c>
      <c r="C58">
        <v>0</v>
      </c>
      <c r="D58">
        <v>0</v>
      </c>
      <c r="E58">
        <v>9888.9333333333307</v>
      </c>
      <c r="F58">
        <v>0</v>
      </c>
      <c r="G58">
        <v>0</v>
      </c>
      <c r="H58">
        <v>524350.03333333298</v>
      </c>
      <c r="I58" t="s">
        <v>9</v>
      </c>
    </row>
    <row r="59" spans="1:9" x14ac:dyDescent="0.25">
      <c r="A59">
        <v>570</v>
      </c>
      <c r="B59">
        <v>3492.7166666666599</v>
      </c>
      <c r="C59">
        <v>0</v>
      </c>
      <c r="D59">
        <v>0</v>
      </c>
      <c r="E59">
        <v>10279</v>
      </c>
      <c r="F59">
        <v>0</v>
      </c>
      <c r="G59">
        <v>0</v>
      </c>
      <c r="H59">
        <v>534629.03333333298</v>
      </c>
      <c r="I59" t="s">
        <v>9</v>
      </c>
    </row>
    <row r="60" spans="1:9" x14ac:dyDescent="0.25">
      <c r="A60">
        <v>580</v>
      </c>
      <c r="B60">
        <v>3480.36666666666</v>
      </c>
      <c r="C60">
        <v>0</v>
      </c>
      <c r="D60">
        <v>0</v>
      </c>
      <c r="E60">
        <v>9586.0666666666602</v>
      </c>
      <c r="F60">
        <v>0</v>
      </c>
      <c r="G60">
        <v>0</v>
      </c>
      <c r="H60">
        <v>544215.09999999905</v>
      </c>
      <c r="I60" t="s">
        <v>9</v>
      </c>
    </row>
    <row r="61" spans="1:9" x14ac:dyDescent="0.25">
      <c r="A61">
        <v>590</v>
      </c>
      <c r="B61">
        <v>3473.8166666666598</v>
      </c>
      <c r="C61">
        <v>0</v>
      </c>
      <c r="D61">
        <v>0</v>
      </c>
      <c r="E61">
        <v>10328.9666666666</v>
      </c>
      <c r="F61">
        <v>0</v>
      </c>
      <c r="G61">
        <v>0</v>
      </c>
      <c r="H61">
        <v>554544.06666666595</v>
      </c>
      <c r="I61" t="s">
        <v>9</v>
      </c>
    </row>
    <row r="62" spans="1:9" x14ac:dyDescent="0.25">
      <c r="A62">
        <v>600</v>
      </c>
      <c r="B62">
        <v>3545.4333333333302</v>
      </c>
      <c r="C62">
        <v>0</v>
      </c>
      <c r="D62">
        <v>0</v>
      </c>
      <c r="E62">
        <v>9988.6</v>
      </c>
      <c r="F62">
        <v>0</v>
      </c>
      <c r="G62">
        <v>0</v>
      </c>
      <c r="H62">
        <v>564532.66666666605</v>
      </c>
      <c r="I62" t="s">
        <v>9</v>
      </c>
    </row>
    <row r="63" spans="1:9" x14ac:dyDescent="0.25">
      <c r="A63">
        <v>610</v>
      </c>
      <c r="B63">
        <v>3384.5416666666601</v>
      </c>
      <c r="C63">
        <v>0</v>
      </c>
      <c r="D63">
        <v>0</v>
      </c>
      <c r="E63">
        <v>10498.8</v>
      </c>
      <c r="F63">
        <v>0</v>
      </c>
      <c r="G63">
        <v>0</v>
      </c>
      <c r="H63">
        <v>575031.46666666598</v>
      </c>
      <c r="I63" t="s">
        <v>9</v>
      </c>
    </row>
    <row r="64" spans="1:9" x14ac:dyDescent="0.25">
      <c r="A64">
        <v>620</v>
      </c>
      <c r="B64">
        <v>3507.5333333333301</v>
      </c>
      <c r="C64">
        <v>0</v>
      </c>
      <c r="D64">
        <v>0</v>
      </c>
      <c r="E64">
        <v>9848.7333333333299</v>
      </c>
      <c r="F64">
        <v>0</v>
      </c>
      <c r="G64">
        <v>0</v>
      </c>
      <c r="H64">
        <v>584880.19999999902</v>
      </c>
      <c r="I64" t="s">
        <v>9</v>
      </c>
    </row>
    <row r="65" spans="1:9" x14ac:dyDescent="0.25">
      <c r="A65">
        <v>630</v>
      </c>
      <c r="B65">
        <v>3439.6750000000002</v>
      </c>
      <c r="C65">
        <v>0</v>
      </c>
      <c r="D65">
        <v>0</v>
      </c>
      <c r="E65">
        <v>10336.4666666666</v>
      </c>
      <c r="F65">
        <v>0</v>
      </c>
      <c r="G65">
        <v>0</v>
      </c>
      <c r="H65">
        <v>595216.66666666605</v>
      </c>
      <c r="I65" t="s">
        <v>9</v>
      </c>
    </row>
    <row r="66" spans="1:9" x14ac:dyDescent="0.25">
      <c r="A66">
        <v>640</v>
      </c>
      <c r="B66">
        <v>3476.9166666666601</v>
      </c>
      <c r="C66">
        <v>0</v>
      </c>
      <c r="D66">
        <v>0</v>
      </c>
      <c r="E66">
        <v>10170.6333333333</v>
      </c>
      <c r="F66">
        <v>0</v>
      </c>
      <c r="G66">
        <v>0</v>
      </c>
      <c r="H66">
        <v>605387.299999999</v>
      </c>
      <c r="I66" t="s">
        <v>9</v>
      </c>
    </row>
    <row r="67" spans="1:9" x14ac:dyDescent="0.25">
      <c r="A67">
        <v>650</v>
      </c>
      <c r="B67">
        <v>3456.2916666666601</v>
      </c>
      <c r="C67">
        <v>0</v>
      </c>
      <c r="D67">
        <v>0</v>
      </c>
      <c r="E67">
        <v>10736.4666666666</v>
      </c>
      <c r="F67">
        <v>0</v>
      </c>
      <c r="G67">
        <v>0</v>
      </c>
      <c r="H67">
        <v>616123.76666666602</v>
      </c>
      <c r="I67" t="s">
        <v>9</v>
      </c>
    </row>
    <row r="68" spans="1:9" x14ac:dyDescent="0.25">
      <c r="A68">
        <v>660</v>
      </c>
      <c r="B68">
        <v>3540.9166666666601</v>
      </c>
      <c r="C68">
        <v>0</v>
      </c>
      <c r="D68">
        <v>0</v>
      </c>
      <c r="E68">
        <v>10667.766666666599</v>
      </c>
      <c r="F68">
        <v>0</v>
      </c>
      <c r="G68">
        <v>0</v>
      </c>
      <c r="H68">
        <v>626791.53333333298</v>
      </c>
      <c r="I68" t="s">
        <v>9</v>
      </c>
    </row>
    <row r="69" spans="1:9" x14ac:dyDescent="0.25">
      <c r="A69">
        <v>670</v>
      </c>
      <c r="B69">
        <v>3621.1416666666601</v>
      </c>
      <c r="C69">
        <v>0</v>
      </c>
      <c r="D69">
        <v>0</v>
      </c>
      <c r="E69">
        <v>9869.2333333333299</v>
      </c>
      <c r="F69">
        <v>0</v>
      </c>
      <c r="G69">
        <v>0</v>
      </c>
      <c r="H69">
        <v>636660.76666666602</v>
      </c>
      <c r="I69" t="s">
        <v>9</v>
      </c>
    </row>
    <row r="70" spans="1:9" x14ac:dyDescent="0.25">
      <c r="A70">
        <v>680</v>
      </c>
      <c r="B70">
        <v>3468.1666666666601</v>
      </c>
      <c r="C70">
        <v>0</v>
      </c>
      <c r="D70">
        <v>0</v>
      </c>
      <c r="E70">
        <v>10394.299999999999</v>
      </c>
      <c r="F70">
        <v>0</v>
      </c>
      <c r="G70">
        <v>0</v>
      </c>
      <c r="H70">
        <v>647055.06666666595</v>
      </c>
      <c r="I70" t="s">
        <v>9</v>
      </c>
    </row>
    <row r="71" spans="1:9" x14ac:dyDescent="0.25">
      <c r="A71">
        <v>690</v>
      </c>
      <c r="B71">
        <v>3539.5250000000001</v>
      </c>
      <c r="C71">
        <v>0</v>
      </c>
      <c r="D71">
        <v>0</v>
      </c>
      <c r="E71">
        <v>10801.5666666666</v>
      </c>
      <c r="F71">
        <v>0</v>
      </c>
      <c r="G71">
        <v>0</v>
      </c>
      <c r="H71">
        <v>657856.63333333295</v>
      </c>
      <c r="I71" t="s">
        <v>9</v>
      </c>
    </row>
    <row r="72" spans="1:9" x14ac:dyDescent="0.25">
      <c r="A72">
        <v>700</v>
      </c>
      <c r="B72">
        <v>3628.4083333333301</v>
      </c>
      <c r="C72">
        <v>0</v>
      </c>
      <c r="D72">
        <v>0</v>
      </c>
      <c r="E72">
        <v>10527.1333333333</v>
      </c>
      <c r="F72">
        <v>0</v>
      </c>
      <c r="G72">
        <v>0</v>
      </c>
      <c r="H72">
        <v>668383.76666666602</v>
      </c>
      <c r="I72" t="s">
        <v>9</v>
      </c>
    </row>
    <row r="73" spans="1:9" x14ac:dyDescent="0.25">
      <c r="A73">
        <v>710</v>
      </c>
      <c r="B73">
        <v>3602.11666666666</v>
      </c>
      <c r="C73">
        <v>0</v>
      </c>
      <c r="D73">
        <v>0</v>
      </c>
      <c r="E73">
        <v>10813.4666666666</v>
      </c>
      <c r="F73">
        <v>0</v>
      </c>
      <c r="G73">
        <v>0</v>
      </c>
      <c r="H73">
        <v>679197.23333333305</v>
      </c>
      <c r="I73" t="s">
        <v>9</v>
      </c>
    </row>
    <row r="74" spans="1:9" x14ac:dyDescent="0.25">
      <c r="A74">
        <v>720</v>
      </c>
      <c r="B74">
        <v>3705.2916666666601</v>
      </c>
      <c r="C74">
        <v>0</v>
      </c>
      <c r="D74">
        <v>0</v>
      </c>
      <c r="E74">
        <v>9961.9666666666599</v>
      </c>
      <c r="F74">
        <v>0</v>
      </c>
      <c r="G74">
        <v>0</v>
      </c>
      <c r="H74">
        <v>689159.19999999902</v>
      </c>
      <c r="I74" t="s">
        <v>9</v>
      </c>
    </row>
    <row r="75" spans="1:9" x14ac:dyDescent="0.25">
      <c r="A75">
        <v>730</v>
      </c>
      <c r="B75">
        <v>3660.3</v>
      </c>
      <c r="C75">
        <v>0</v>
      </c>
      <c r="D75">
        <v>0</v>
      </c>
      <c r="E75">
        <v>10123.799999999999</v>
      </c>
      <c r="F75">
        <v>0</v>
      </c>
      <c r="G75">
        <v>0</v>
      </c>
      <c r="H75">
        <v>699282.99999999895</v>
      </c>
      <c r="I75" t="s">
        <v>9</v>
      </c>
    </row>
    <row r="76" spans="1:9" x14ac:dyDescent="0.25">
      <c r="A76">
        <v>740</v>
      </c>
      <c r="B76">
        <v>3637.9333333333302</v>
      </c>
      <c r="C76">
        <v>0</v>
      </c>
      <c r="D76">
        <v>0</v>
      </c>
      <c r="E76">
        <v>10290.9666666666</v>
      </c>
      <c r="F76">
        <v>0</v>
      </c>
      <c r="G76">
        <v>0</v>
      </c>
      <c r="H76">
        <v>709573.96666666598</v>
      </c>
      <c r="I76" t="s">
        <v>9</v>
      </c>
    </row>
    <row r="77" spans="1:9" x14ac:dyDescent="0.25">
      <c r="A77">
        <v>750</v>
      </c>
      <c r="B77">
        <v>3606.1750000000002</v>
      </c>
      <c r="C77">
        <v>0</v>
      </c>
      <c r="D77">
        <v>0</v>
      </c>
      <c r="E77">
        <v>10583.0333333333</v>
      </c>
      <c r="F77">
        <v>0</v>
      </c>
      <c r="G77">
        <v>0</v>
      </c>
      <c r="H77">
        <v>720156.99999999895</v>
      </c>
      <c r="I77" t="s">
        <v>9</v>
      </c>
    </row>
    <row r="78" spans="1:9" x14ac:dyDescent="0.25">
      <c r="A78">
        <v>760</v>
      </c>
      <c r="B78">
        <v>3650.9333333333302</v>
      </c>
      <c r="C78">
        <v>0</v>
      </c>
      <c r="D78">
        <v>0</v>
      </c>
      <c r="E78">
        <v>10522.6333333333</v>
      </c>
      <c r="F78">
        <v>0</v>
      </c>
      <c r="G78">
        <v>0</v>
      </c>
      <c r="H78">
        <v>730679.63333333295</v>
      </c>
      <c r="I78" t="s">
        <v>9</v>
      </c>
    </row>
    <row r="79" spans="1:9" x14ac:dyDescent="0.25">
      <c r="A79">
        <v>770</v>
      </c>
      <c r="B79">
        <v>3792.0166666666601</v>
      </c>
      <c r="C79">
        <v>0</v>
      </c>
      <c r="D79">
        <v>0</v>
      </c>
      <c r="E79">
        <v>10718.4333333333</v>
      </c>
      <c r="F79">
        <v>0</v>
      </c>
      <c r="G79">
        <v>0</v>
      </c>
      <c r="H79">
        <v>741398.06666666595</v>
      </c>
      <c r="I79" t="s">
        <v>9</v>
      </c>
    </row>
    <row r="80" spans="1:9" x14ac:dyDescent="0.25">
      <c r="A80">
        <v>780</v>
      </c>
      <c r="B80">
        <v>3668.875</v>
      </c>
      <c r="C80">
        <v>0</v>
      </c>
      <c r="D80">
        <v>0</v>
      </c>
      <c r="E80">
        <v>10112.333333333299</v>
      </c>
      <c r="F80">
        <v>0</v>
      </c>
      <c r="G80">
        <v>0</v>
      </c>
      <c r="H80">
        <v>751510.39999999898</v>
      </c>
      <c r="I80" t="s">
        <v>9</v>
      </c>
    </row>
    <row r="81" spans="1:9" x14ac:dyDescent="0.25">
      <c r="A81">
        <v>790</v>
      </c>
      <c r="B81">
        <v>3675.5916666666599</v>
      </c>
      <c r="C81">
        <v>0</v>
      </c>
      <c r="D81">
        <v>0</v>
      </c>
      <c r="E81">
        <v>10629.666666666601</v>
      </c>
      <c r="F81">
        <v>0</v>
      </c>
      <c r="G81">
        <v>0</v>
      </c>
      <c r="H81">
        <v>762140.06666666595</v>
      </c>
      <c r="I81" t="s">
        <v>9</v>
      </c>
    </row>
    <row r="82" spans="1:9" x14ac:dyDescent="0.25">
      <c r="A82">
        <v>800</v>
      </c>
      <c r="B82">
        <v>3685.4833333333299</v>
      </c>
      <c r="C82">
        <v>0</v>
      </c>
      <c r="D82">
        <v>0</v>
      </c>
      <c r="E82">
        <v>10164.299999999999</v>
      </c>
      <c r="F82">
        <v>0</v>
      </c>
      <c r="G82">
        <v>0</v>
      </c>
      <c r="H82">
        <v>772304.366666666</v>
      </c>
      <c r="I82" t="s">
        <v>9</v>
      </c>
    </row>
    <row r="83" spans="1:9" x14ac:dyDescent="0.25">
      <c r="A83">
        <v>810</v>
      </c>
      <c r="B83">
        <v>3664.2833333333301</v>
      </c>
      <c r="C83">
        <v>0</v>
      </c>
      <c r="D83">
        <v>0</v>
      </c>
      <c r="E83">
        <v>10772.9333333333</v>
      </c>
      <c r="F83">
        <v>0</v>
      </c>
      <c r="G83">
        <v>0</v>
      </c>
      <c r="H83">
        <v>783077.299999999</v>
      </c>
      <c r="I83" t="s">
        <v>9</v>
      </c>
    </row>
    <row r="84" spans="1:9" x14ac:dyDescent="0.25">
      <c r="A84">
        <v>820</v>
      </c>
      <c r="B84">
        <v>3745.4</v>
      </c>
      <c r="C84">
        <v>0</v>
      </c>
      <c r="D84">
        <v>0</v>
      </c>
      <c r="E84">
        <v>10203.6333333333</v>
      </c>
      <c r="F84">
        <v>0</v>
      </c>
      <c r="G84">
        <v>0</v>
      </c>
      <c r="H84">
        <v>793280.933333333</v>
      </c>
      <c r="I84" t="s">
        <v>9</v>
      </c>
    </row>
    <row r="85" spans="1:9" x14ac:dyDescent="0.25">
      <c r="A85">
        <v>830</v>
      </c>
      <c r="B85">
        <v>3624.3083333333302</v>
      </c>
      <c r="C85">
        <v>0</v>
      </c>
      <c r="D85">
        <v>0</v>
      </c>
      <c r="E85">
        <v>10324.6333333333</v>
      </c>
      <c r="F85">
        <v>0</v>
      </c>
      <c r="G85">
        <v>0</v>
      </c>
      <c r="H85">
        <v>803605.56666666595</v>
      </c>
      <c r="I85" t="s">
        <v>9</v>
      </c>
    </row>
    <row r="86" spans="1:9" x14ac:dyDescent="0.25">
      <c r="A86">
        <v>840</v>
      </c>
      <c r="B86">
        <v>3704.88333333333</v>
      </c>
      <c r="C86">
        <v>0</v>
      </c>
      <c r="D86">
        <v>0</v>
      </c>
      <c r="E86">
        <v>10319.700000000001</v>
      </c>
      <c r="F86">
        <v>0</v>
      </c>
      <c r="G86">
        <v>0</v>
      </c>
      <c r="H86">
        <v>813925.26666666602</v>
      </c>
      <c r="I86" t="s">
        <v>9</v>
      </c>
    </row>
    <row r="87" spans="1:9" x14ac:dyDescent="0.25">
      <c r="A87">
        <v>850</v>
      </c>
      <c r="B87">
        <v>3735.45</v>
      </c>
      <c r="C87">
        <v>0</v>
      </c>
      <c r="D87">
        <v>0</v>
      </c>
      <c r="E87">
        <v>10637.2</v>
      </c>
      <c r="F87">
        <v>0</v>
      </c>
      <c r="G87">
        <v>0</v>
      </c>
      <c r="H87">
        <v>824562.46666666598</v>
      </c>
      <c r="I87" t="s">
        <v>9</v>
      </c>
    </row>
    <row r="88" spans="1:9" x14ac:dyDescent="0.25">
      <c r="A88">
        <v>860</v>
      </c>
      <c r="B88">
        <v>3707.55</v>
      </c>
      <c r="C88">
        <v>0</v>
      </c>
      <c r="D88">
        <v>0</v>
      </c>
      <c r="E88">
        <v>10479.5666666666</v>
      </c>
      <c r="F88">
        <v>0</v>
      </c>
      <c r="G88">
        <v>0</v>
      </c>
      <c r="H88">
        <v>835042.03333333298</v>
      </c>
      <c r="I88" t="s">
        <v>9</v>
      </c>
    </row>
    <row r="89" spans="1:9" x14ac:dyDescent="0.25">
      <c r="A89">
        <v>870</v>
      </c>
      <c r="B89">
        <v>3664.9666666666599</v>
      </c>
      <c r="C89">
        <v>0</v>
      </c>
      <c r="D89">
        <v>0</v>
      </c>
      <c r="E89">
        <v>10041.266666666599</v>
      </c>
      <c r="F89">
        <v>0</v>
      </c>
      <c r="G89">
        <v>0</v>
      </c>
      <c r="H89">
        <v>845083.299999999</v>
      </c>
      <c r="I89" t="s">
        <v>9</v>
      </c>
    </row>
    <row r="90" spans="1:9" x14ac:dyDescent="0.25">
      <c r="A90">
        <v>880</v>
      </c>
      <c r="B90">
        <v>3735.86666666666</v>
      </c>
      <c r="C90">
        <v>0</v>
      </c>
      <c r="D90">
        <v>0</v>
      </c>
      <c r="E90">
        <v>10098.666666666601</v>
      </c>
      <c r="F90">
        <v>0</v>
      </c>
      <c r="G90">
        <v>0</v>
      </c>
      <c r="H90">
        <v>855181.96666666598</v>
      </c>
      <c r="I90" t="s">
        <v>9</v>
      </c>
    </row>
    <row r="91" spans="1:9" x14ac:dyDescent="0.25">
      <c r="A91">
        <v>890</v>
      </c>
      <c r="B91">
        <v>3748.3</v>
      </c>
      <c r="C91">
        <v>0</v>
      </c>
      <c r="D91">
        <v>0</v>
      </c>
      <c r="E91">
        <v>10526.733333333301</v>
      </c>
      <c r="F91">
        <v>0</v>
      </c>
      <c r="G91">
        <v>0</v>
      </c>
      <c r="H91">
        <v>865708.69999999902</v>
      </c>
      <c r="I91" t="s">
        <v>9</v>
      </c>
    </row>
    <row r="92" spans="1:9" x14ac:dyDescent="0.25">
      <c r="A92">
        <v>900</v>
      </c>
      <c r="B92">
        <v>3746.8916666666601</v>
      </c>
      <c r="C92">
        <v>0</v>
      </c>
      <c r="D92">
        <v>0</v>
      </c>
      <c r="E92">
        <v>11182.266666666599</v>
      </c>
      <c r="F92">
        <v>0</v>
      </c>
      <c r="G92">
        <v>0</v>
      </c>
      <c r="H92">
        <v>876890.96666666598</v>
      </c>
      <c r="I92" t="s">
        <v>9</v>
      </c>
    </row>
    <row r="93" spans="1:9" x14ac:dyDescent="0.25">
      <c r="A93">
        <v>910</v>
      </c>
      <c r="B93">
        <v>3790.75833333333</v>
      </c>
      <c r="C93">
        <v>0</v>
      </c>
      <c r="D93">
        <v>0</v>
      </c>
      <c r="E93">
        <v>10215.1</v>
      </c>
      <c r="F93">
        <v>0</v>
      </c>
      <c r="G93">
        <v>0</v>
      </c>
      <c r="H93">
        <v>887106.06666666595</v>
      </c>
      <c r="I93" t="s">
        <v>9</v>
      </c>
    </row>
    <row r="94" spans="1:9" x14ac:dyDescent="0.25">
      <c r="A94">
        <v>920</v>
      </c>
      <c r="B94">
        <v>3778.1</v>
      </c>
      <c r="C94">
        <v>0</v>
      </c>
      <c r="D94">
        <v>0</v>
      </c>
      <c r="E94">
        <v>10303.6</v>
      </c>
      <c r="F94">
        <v>0</v>
      </c>
      <c r="G94">
        <v>0</v>
      </c>
      <c r="H94">
        <v>897409.66666666605</v>
      </c>
      <c r="I94" t="s">
        <v>9</v>
      </c>
    </row>
    <row r="95" spans="1:9" x14ac:dyDescent="0.25">
      <c r="A95">
        <v>930</v>
      </c>
      <c r="B95">
        <v>3703.61666666666</v>
      </c>
      <c r="C95">
        <v>0</v>
      </c>
      <c r="D95">
        <v>0</v>
      </c>
      <c r="E95">
        <v>10041.9666666666</v>
      </c>
      <c r="F95">
        <v>0</v>
      </c>
      <c r="G95">
        <v>0</v>
      </c>
      <c r="H95">
        <v>907451.63333333295</v>
      </c>
      <c r="I95" t="s">
        <v>9</v>
      </c>
    </row>
    <row r="96" spans="1:9" x14ac:dyDescent="0.25">
      <c r="A96">
        <v>940</v>
      </c>
      <c r="B96">
        <v>3815.9166666666601</v>
      </c>
      <c r="C96">
        <v>0</v>
      </c>
      <c r="D96">
        <v>0</v>
      </c>
      <c r="E96">
        <v>10521.733333333301</v>
      </c>
      <c r="F96">
        <v>0</v>
      </c>
      <c r="G96">
        <v>0</v>
      </c>
      <c r="H96">
        <v>917973.366666666</v>
      </c>
      <c r="I96" t="s">
        <v>9</v>
      </c>
    </row>
    <row r="97" spans="1:9" x14ac:dyDescent="0.25">
      <c r="A97">
        <v>950</v>
      </c>
      <c r="B97">
        <v>3690.9583333333298</v>
      </c>
      <c r="C97">
        <v>0</v>
      </c>
      <c r="D97">
        <v>0</v>
      </c>
      <c r="E97">
        <v>10362.9666666666</v>
      </c>
      <c r="F97">
        <v>0</v>
      </c>
      <c r="G97">
        <v>0</v>
      </c>
      <c r="H97">
        <v>928336.33333333302</v>
      </c>
      <c r="I97" t="s">
        <v>9</v>
      </c>
    </row>
    <row r="98" spans="1:9" x14ac:dyDescent="0.25">
      <c r="A98">
        <v>960</v>
      </c>
      <c r="B98">
        <v>3774.9833333333299</v>
      </c>
      <c r="C98">
        <v>0</v>
      </c>
      <c r="D98">
        <v>0</v>
      </c>
      <c r="E98">
        <v>10476.6333333333</v>
      </c>
      <c r="F98">
        <v>0</v>
      </c>
      <c r="G98">
        <v>0</v>
      </c>
      <c r="H98">
        <v>938812.96666666598</v>
      </c>
      <c r="I98" t="s">
        <v>9</v>
      </c>
    </row>
    <row r="99" spans="1:9" x14ac:dyDescent="0.25">
      <c r="A99">
        <v>970</v>
      </c>
      <c r="B99">
        <v>3776.9</v>
      </c>
      <c r="C99">
        <v>0</v>
      </c>
      <c r="D99">
        <v>0</v>
      </c>
      <c r="E99">
        <v>10210.366666666599</v>
      </c>
      <c r="F99">
        <v>0</v>
      </c>
      <c r="G99">
        <v>0</v>
      </c>
      <c r="H99">
        <v>949023.33333333302</v>
      </c>
      <c r="I99" t="s">
        <v>9</v>
      </c>
    </row>
    <row r="100" spans="1:9" x14ac:dyDescent="0.25">
      <c r="A100">
        <v>980</v>
      </c>
      <c r="B100">
        <v>3642.5916666666599</v>
      </c>
      <c r="C100">
        <v>0</v>
      </c>
      <c r="D100">
        <v>0</v>
      </c>
      <c r="E100">
        <v>10658.366666666599</v>
      </c>
      <c r="F100">
        <v>0</v>
      </c>
      <c r="G100">
        <v>0</v>
      </c>
      <c r="H100">
        <v>959681.69999999902</v>
      </c>
      <c r="I100" t="s">
        <v>9</v>
      </c>
    </row>
    <row r="101" spans="1:9" x14ac:dyDescent="0.25">
      <c r="A101">
        <v>990</v>
      </c>
      <c r="B101">
        <v>3715.2833333333301</v>
      </c>
      <c r="C101">
        <v>0</v>
      </c>
      <c r="D101">
        <v>0</v>
      </c>
      <c r="E101">
        <v>9840.7000000000007</v>
      </c>
      <c r="F101">
        <v>0</v>
      </c>
      <c r="G101">
        <v>0</v>
      </c>
      <c r="H101">
        <v>969522.39999999898</v>
      </c>
      <c r="I101" t="s">
        <v>9</v>
      </c>
    </row>
    <row r="102" spans="1:9" x14ac:dyDescent="0.25">
      <c r="A102">
        <v>1000</v>
      </c>
      <c r="B102">
        <v>3748.8583333333299</v>
      </c>
      <c r="C102">
        <v>0</v>
      </c>
      <c r="D102">
        <v>0</v>
      </c>
      <c r="E102">
        <v>10268.299999999999</v>
      </c>
      <c r="F102">
        <v>0</v>
      </c>
      <c r="G102">
        <v>0</v>
      </c>
      <c r="H102">
        <v>979790.69999999902</v>
      </c>
      <c r="I102" t="s">
        <v>9</v>
      </c>
    </row>
    <row r="103" spans="1:9" x14ac:dyDescent="0.25">
      <c r="A103">
        <v>0</v>
      </c>
      <c r="B103">
        <v>257.683333333333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1978.425</v>
      </c>
      <c r="C104">
        <v>194.8</v>
      </c>
      <c r="D104">
        <v>11242.4333333333</v>
      </c>
      <c r="E104">
        <v>11242.4333333333</v>
      </c>
      <c r="F104">
        <v>194.8</v>
      </c>
      <c r="G104">
        <v>11242.4333333333</v>
      </c>
      <c r="H104">
        <v>11242.4333333333</v>
      </c>
      <c r="I104" t="s">
        <v>10</v>
      </c>
    </row>
    <row r="105" spans="1:9" x14ac:dyDescent="0.25">
      <c r="A105">
        <v>20</v>
      </c>
      <c r="B105">
        <v>2035.4583333333301</v>
      </c>
      <c r="C105">
        <v>167.833333333333</v>
      </c>
      <c r="D105">
        <v>11033.1333333333</v>
      </c>
      <c r="E105">
        <v>11033.1333333333</v>
      </c>
      <c r="F105">
        <v>362.63333333333298</v>
      </c>
      <c r="G105">
        <v>22275.5666666666</v>
      </c>
      <c r="H105">
        <v>22275.5666666666</v>
      </c>
      <c r="I105" t="s">
        <v>10</v>
      </c>
    </row>
    <row r="106" spans="1:9" x14ac:dyDescent="0.25">
      <c r="A106">
        <v>30</v>
      </c>
      <c r="B106">
        <v>2087.61666666666</v>
      </c>
      <c r="C106">
        <v>162.5</v>
      </c>
      <c r="D106">
        <v>10598.7</v>
      </c>
      <c r="E106">
        <v>10598.7</v>
      </c>
      <c r="F106">
        <v>525.13333333333298</v>
      </c>
      <c r="G106">
        <v>32874.266666666597</v>
      </c>
      <c r="H106">
        <v>32874.266666666597</v>
      </c>
      <c r="I106" t="s">
        <v>10</v>
      </c>
    </row>
    <row r="107" spans="1:9" x14ac:dyDescent="0.25">
      <c r="A107">
        <v>40</v>
      </c>
      <c r="B107">
        <v>2130.0333333333301</v>
      </c>
      <c r="C107">
        <v>148.1</v>
      </c>
      <c r="D107">
        <v>10468.299999999999</v>
      </c>
      <c r="E107">
        <v>10468.299999999999</v>
      </c>
      <c r="F107">
        <v>673.23333333333301</v>
      </c>
      <c r="G107">
        <v>43342.5666666666</v>
      </c>
      <c r="H107">
        <v>43342.5666666666</v>
      </c>
      <c r="I107" t="s">
        <v>10</v>
      </c>
    </row>
    <row r="108" spans="1:9" x14ac:dyDescent="0.25">
      <c r="A108">
        <v>50</v>
      </c>
      <c r="B108">
        <v>2267.6916666666598</v>
      </c>
      <c r="C108">
        <v>133.166666666666</v>
      </c>
      <c r="D108">
        <v>10028.866666666599</v>
      </c>
      <c r="E108">
        <v>10437.5666666666</v>
      </c>
      <c r="F108">
        <v>806.4</v>
      </c>
      <c r="G108">
        <v>53371.433333333298</v>
      </c>
      <c r="H108">
        <v>53780.133333333302</v>
      </c>
      <c r="I108" t="s">
        <v>10</v>
      </c>
    </row>
    <row r="109" spans="1:9" x14ac:dyDescent="0.25">
      <c r="A109">
        <v>60</v>
      </c>
      <c r="B109">
        <v>2305.125</v>
      </c>
      <c r="C109">
        <v>124.2</v>
      </c>
      <c r="D109">
        <v>9569.1333333333296</v>
      </c>
      <c r="E109">
        <v>11327.166666666601</v>
      </c>
      <c r="F109">
        <v>930.6</v>
      </c>
      <c r="G109">
        <v>62940.5666666666</v>
      </c>
      <c r="H109">
        <v>65107.299999999901</v>
      </c>
      <c r="I109" t="s">
        <v>10</v>
      </c>
    </row>
    <row r="110" spans="1:9" x14ac:dyDescent="0.25">
      <c r="A110">
        <v>70</v>
      </c>
      <c r="B110">
        <v>2397</v>
      </c>
      <c r="C110">
        <v>55.2</v>
      </c>
      <c r="D110">
        <v>5070.3999999999996</v>
      </c>
      <c r="E110">
        <v>9645.6666666666606</v>
      </c>
      <c r="F110">
        <v>985.8</v>
      </c>
      <c r="G110">
        <v>68010.966666666602</v>
      </c>
      <c r="H110">
        <v>74752.966666666602</v>
      </c>
      <c r="I110" t="s">
        <v>10</v>
      </c>
    </row>
    <row r="111" spans="1:9" x14ac:dyDescent="0.25">
      <c r="A111">
        <v>80</v>
      </c>
      <c r="B111">
        <v>2562.6416666666601</v>
      </c>
      <c r="C111">
        <v>11.7666666666666</v>
      </c>
      <c r="D111">
        <v>1394.5333333333299</v>
      </c>
      <c r="E111">
        <v>8876.6333333333296</v>
      </c>
      <c r="F111">
        <v>997.56666666666604</v>
      </c>
      <c r="G111">
        <v>69405.5</v>
      </c>
      <c r="H111">
        <v>83629.599999999904</v>
      </c>
      <c r="I111" t="s">
        <v>10</v>
      </c>
    </row>
    <row r="112" spans="1:9" x14ac:dyDescent="0.25">
      <c r="A112">
        <v>90</v>
      </c>
      <c r="B112">
        <v>2543.7166666666599</v>
      </c>
      <c r="C112">
        <v>2.43333333333333</v>
      </c>
      <c r="D112">
        <v>441.3</v>
      </c>
      <c r="E112">
        <v>9705.4333333333307</v>
      </c>
      <c r="F112">
        <v>1000</v>
      </c>
      <c r="G112">
        <v>69846.8</v>
      </c>
      <c r="H112">
        <v>93335.033333333296</v>
      </c>
      <c r="I112" t="s">
        <v>10</v>
      </c>
    </row>
    <row r="113" spans="1:9" x14ac:dyDescent="0.25">
      <c r="A113">
        <v>100</v>
      </c>
      <c r="B113">
        <v>2583.75833333333</v>
      </c>
      <c r="C113">
        <v>0</v>
      </c>
      <c r="D113">
        <v>0</v>
      </c>
      <c r="E113">
        <v>9477.1666666666606</v>
      </c>
      <c r="F113">
        <v>1000</v>
      </c>
      <c r="G113">
        <v>69846.8</v>
      </c>
      <c r="H113">
        <v>102812.2</v>
      </c>
      <c r="I113" t="s">
        <v>10</v>
      </c>
    </row>
    <row r="114" spans="1:9" x14ac:dyDescent="0.25">
      <c r="A114">
        <v>110</v>
      </c>
      <c r="B114">
        <v>2682.8916666666601</v>
      </c>
      <c r="C114">
        <v>0</v>
      </c>
      <c r="D114">
        <v>0</v>
      </c>
      <c r="E114">
        <v>9603.6</v>
      </c>
      <c r="F114">
        <v>1000</v>
      </c>
      <c r="G114">
        <v>69846.8</v>
      </c>
      <c r="H114">
        <v>112415.8</v>
      </c>
      <c r="I114" t="s">
        <v>10</v>
      </c>
    </row>
    <row r="115" spans="1:9" x14ac:dyDescent="0.25">
      <c r="A115">
        <v>120</v>
      </c>
      <c r="B115">
        <v>2718.6416666666601</v>
      </c>
      <c r="C115">
        <v>0</v>
      </c>
      <c r="D115">
        <v>0</v>
      </c>
      <c r="E115">
        <v>8975.4333333333307</v>
      </c>
      <c r="F115">
        <v>1000</v>
      </c>
      <c r="G115">
        <v>69846.8</v>
      </c>
      <c r="H115">
        <v>121391.233333333</v>
      </c>
      <c r="I115" t="s">
        <v>10</v>
      </c>
    </row>
    <row r="116" spans="1:9" x14ac:dyDescent="0.25">
      <c r="A116">
        <v>130</v>
      </c>
      <c r="B116">
        <v>2723.8333333333298</v>
      </c>
      <c r="C116">
        <v>0</v>
      </c>
      <c r="D116">
        <v>0</v>
      </c>
      <c r="E116">
        <v>8652.4</v>
      </c>
      <c r="F116">
        <v>1000</v>
      </c>
      <c r="G116">
        <v>69846.8</v>
      </c>
      <c r="H116">
        <v>130043.633333333</v>
      </c>
      <c r="I116" t="s">
        <v>10</v>
      </c>
    </row>
    <row r="117" spans="1:9" x14ac:dyDescent="0.25">
      <c r="A117">
        <v>140</v>
      </c>
      <c r="B117">
        <v>2820.6833333333302</v>
      </c>
      <c r="C117">
        <v>0</v>
      </c>
      <c r="D117">
        <v>0</v>
      </c>
      <c r="E117">
        <v>9041.9333333333307</v>
      </c>
      <c r="F117">
        <v>1000</v>
      </c>
      <c r="G117">
        <v>69846.8</v>
      </c>
      <c r="H117">
        <v>139085.56666666601</v>
      </c>
      <c r="I117" t="s">
        <v>10</v>
      </c>
    </row>
    <row r="118" spans="1:9" x14ac:dyDescent="0.25">
      <c r="A118">
        <v>150</v>
      </c>
      <c r="B118">
        <v>2844.5916666666599</v>
      </c>
      <c r="C118">
        <v>0</v>
      </c>
      <c r="D118">
        <v>0</v>
      </c>
      <c r="E118">
        <v>9724.1</v>
      </c>
      <c r="F118">
        <v>1000</v>
      </c>
      <c r="G118">
        <v>69846.8</v>
      </c>
      <c r="H118">
        <v>148809.66666666599</v>
      </c>
      <c r="I118" t="s">
        <v>10</v>
      </c>
    </row>
    <row r="119" spans="1:9" x14ac:dyDescent="0.25">
      <c r="A119">
        <v>160</v>
      </c>
      <c r="B119">
        <v>2759.0583333333302</v>
      </c>
      <c r="C119">
        <v>0</v>
      </c>
      <c r="D119">
        <v>0</v>
      </c>
      <c r="E119">
        <v>9764.1666666666606</v>
      </c>
      <c r="F119">
        <v>1000</v>
      </c>
      <c r="G119">
        <v>69846.8</v>
      </c>
      <c r="H119">
        <v>158573.83333333299</v>
      </c>
      <c r="I119" t="s">
        <v>10</v>
      </c>
    </row>
    <row r="120" spans="1:9" x14ac:dyDescent="0.25">
      <c r="A120">
        <v>170</v>
      </c>
      <c r="B120">
        <v>2921.8083333333302</v>
      </c>
      <c r="C120">
        <v>0</v>
      </c>
      <c r="D120">
        <v>0</v>
      </c>
      <c r="E120">
        <v>9229.2999999999993</v>
      </c>
      <c r="F120">
        <v>1000</v>
      </c>
      <c r="G120">
        <v>69846.8</v>
      </c>
      <c r="H120">
        <v>167803.13333333301</v>
      </c>
      <c r="I120" t="s">
        <v>10</v>
      </c>
    </row>
    <row r="121" spans="1:9" x14ac:dyDescent="0.25">
      <c r="A121">
        <v>180</v>
      </c>
      <c r="B121">
        <v>2733.95</v>
      </c>
      <c r="C121">
        <v>0</v>
      </c>
      <c r="D121">
        <v>0</v>
      </c>
      <c r="E121">
        <v>9611.6</v>
      </c>
      <c r="F121">
        <v>1000</v>
      </c>
      <c r="G121">
        <v>69846.8</v>
      </c>
      <c r="H121">
        <v>177414.73333333299</v>
      </c>
      <c r="I121" t="s">
        <v>10</v>
      </c>
    </row>
    <row r="122" spans="1:9" x14ac:dyDescent="0.25">
      <c r="A122">
        <v>190</v>
      </c>
      <c r="B122">
        <v>2972.0166666666601</v>
      </c>
      <c r="C122">
        <v>0</v>
      </c>
      <c r="D122">
        <v>0</v>
      </c>
      <c r="E122">
        <v>9693.2666666666591</v>
      </c>
      <c r="F122">
        <v>1000</v>
      </c>
      <c r="G122">
        <v>69846.8</v>
      </c>
      <c r="H122">
        <v>187107.99999999901</v>
      </c>
      <c r="I122" t="s">
        <v>10</v>
      </c>
    </row>
    <row r="123" spans="1:9" x14ac:dyDescent="0.25">
      <c r="A123">
        <v>200</v>
      </c>
      <c r="B123">
        <v>2909.95</v>
      </c>
      <c r="C123">
        <v>0</v>
      </c>
      <c r="D123">
        <v>0</v>
      </c>
      <c r="E123">
        <v>9580.1666666666606</v>
      </c>
      <c r="F123">
        <v>1000</v>
      </c>
      <c r="G123">
        <v>69846.8</v>
      </c>
      <c r="H123">
        <v>196688.16666666599</v>
      </c>
      <c r="I123" t="s">
        <v>10</v>
      </c>
    </row>
    <row r="124" spans="1:9" x14ac:dyDescent="0.25">
      <c r="A124">
        <v>210</v>
      </c>
      <c r="B124">
        <v>3050.8</v>
      </c>
      <c r="C124">
        <v>0</v>
      </c>
      <c r="D124">
        <v>0</v>
      </c>
      <c r="E124">
        <v>9135.2666666666591</v>
      </c>
      <c r="F124">
        <v>1000</v>
      </c>
      <c r="G124">
        <v>69846.8</v>
      </c>
      <c r="H124">
        <v>205823.433333333</v>
      </c>
      <c r="I124" t="s">
        <v>10</v>
      </c>
    </row>
    <row r="125" spans="1:9" x14ac:dyDescent="0.25">
      <c r="A125">
        <v>220</v>
      </c>
      <c r="B125">
        <v>3087.7249999999999</v>
      </c>
      <c r="C125">
        <v>0</v>
      </c>
      <c r="D125">
        <v>0</v>
      </c>
      <c r="E125">
        <v>9171.4333333333307</v>
      </c>
      <c r="F125">
        <v>1000</v>
      </c>
      <c r="G125">
        <v>69846.8</v>
      </c>
      <c r="H125">
        <v>214994.866666666</v>
      </c>
      <c r="I125" t="s">
        <v>10</v>
      </c>
    </row>
    <row r="126" spans="1:9" x14ac:dyDescent="0.25">
      <c r="A126">
        <v>230</v>
      </c>
      <c r="B126">
        <v>3194.5416666666601</v>
      </c>
      <c r="C126">
        <v>0</v>
      </c>
      <c r="D126">
        <v>0</v>
      </c>
      <c r="E126">
        <v>10283.833333333299</v>
      </c>
      <c r="F126">
        <v>1000</v>
      </c>
      <c r="G126">
        <v>69846.8</v>
      </c>
      <c r="H126">
        <v>225278.69999999899</v>
      </c>
      <c r="I126" t="s">
        <v>10</v>
      </c>
    </row>
    <row r="127" spans="1:9" x14ac:dyDescent="0.25">
      <c r="A127">
        <v>240</v>
      </c>
      <c r="B127">
        <v>3169.7666666666601</v>
      </c>
      <c r="C127">
        <v>0</v>
      </c>
      <c r="D127">
        <v>0</v>
      </c>
      <c r="E127">
        <v>10130.333333333299</v>
      </c>
      <c r="F127">
        <v>1000</v>
      </c>
      <c r="G127">
        <v>69846.8</v>
      </c>
      <c r="H127">
        <v>235409.03333333301</v>
      </c>
      <c r="I127" t="s">
        <v>10</v>
      </c>
    </row>
    <row r="128" spans="1:9" x14ac:dyDescent="0.25">
      <c r="A128">
        <v>250</v>
      </c>
      <c r="B128">
        <v>3010.2083333333298</v>
      </c>
      <c r="C128">
        <v>0</v>
      </c>
      <c r="D128">
        <v>0</v>
      </c>
      <c r="E128">
        <v>9795.5666666666602</v>
      </c>
      <c r="F128">
        <v>1000</v>
      </c>
      <c r="G128">
        <v>69846.8</v>
      </c>
      <c r="H128">
        <v>245204.59999999899</v>
      </c>
      <c r="I128" t="s">
        <v>10</v>
      </c>
    </row>
    <row r="129" spans="1:9" x14ac:dyDescent="0.25">
      <c r="A129">
        <v>260</v>
      </c>
      <c r="B129">
        <v>3282.4666666666599</v>
      </c>
      <c r="C129">
        <v>0</v>
      </c>
      <c r="D129">
        <v>0</v>
      </c>
      <c r="E129">
        <v>10377.666666666601</v>
      </c>
      <c r="F129">
        <v>1000</v>
      </c>
      <c r="G129">
        <v>69846.8</v>
      </c>
      <c r="H129">
        <v>255582.26666666599</v>
      </c>
      <c r="I129" t="s">
        <v>10</v>
      </c>
    </row>
    <row r="130" spans="1:9" x14ac:dyDescent="0.25">
      <c r="A130">
        <v>270</v>
      </c>
      <c r="B130">
        <v>3146.5749999999998</v>
      </c>
      <c r="C130">
        <v>0</v>
      </c>
      <c r="D130">
        <v>0</v>
      </c>
      <c r="E130">
        <v>10600.6333333333</v>
      </c>
      <c r="F130">
        <v>1000</v>
      </c>
      <c r="G130">
        <v>69846.8</v>
      </c>
      <c r="H130">
        <v>266182.89999999898</v>
      </c>
      <c r="I130" t="s">
        <v>10</v>
      </c>
    </row>
    <row r="131" spans="1:9" x14ac:dyDescent="0.25">
      <c r="A131">
        <v>280</v>
      </c>
      <c r="B131">
        <v>3210.1833333333302</v>
      </c>
      <c r="C131">
        <v>0</v>
      </c>
      <c r="D131">
        <v>0</v>
      </c>
      <c r="E131">
        <v>10261.5</v>
      </c>
      <c r="F131">
        <v>1000</v>
      </c>
      <c r="G131">
        <v>69846.8</v>
      </c>
      <c r="H131">
        <v>276444.39999999898</v>
      </c>
      <c r="I131" t="s">
        <v>10</v>
      </c>
    </row>
    <row r="132" spans="1:9" x14ac:dyDescent="0.25">
      <c r="A132">
        <v>290</v>
      </c>
      <c r="B132">
        <v>3279.2750000000001</v>
      </c>
      <c r="C132">
        <v>0</v>
      </c>
      <c r="D132">
        <v>0</v>
      </c>
      <c r="E132">
        <v>10494.666666666601</v>
      </c>
      <c r="F132">
        <v>1000</v>
      </c>
      <c r="G132">
        <v>69846.8</v>
      </c>
      <c r="H132">
        <v>286939.06666666601</v>
      </c>
      <c r="I132" t="s">
        <v>10</v>
      </c>
    </row>
    <row r="133" spans="1:9" x14ac:dyDescent="0.25">
      <c r="A133">
        <v>300</v>
      </c>
      <c r="B133">
        <v>3364.5416666666601</v>
      </c>
      <c r="C133">
        <v>0</v>
      </c>
      <c r="D133">
        <v>0</v>
      </c>
      <c r="E133">
        <v>10337.233333333301</v>
      </c>
      <c r="F133">
        <v>1000</v>
      </c>
      <c r="G133">
        <v>69846.8</v>
      </c>
      <c r="H133">
        <v>297276.3</v>
      </c>
      <c r="I133" t="s">
        <v>10</v>
      </c>
    </row>
    <row r="134" spans="1:9" x14ac:dyDescent="0.25">
      <c r="A134">
        <v>310</v>
      </c>
      <c r="B134">
        <v>3303.9833333333299</v>
      </c>
      <c r="C134">
        <v>0</v>
      </c>
      <c r="D134">
        <v>0</v>
      </c>
      <c r="E134">
        <v>10096</v>
      </c>
      <c r="F134">
        <v>1000</v>
      </c>
      <c r="G134">
        <v>69846.8</v>
      </c>
      <c r="H134">
        <v>307372.3</v>
      </c>
      <c r="I134" t="s">
        <v>10</v>
      </c>
    </row>
    <row r="135" spans="1:9" x14ac:dyDescent="0.25">
      <c r="A135">
        <v>320</v>
      </c>
      <c r="B135">
        <v>3412.6083333333299</v>
      </c>
      <c r="C135">
        <v>0</v>
      </c>
      <c r="D135">
        <v>0</v>
      </c>
      <c r="E135">
        <v>10191.1</v>
      </c>
      <c r="F135">
        <v>1000</v>
      </c>
      <c r="G135">
        <v>69846.8</v>
      </c>
      <c r="H135">
        <v>317563.39999999898</v>
      </c>
      <c r="I135" t="s">
        <v>10</v>
      </c>
    </row>
    <row r="136" spans="1:9" x14ac:dyDescent="0.25">
      <c r="A136">
        <v>330</v>
      </c>
      <c r="B136">
        <v>3374.8916666666601</v>
      </c>
      <c r="C136">
        <v>0</v>
      </c>
      <c r="D136">
        <v>0</v>
      </c>
      <c r="E136">
        <v>10667.0333333333</v>
      </c>
      <c r="F136">
        <v>1000</v>
      </c>
      <c r="G136">
        <v>69846.8</v>
      </c>
      <c r="H136">
        <v>328230.433333333</v>
      </c>
      <c r="I136" t="s">
        <v>10</v>
      </c>
    </row>
    <row r="137" spans="1:9" x14ac:dyDescent="0.25">
      <c r="A137">
        <v>340</v>
      </c>
      <c r="B137">
        <v>3437.6833333333302</v>
      </c>
      <c r="C137">
        <v>0</v>
      </c>
      <c r="D137">
        <v>0</v>
      </c>
      <c r="E137">
        <v>10136.0333333333</v>
      </c>
      <c r="F137">
        <v>1000</v>
      </c>
      <c r="G137">
        <v>69846.8</v>
      </c>
      <c r="H137">
        <v>338366.46666666598</v>
      </c>
      <c r="I137" t="s">
        <v>10</v>
      </c>
    </row>
    <row r="138" spans="1:9" x14ac:dyDescent="0.25">
      <c r="A138">
        <v>350</v>
      </c>
      <c r="B138">
        <v>3408.1083333333299</v>
      </c>
      <c r="C138">
        <v>0</v>
      </c>
      <c r="D138">
        <v>0</v>
      </c>
      <c r="E138">
        <v>10192.5666666666</v>
      </c>
      <c r="F138">
        <v>1000</v>
      </c>
      <c r="G138">
        <v>69846.8</v>
      </c>
      <c r="H138">
        <v>348559.03333333298</v>
      </c>
      <c r="I138" t="s">
        <v>10</v>
      </c>
    </row>
    <row r="139" spans="1:9" x14ac:dyDescent="0.25">
      <c r="A139">
        <v>360</v>
      </c>
      <c r="B139">
        <v>3522.0666666666598</v>
      </c>
      <c r="C139">
        <v>0</v>
      </c>
      <c r="D139">
        <v>0</v>
      </c>
      <c r="E139">
        <v>10640.666666666601</v>
      </c>
      <c r="F139">
        <v>1000</v>
      </c>
      <c r="G139">
        <v>69846.8</v>
      </c>
      <c r="H139">
        <v>359199.69999999902</v>
      </c>
      <c r="I139" t="s">
        <v>10</v>
      </c>
    </row>
    <row r="140" spans="1:9" x14ac:dyDescent="0.25">
      <c r="A140">
        <v>370</v>
      </c>
      <c r="B140">
        <v>3369.4083333333301</v>
      </c>
      <c r="C140">
        <v>0</v>
      </c>
      <c r="D140">
        <v>0</v>
      </c>
      <c r="E140">
        <v>10031.4333333333</v>
      </c>
      <c r="F140">
        <v>1000</v>
      </c>
      <c r="G140">
        <v>69846.8</v>
      </c>
      <c r="H140">
        <v>369231.13333333301</v>
      </c>
      <c r="I140" t="s">
        <v>10</v>
      </c>
    </row>
    <row r="141" spans="1:9" x14ac:dyDescent="0.25">
      <c r="A141">
        <v>380</v>
      </c>
      <c r="B141">
        <v>3462.9583333333298</v>
      </c>
      <c r="C141">
        <v>0</v>
      </c>
      <c r="D141">
        <v>0</v>
      </c>
      <c r="E141">
        <v>10755.0666666666</v>
      </c>
      <c r="F141">
        <v>1000</v>
      </c>
      <c r="G141">
        <v>69846.8</v>
      </c>
      <c r="H141">
        <v>379986.19999999902</v>
      </c>
      <c r="I141" t="s">
        <v>10</v>
      </c>
    </row>
    <row r="142" spans="1:9" x14ac:dyDescent="0.25">
      <c r="A142">
        <v>390</v>
      </c>
      <c r="B142">
        <v>3436.6750000000002</v>
      </c>
      <c r="C142">
        <v>0</v>
      </c>
      <c r="D142">
        <v>0</v>
      </c>
      <c r="E142">
        <v>10126.233333333301</v>
      </c>
      <c r="F142">
        <v>1000</v>
      </c>
      <c r="G142">
        <v>69846.8</v>
      </c>
      <c r="H142">
        <v>390112.433333333</v>
      </c>
      <c r="I142" t="s">
        <v>10</v>
      </c>
    </row>
    <row r="143" spans="1:9" x14ac:dyDescent="0.25">
      <c r="A143">
        <v>400</v>
      </c>
      <c r="B143">
        <v>3569.7249999999999</v>
      </c>
      <c r="C143">
        <v>0</v>
      </c>
      <c r="D143">
        <v>0</v>
      </c>
      <c r="E143">
        <v>10625.766666666599</v>
      </c>
      <c r="F143">
        <v>1000</v>
      </c>
      <c r="G143">
        <v>69846.8</v>
      </c>
      <c r="H143">
        <v>400738.19999999902</v>
      </c>
      <c r="I143" t="s">
        <v>10</v>
      </c>
    </row>
    <row r="144" spans="1:9" x14ac:dyDescent="0.25">
      <c r="A144">
        <v>410</v>
      </c>
      <c r="B144">
        <v>3386.61666666666</v>
      </c>
      <c r="C144">
        <v>0</v>
      </c>
      <c r="D144">
        <v>0</v>
      </c>
      <c r="E144">
        <v>10356.766666666599</v>
      </c>
      <c r="F144">
        <v>1000</v>
      </c>
      <c r="G144">
        <v>69846.8</v>
      </c>
      <c r="H144">
        <v>411094.96666666598</v>
      </c>
      <c r="I144" t="s">
        <v>10</v>
      </c>
    </row>
    <row r="145" spans="1:9" x14ac:dyDescent="0.25">
      <c r="A145">
        <v>420</v>
      </c>
      <c r="B145">
        <v>3532.3249999999998</v>
      </c>
      <c r="C145">
        <v>0</v>
      </c>
      <c r="D145">
        <v>0</v>
      </c>
      <c r="E145">
        <v>10716.333333333299</v>
      </c>
      <c r="F145">
        <v>1000</v>
      </c>
      <c r="G145">
        <v>69846.8</v>
      </c>
      <c r="H145">
        <v>421811.299999999</v>
      </c>
      <c r="I145" t="s">
        <v>10</v>
      </c>
    </row>
    <row r="146" spans="1:9" x14ac:dyDescent="0.25">
      <c r="A146">
        <v>430</v>
      </c>
      <c r="B146">
        <v>3564.1583333333301</v>
      </c>
      <c r="C146">
        <v>0</v>
      </c>
      <c r="D146">
        <v>0</v>
      </c>
      <c r="E146">
        <v>10507.4333333333</v>
      </c>
      <c r="F146">
        <v>1000</v>
      </c>
      <c r="G146">
        <v>69846.8</v>
      </c>
      <c r="H146">
        <v>432318.73333333299</v>
      </c>
      <c r="I146" t="s">
        <v>10</v>
      </c>
    </row>
    <row r="147" spans="1:9" x14ac:dyDescent="0.25">
      <c r="A147">
        <v>440</v>
      </c>
      <c r="B147">
        <v>3510.3083333333302</v>
      </c>
      <c r="C147">
        <v>0</v>
      </c>
      <c r="D147">
        <v>0</v>
      </c>
      <c r="E147">
        <v>10002</v>
      </c>
      <c r="F147">
        <v>1000</v>
      </c>
      <c r="G147">
        <v>69846.8</v>
      </c>
      <c r="H147">
        <v>442320.73333333299</v>
      </c>
      <c r="I147" t="s">
        <v>10</v>
      </c>
    </row>
    <row r="148" spans="1:9" x14ac:dyDescent="0.25">
      <c r="A148">
        <v>450</v>
      </c>
      <c r="B148">
        <v>3561.5749999999998</v>
      </c>
      <c r="C148">
        <v>0</v>
      </c>
      <c r="D148">
        <v>0</v>
      </c>
      <c r="E148">
        <v>10230.9666666666</v>
      </c>
      <c r="F148">
        <v>1000</v>
      </c>
      <c r="G148">
        <v>69846.8</v>
      </c>
      <c r="H148">
        <v>452551.69999999902</v>
      </c>
      <c r="I148" t="s">
        <v>10</v>
      </c>
    </row>
    <row r="149" spans="1:9" x14ac:dyDescent="0.25">
      <c r="A149">
        <v>460</v>
      </c>
      <c r="B149">
        <v>3579.875</v>
      </c>
      <c r="C149">
        <v>0</v>
      </c>
      <c r="D149">
        <v>0</v>
      </c>
      <c r="E149">
        <v>10583</v>
      </c>
      <c r="F149">
        <v>1000</v>
      </c>
      <c r="G149">
        <v>69846.8</v>
      </c>
      <c r="H149">
        <v>463134.69999999902</v>
      </c>
      <c r="I149" t="s">
        <v>10</v>
      </c>
    </row>
    <row r="150" spans="1:9" x14ac:dyDescent="0.25">
      <c r="A150">
        <v>470</v>
      </c>
      <c r="B150">
        <v>3537.2833333333301</v>
      </c>
      <c r="C150">
        <v>0</v>
      </c>
      <c r="D150">
        <v>0</v>
      </c>
      <c r="E150">
        <v>11268.9333333333</v>
      </c>
      <c r="F150">
        <v>1000</v>
      </c>
      <c r="G150">
        <v>69846.8</v>
      </c>
      <c r="H150">
        <v>474403.63333333301</v>
      </c>
      <c r="I150" t="s">
        <v>10</v>
      </c>
    </row>
    <row r="151" spans="1:9" x14ac:dyDescent="0.25">
      <c r="A151">
        <v>480</v>
      </c>
      <c r="B151">
        <v>3637</v>
      </c>
      <c r="C151">
        <v>0</v>
      </c>
      <c r="D151">
        <v>0</v>
      </c>
      <c r="E151">
        <v>10279.5</v>
      </c>
      <c r="F151">
        <v>1000</v>
      </c>
      <c r="G151">
        <v>69846.8</v>
      </c>
      <c r="H151">
        <v>484683.13333333301</v>
      </c>
      <c r="I151" t="s">
        <v>10</v>
      </c>
    </row>
    <row r="152" spans="1:9" x14ac:dyDescent="0.25">
      <c r="A152">
        <v>490</v>
      </c>
      <c r="B152">
        <v>3573.1583333333301</v>
      </c>
      <c r="C152">
        <v>0</v>
      </c>
      <c r="D152">
        <v>0</v>
      </c>
      <c r="E152">
        <v>10688.8</v>
      </c>
      <c r="F152">
        <v>1000</v>
      </c>
      <c r="G152">
        <v>69846.8</v>
      </c>
      <c r="H152">
        <v>495371.933333333</v>
      </c>
      <c r="I152" t="s">
        <v>10</v>
      </c>
    </row>
    <row r="153" spans="1:9" x14ac:dyDescent="0.25">
      <c r="A153">
        <v>500</v>
      </c>
      <c r="B153">
        <v>3569.00833333333</v>
      </c>
      <c r="C153">
        <v>0</v>
      </c>
      <c r="D153">
        <v>0</v>
      </c>
      <c r="E153">
        <v>10338.799999999999</v>
      </c>
      <c r="F153">
        <v>1000</v>
      </c>
      <c r="G153">
        <v>69846.8</v>
      </c>
      <c r="H153">
        <v>505710.73333333299</v>
      </c>
      <c r="I153" t="s">
        <v>10</v>
      </c>
    </row>
    <row r="154" spans="1:9" x14ac:dyDescent="0.25">
      <c r="A154">
        <v>510</v>
      </c>
      <c r="B154">
        <v>3647.5666666666598</v>
      </c>
      <c r="C154">
        <v>0</v>
      </c>
      <c r="D154">
        <v>0</v>
      </c>
      <c r="E154">
        <v>10461.9</v>
      </c>
      <c r="F154">
        <v>1000</v>
      </c>
      <c r="G154">
        <v>69846.8</v>
      </c>
      <c r="H154">
        <v>516172.63333333301</v>
      </c>
      <c r="I154" t="s">
        <v>10</v>
      </c>
    </row>
    <row r="155" spans="1:9" x14ac:dyDescent="0.25">
      <c r="A155">
        <v>520</v>
      </c>
      <c r="B155">
        <v>3528.4</v>
      </c>
      <c r="C155">
        <v>0</v>
      </c>
      <c r="D155">
        <v>0</v>
      </c>
      <c r="E155">
        <v>10449.366666666599</v>
      </c>
      <c r="F155">
        <v>1000</v>
      </c>
      <c r="G155">
        <v>69846.8</v>
      </c>
      <c r="H155">
        <v>526622</v>
      </c>
      <c r="I155" t="s">
        <v>10</v>
      </c>
    </row>
    <row r="156" spans="1:9" x14ac:dyDescent="0.25">
      <c r="A156">
        <v>530</v>
      </c>
      <c r="B156">
        <v>3594.36666666666</v>
      </c>
      <c r="C156">
        <v>0</v>
      </c>
      <c r="D156">
        <v>0</v>
      </c>
      <c r="E156">
        <v>10754.333333333299</v>
      </c>
      <c r="F156">
        <v>1000</v>
      </c>
      <c r="G156">
        <v>69846.8</v>
      </c>
      <c r="H156">
        <v>537376.33333333302</v>
      </c>
      <c r="I156" t="s">
        <v>10</v>
      </c>
    </row>
    <row r="157" spans="1:9" x14ac:dyDescent="0.25">
      <c r="A157">
        <v>540</v>
      </c>
      <c r="B157">
        <v>3697.7666666666601</v>
      </c>
      <c r="C157">
        <v>0</v>
      </c>
      <c r="D157">
        <v>0</v>
      </c>
      <c r="E157">
        <v>9857.9333333333307</v>
      </c>
      <c r="F157">
        <v>1000</v>
      </c>
      <c r="G157">
        <v>69846.8</v>
      </c>
      <c r="H157">
        <v>547234.26666666602</v>
      </c>
      <c r="I157" t="s">
        <v>10</v>
      </c>
    </row>
    <row r="158" spans="1:9" x14ac:dyDescent="0.25">
      <c r="A158">
        <v>550</v>
      </c>
      <c r="B158">
        <v>3653.36666666666</v>
      </c>
      <c r="C158">
        <v>0</v>
      </c>
      <c r="D158">
        <v>0</v>
      </c>
      <c r="E158">
        <v>10770.4333333333</v>
      </c>
      <c r="F158">
        <v>1000</v>
      </c>
      <c r="G158">
        <v>69846.8</v>
      </c>
      <c r="H158">
        <v>558004.69999999995</v>
      </c>
      <c r="I158" t="s">
        <v>10</v>
      </c>
    </row>
    <row r="159" spans="1:9" x14ac:dyDescent="0.25">
      <c r="A159">
        <v>560</v>
      </c>
      <c r="B159">
        <v>3582.6750000000002</v>
      </c>
      <c r="C159">
        <v>0</v>
      </c>
      <c r="D159">
        <v>0</v>
      </c>
      <c r="E159">
        <v>10987.5333333333</v>
      </c>
      <c r="F159">
        <v>1000</v>
      </c>
      <c r="G159">
        <v>69846.8</v>
      </c>
      <c r="H159">
        <v>568992.23333333305</v>
      </c>
      <c r="I159" t="s">
        <v>10</v>
      </c>
    </row>
    <row r="160" spans="1:9" x14ac:dyDescent="0.25">
      <c r="A160">
        <v>570</v>
      </c>
      <c r="B160">
        <v>3743.1583333333301</v>
      </c>
      <c r="C160">
        <v>0</v>
      </c>
      <c r="D160">
        <v>0</v>
      </c>
      <c r="E160">
        <v>10227.9333333333</v>
      </c>
      <c r="F160">
        <v>1000</v>
      </c>
      <c r="G160">
        <v>69846.8</v>
      </c>
      <c r="H160">
        <v>579220.16666666605</v>
      </c>
      <c r="I160" t="s">
        <v>10</v>
      </c>
    </row>
    <row r="161" spans="1:9" x14ac:dyDescent="0.25">
      <c r="A161">
        <v>580</v>
      </c>
      <c r="B161">
        <v>3791.6833333333302</v>
      </c>
      <c r="C161">
        <v>0</v>
      </c>
      <c r="D161">
        <v>0</v>
      </c>
      <c r="E161">
        <v>10099.6</v>
      </c>
      <c r="F161">
        <v>1000</v>
      </c>
      <c r="G161">
        <v>69846.8</v>
      </c>
      <c r="H161">
        <v>589319.76666666602</v>
      </c>
      <c r="I161" t="s">
        <v>10</v>
      </c>
    </row>
    <row r="162" spans="1:9" x14ac:dyDescent="0.25">
      <c r="A162">
        <v>590</v>
      </c>
      <c r="B162">
        <v>3782.9833333333299</v>
      </c>
      <c r="C162">
        <v>0</v>
      </c>
      <c r="D162">
        <v>0</v>
      </c>
      <c r="E162">
        <v>10744.7</v>
      </c>
      <c r="F162">
        <v>1000</v>
      </c>
      <c r="G162">
        <v>69846.8</v>
      </c>
      <c r="H162">
        <v>600064.46666666598</v>
      </c>
      <c r="I162" t="s">
        <v>10</v>
      </c>
    </row>
    <row r="163" spans="1:9" x14ac:dyDescent="0.25">
      <c r="A163">
        <v>600</v>
      </c>
      <c r="B163">
        <v>3697.8416666666599</v>
      </c>
      <c r="C163">
        <v>0</v>
      </c>
      <c r="D163">
        <v>0</v>
      </c>
      <c r="E163">
        <v>10366.4</v>
      </c>
      <c r="F163">
        <v>1000</v>
      </c>
      <c r="G163">
        <v>69846.8</v>
      </c>
      <c r="H163">
        <v>610430.866666666</v>
      </c>
      <c r="I163" t="s">
        <v>10</v>
      </c>
    </row>
    <row r="164" spans="1:9" x14ac:dyDescent="0.25">
      <c r="A164">
        <v>610</v>
      </c>
      <c r="B164">
        <v>3821.625</v>
      </c>
      <c r="C164">
        <v>0</v>
      </c>
      <c r="D164">
        <v>0</v>
      </c>
      <c r="E164">
        <v>10753.366666666599</v>
      </c>
      <c r="F164">
        <v>1000</v>
      </c>
      <c r="G164">
        <v>69846.8</v>
      </c>
      <c r="H164">
        <v>621184.23333333305</v>
      </c>
      <c r="I164" t="s">
        <v>10</v>
      </c>
    </row>
    <row r="165" spans="1:9" x14ac:dyDescent="0.25">
      <c r="A165">
        <v>620</v>
      </c>
      <c r="B165">
        <v>3791.4166666666601</v>
      </c>
      <c r="C165">
        <v>0</v>
      </c>
      <c r="D165">
        <v>0</v>
      </c>
      <c r="E165">
        <v>10356.4666666666</v>
      </c>
      <c r="F165">
        <v>1000</v>
      </c>
      <c r="G165">
        <v>69846.8</v>
      </c>
      <c r="H165">
        <v>631540.69999999995</v>
      </c>
      <c r="I165" t="s">
        <v>10</v>
      </c>
    </row>
    <row r="166" spans="1:9" x14ac:dyDescent="0.25">
      <c r="A166">
        <v>630</v>
      </c>
      <c r="B166">
        <v>3762.9333333333302</v>
      </c>
      <c r="C166">
        <v>0</v>
      </c>
      <c r="D166">
        <v>0</v>
      </c>
      <c r="E166">
        <v>10111.0333333333</v>
      </c>
      <c r="F166">
        <v>1000</v>
      </c>
      <c r="G166">
        <v>69846.8</v>
      </c>
      <c r="H166">
        <v>641651.73333333305</v>
      </c>
      <c r="I166" t="s">
        <v>10</v>
      </c>
    </row>
    <row r="167" spans="1:9" x14ac:dyDescent="0.25">
      <c r="A167">
        <v>640</v>
      </c>
      <c r="B167">
        <v>3721.0749999999998</v>
      </c>
      <c r="C167">
        <v>0</v>
      </c>
      <c r="D167">
        <v>0</v>
      </c>
      <c r="E167">
        <v>10304.333333333299</v>
      </c>
      <c r="F167">
        <v>1000</v>
      </c>
      <c r="G167">
        <v>69846.8</v>
      </c>
      <c r="H167">
        <v>651956.06666666595</v>
      </c>
      <c r="I167" t="s">
        <v>10</v>
      </c>
    </row>
    <row r="168" spans="1:9" x14ac:dyDescent="0.25">
      <c r="A168">
        <v>650</v>
      </c>
      <c r="B168">
        <v>3751.3333333333298</v>
      </c>
      <c r="C168">
        <v>0</v>
      </c>
      <c r="D168">
        <v>0</v>
      </c>
      <c r="E168">
        <v>10317.333333333299</v>
      </c>
      <c r="F168">
        <v>1000</v>
      </c>
      <c r="G168">
        <v>69846.8</v>
      </c>
      <c r="H168">
        <v>662273.4</v>
      </c>
      <c r="I168" t="s">
        <v>10</v>
      </c>
    </row>
    <row r="169" spans="1:9" x14ac:dyDescent="0.25">
      <c r="A169">
        <v>660</v>
      </c>
      <c r="B169">
        <v>3813.7916666666601</v>
      </c>
      <c r="C169">
        <v>0</v>
      </c>
      <c r="D169">
        <v>0</v>
      </c>
      <c r="E169">
        <v>10210.700000000001</v>
      </c>
      <c r="F169">
        <v>1000</v>
      </c>
      <c r="G169">
        <v>69846.8</v>
      </c>
      <c r="H169">
        <v>672484.1</v>
      </c>
      <c r="I169" t="s">
        <v>10</v>
      </c>
    </row>
    <row r="170" spans="1:9" x14ac:dyDescent="0.25">
      <c r="A170">
        <v>670</v>
      </c>
      <c r="B170">
        <v>3768.7249999999999</v>
      </c>
      <c r="C170">
        <v>0</v>
      </c>
      <c r="D170">
        <v>0</v>
      </c>
      <c r="E170">
        <v>10218.166666666601</v>
      </c>
      <c r="F170">
        <v>1000</v>
      </c>
      <c r="G170">
        <v>69846.8</v>
      </c>
      <c r="H170">
        <v>682702.26666666602</v>
      </c>
      <c r="I170" t="s">
        <v>10</v>
      </c>
    </row>
    <row r="171" spans="1:9" x14ac:dyDescent="0.25">
      <c r="A171">
        <v>680</v>
      </c>
      <c r="B171">
        <v>3790.7</v>
      </c>
      <c r="C171">
        <v>0</v>
      </c>
      <c r="D171">
        <v>0</v>
      </c>
      <c r="E171">
        <v>10202.266666666599</v>
      </c>
      <c r="F171">
        <v>1000</v>
      </c>
      <c r="G171">
        <v>69846.8</v>
      </c>
      <c r="H171">
        <v>692904.53333333298</v>
      </c>
      <c r="I171" t="s">
        <v>10</v>
      </c>
    </row>
    <row r="172" spans="1:9" x14ac:dyDescent="0.25">
      <c r="A172">
        <v>690</v>
      </c>
      <c r="B172">
        <v>3800.3416666666599</v>
      </c>
      <c r="C172">
        <v>0</v>
      </c>
      <c r="D172">
        <v>0</v>
      </c>
      <c r="E172">
        <v>10283.1333333333</v>
      </c>
      <c r="F172">
        <v>1000</v>
      </c>
      <c r="G172">
        <v>69846.8</v>
      </c>
      <c r="H172">
        <v>703187.66666666605</v>
      </c>
      <c r="I172" t="s">
        <v>10</v>
      </c>
    </row>
    <row r="173" spans="1:9" x14ac:dyDescent="0.25">
      <c r="A173">
        <v>700</v>
      </c>
      <c r="B173">
        <v>3694.5749999999998</v>
      </c>
      <c r="C173">
        <v>0</v>
      </c>
      <c r="D173">
        <v>0</v>
      </c>
      <c r="E173">
        <v>10511.833333333299</v>
      </c>
      <c r="F173">
        <v>1000</v>
      </c>
      <c r="G173">
        <v>69846.8</v>
      </c>
      <c r="H173">
        <v>713699.5</v>
      </c>
      <c r="I173" t="s">
        <v>10</v>
      </c>
    </row>
    <row r="174" spans="1:9" x14ac:dyDescent="0.25">
      <c r="A174">
        <v>710</v>
      </c>
      <c r="B174">
        <v>3703.7916666666601</v>
      </c>
      <c r="C174">
        <v>0</v>
      </c>
      <c r="D174">
        <v>0</v>
      </c>
      <c r="E174">
        <v>9866.5666666666602</v>
      </c>
      <c r="F174">
        <v>1000</v>
      </c>
      <c r="G174">
        <v>69846.8</v>
      </c>
      <c r="H174">
        <v>723566.06666666595</v>
      </c>
      <c r="I174" t="s">
        <v>10</v>
      </c>
    </row>
    <row r="175" spans="1:9" x14ac:dyDescent="0.25">
      <c r="A175">
        <v>720</v>
      </c>
      <c r="B175">
        <v>3804.5416666666601</v>
      </c>
      <c r="C175">
        <v>0</v>
      </c>
      <c r="D175">
        <v>0</v>
      </c>
      <c r="E175">
        <v>10264.166666666601</v>
      </c>
      <c r="F175">
        <v>1000</v>
      </c>
      <c r="G175">
        <v>69846.8</v>
      </c>
      <c r="H175">
        <v>733830.23333333305</v>
      </c>
      <c r="I175" t="s">
        <v>10</v>
      </c>
    </row>
    <row r="176" spans="1:9" x14ac:dyDescent="0.25">
      <c r="A176">
        <v>730</v>
      </c>
      <c r="B176">
        <v>3771.65</v>
      </c>
      <c r="C176">
        <v>0</v>
      </c>
      <c r="D176">
        <v>0</v>
      </c>
      <c r="E176">
        <v>10321.366666666599</v>
      </c>
      <c r="F176">
        <v>1000</v>
      </c>
      <c r="G176">
        <v>69846.8</v>
      </c>
      <c r="H176">
        <v>744151.6</v>
      </c>
      <c r="I176" t="s">
        <v>10</v>
      </c>
    </row>
    <row r="177" spans="1:9" x14ac:dyDescent="0.25">
      <c r="A177">
        <v>740</v>
      </c>
      <c r="B177">
        <v>3761.3249999999998</v>
      </c>
      <c r="C177">
        <v>0</v>
      </c>
      <c r="D177">
        <v>0</v>
      </c>
      <c r="E177">
        <v>10463.5666666666</v>
      </c>
      <c r="F177">
        <v>1000</v>
      </c>
      <c r="G177">
        <v>69846.8</v>
      </c>
      <c r="H177">
        <v>754615.16666666605</v>
      </c>
      <c r="I177" t="s">
        <v>10</v>
      </c>
    </row>
    <row r="178" spans="1:9" x14ac:dyDescent="0.25">
      <c r="A178">
        <v>750</v>
      </c>
      <c r="B178">
        <v>3772.99166666666</v>
      </c>
      <c r="C178">
        <v>0</v>
      </c>
      <c r="D178">
        <v>0</v>
      </c>
      <c r="E178">
        <v>10416.366666666599</v>
      </c>
      <c r="F178">
        <v>1000</v>
      </c>
      <c r="G178">
        <v>69846.8</v>
      </c>
      <c r="H178">
        <v>765031.53333333298</v>
      </c>
      <c r="I178" t="s">
        <v>10</v>
      </c>
    </row>
    <row r="179" spans="1:9" x14ac:dyDescent="0.25">
      <c r="A179">
        <v>760</v>
      </c>
      <c r="B179">
        <v>3701.0250000000001</v>
      </c>
      <c r="C179">
        <v>0</v>
      </c>
      <c r="D179">
        <v>0</v>
      </c>
      <c r="E179">
        <v>10278.9666666666</v>
      </c>
      <c r="F179">
        <v>1000</v>
      </c>
      <c r="G179">
        <v>69846.8</v>
      </c>
      <c r="H179">
        <v>775310.5</v>
      </c>
      <c r="I179" t="s">
        <v>10</v>
      </c>
    </row>
    <row r="180" spans="1:9" x14ac:dyDescent="0.25">
      <c r="A180">
        <v>770</v>
      </c>
      <c r="B180">
        <v>3800.0416666666601</v>
      </c>
      <c r="C180">
        <v>0</v>
      </c>
      <c r="D180">
        <v>0</v>
      </c>
      <c r="E180">
        <v>10286.5333333333</v>
      </c>
      <c r="F180">
        <v>1000</v>
      </c>
      <c r="G180">
        <v>69846.8</v>
      </c>
      <c r="H180">
        <v>785597.03333333298</v>
      </c>
      <c r="I180" t="s">
        <v>10</v>
      </c>
    </row>
    <row r="181" spans="1:9" x14ac:dyDescent="0.25">
      <c r="A181">
        <v>780</v>
      </c>
      <c r="B181">
        <v>3718.4333333333302</v>
      </c>
      <c r="C181">
        <v>0</v>
      </c>
      <c r="D181">
        <v>0</v>
      </c>
      <c r="E181">
        <v>10333.1333333333</v>
      </c>
      <c r="F181">
        <v>1000</v>
      </c>
      <c r="G181">
        <v>69846.8</v>
      </c>
      <c r="H181">
        <v>795930.16666666605</v>
      </c>
      <c r="I181" t="s">
        <v>10</v>
      </c>
    </row>
    <row r="182" spans="1:9" x14ac:dyDescent="0.25">
      <c r="A182">
        <v>790</v>
      </c>
      <c r="B182">
        <v>3815.3583333333299</v>
      </c>
      <c r="C182">
        <v>0</v>
      </c>
      <c r="D182">
        <v>0</v>
      </c>
      <c r="E182">
        <v>9786.7999999999993</v>
      </c>
      <c r="F182">
        <v>1000</v>
      </c>
      <c r="G182">
        <v>69846.8</v>
      </c>
      <c r="H182">
        <v>805716.96666666598</v>
      </c>
      <c r="I182" t="s">
        <v>10</v>
      </c>
    </row>
    <row r="183" spans="1:9" x14ac:dyDescent="0.25">
      <c r="A183">
        <v>800</v>
      </c>
      <c r="B183">
        <v>3825.9666666666599</v>
      </c>
      <c r="C183">
        <v>0</v>
      </c>
      <c r="D183">
        <v>0</v>
      </c>
      <c r="E183">
        <v>11101.166666666601</v>
      </c>
      <c r="F183">
        <v>1000</v>
      </c>
      <c r="G183">
        <v>69846.8</v>
      </c>
      <c r="H183">
        <v>816818.13333333295</v>
      </c>
      <c r="I183" t="s">
        <v>10</v>
      </c>
    </row>
    <row r="184" spans="1:9" x14ac:dyDescent="0.25">
      <c r="A184">
        <v>810</v>
      </c>
      <c r="B184">
        <v>3828.5833333333298</v>
      </c>
      <c r="C184">
        <v>0</v>
      </c>
      <c r="D184">
        <v>0</v>
      </c>
      <c r="E184">
        <v>10810.733333333301</v>
      </c>
      <c r="F184">
        <v>1000</v>
      </c>
      <c r="G184">
        <v>69846.8</v>
      </c>
      <c r="H184">
        <v>827628.866666666</v>
      </c>
      <c r="I184" t="s">
        <v>10</v>
      </c>
    </row>
    <row r="185" spans="1:9" x14ac:dyDescent="0.25">
      <c r="A185">
        <v>820</v>
      </c>
      <c r="B185">
        <v>3701.8916666666601</v>
      </c>
      <c r="C185">
        <v>0</v>
      </c>
      <c r="D185">
        <v>0</v>
      </c>
      <c r="E185">
        <v>10392.5666666666</v>
      </c>
      <c r="F185">
        <v>1000</v>
      </c>
      <c r="G185">
        <v>69846.8</v>
      </c>
      <c r="H185">
        <v>838021.433333333</v>
      </c>
      <c r="I185" t="s">
        <v>10</v>
      </c>
    </row>
    <row r="186" spans="1:9" x14ac:dyDescent="0.25">
      <c r="A186">
        <v>830</v>
      </c>
      <c r="B186">
        <v>3711.875</v>
      </c>
      <c r="C186">
        <v>0</v>
      </c>
      <c r="D186">
        <v>0</v>
      </c>
      <c r="E186">
        <v>10282.5</v>
      </c>
      <c r="F186">
        <v>1000</v>
      </c>
      <c r="G186">
        <v>69846.8</v>
      </c>
      <c r="H186">
        <v>848303.933333333</v>
      </c>
      <c r="I186" t="s">
        <v>10</v>
      </c>
    </row>
    <row r="187" spans="1:9" x14ac:dyDescent="0.25">
      <c r="A187">
        <v>840</v>
      </c>
      <c r="B187">
        <v>3763.0916666666599</v>
      </c>
      <c r="C187">
        <v>0</v>
      </c>
      <c r="D187">
        <v>0</v>
      </c>
      <c r="E187">
        <v>10276.1333333333</v>
      </c>
      <c r="F187">
        <v>1000</v>
      </c>
      <c r="G187">
        <v>69846.8</v>
      </c>
      <c r="H187">
        <v>858580.06666666595</v>
      </c>
      <c r="I187" t="s">
        <v>10</v>
      </c>
    </row>
    <row r="188" spans="1:9" x14ac:dyDescent="0.25">
      <c r="A188">
        <v>850</v>
      </c>
      <c r="B188">
        <v>3805.2750000000001</v>
      </c>
      <c r="C188">
        <v>0</v>
      </c>
      <c r="D188">
        <v>0</v>
      </c>
      <c r="E188">
        <v>9950.1</v>
      </c>
      <c r="F188">
        <v>1000</v>
      </c>
      <c r="G188">
        <v>69846.8</v>
      </c>
      <c r="H188">
        <v>868530.16666666605</v>
      </c>
      <c r="I188" t="s">
        <v>10</v>
      </c>
    </row>
    <row r="189" spans="1:9" x14ac:dyDescent="0.25">
      <c r="A189">
        <v>860</v>
      </c>
      <c r="B189">
        <v>3821.61666666666</v>
      </c>
      <c r="C189">
        <v>0</v>
      </c>
      <c r="D189">
        <v>0</v>
      </c>
      <c r="E189">
        <v>9514.5333333333292</v>
      </c>
      <c r="F189">
        <v>1000</v>
      </c>
      <c r="G189">
        <v>69846.8</v>
      </c>
      <c r="H189">
        <v>878044.7</v>
      </c>
      <c r="I189" t="s">
        <v>10</v>
      </c>
    </row>
    <row r="190" spans="1:9" x14ac:dyDescent="0.25">
      <c r="A190">
        <v>870</v>
      </c>
      <c r="B190">
        <v>3769.88333333333</v>
      </c>
      <c r="C190">
        <v>0</v>
      </c>
      <c r="D190">
        <v>0</v>
      </c>
      <c r="E190">
        <v>9907.9333333333307</v>
      </c>
      <c r="F190">
        <v>1000</v>
      </c>
      <c r="G190">
        <v>69846.8</v>
      </c>
      <c r="H190">
        <v>887952.63333333295</v>
      </c>
      <c r="I190" t="s">
        <v>10</v>
      </c>
    </row>
    <row r="191" spans="1:9" x14ac:dyDescent="0.25">
      <c r="A191">
        <v>880</v>
      </c>
      <c r="B191">
        <v>3785.2916666666601</v>
      </c>
      <c r="C191">
        <v>0</v>
      </c>
      <c r="D191">
        <v>0</v>
      </c>
      <c r="E191">
        <v>10103.799999999999</v>
      </c>
      <c r="F191">
        <v>1000</v>
      </c>
      <c r="G191">
        <v>69846.8</v>
      </c>
      <c r="H191">
        <v>898056.433333333</v>
      </c>
      <c r="I191" t="s">
        <v>10</v>
      </c>
    </row>
    <row r="192" spans="1:9" x14ac:dyDescent="0.25">
      <c r="A192">
        <v>890</v>
      </c>
      <c r="B192">
        <v>3819.6916666666598</v>
      </c>
      <c r="C192">
        <v>0</v>
      </c>
      <c r="D192">
        <v>0</v>
      </c>
      <c r="E192">
        <v>10120.1</v>
      </c>
      <c r="F192">
        <v>1000</v>
      </c>
      <c r="G192">
        <v>69846.8</v>
      </c>
      <c r="H192">
        <v>908176.53333333298</v>
      </c>
      <c r="I192" t="s">
        <v>10</v>
      </c>
    </row>
    <row r="193" spans="1:9" x14ac:dyDescent="0.25">
      <c r="A193">
        <v>900</v>
      </c>
      <c r="B193">
        <v>3773.88333333333</v>
      </c>
      <c r="C193">
        <v>0</v>
      </c>
      <c r="D193">
        <v>0</v>
      </c>
      <c r="E193">
        <v>10587.333333333299</v>
      </c>
      <c r="F193">
        <v>1000</v>
      </c>
      <c r="G193">
        <v>69846.8</v>
      </c>
      <c r="H193">
        <v>918763.866666666</v>
      </c>
      <c r="I193" t="s">
        <v>10</v>
      </c>
    </row>
    <row r="194" spans="1:9" x14ac:dyDescent="0.25">
      <c r="A194">
        <v>910</v>
      </c>
      <c r="B194">
        <v>3749.0416666666601</v>
      </c>
      <c r="C194">
        <v>0</v>
      </c>
      <c r="D194">
        <v>0</v>
      </c>
      <c r="E194">
        <v>10543.866666666599</v>
      </c>
      <c r="F194">
        <v>1000</v>
      </c>
      <c r="G194">
        <v>69846.8</v>
      </c>
      <c r="H194">
        <v>929307.73333333305</v>
      </c>
      <c r="I194" t="s">
        <v>10</v>
      </c>
    </row>
    <row r="195" spans="1:9" x14ac:dyDescent="0.25">
      <c r="A195">
        <v>920</v>
      </c>
      <c r="B195">
        <v>3757.3916666666601</v>
      </c>
      <c r="C195">
        <v>0</v>
      </c>
      <c r="D195">
        <v>0</v>
      </c>
      <c r="E195">
        <v>10437.166666666601</v>
      </c>
      <c r="F195">
        <v>1000</v>
      </c>
      <c r="G195">
        <v>69846.8</v>
      </c>
      <c r="H195">
        <v>939744.9</v>
      </c>
      <c r="I195" t="s">
        <v>10</v>
      </c>
    </row>
    <row r="196" spans="1:9" x14ac:dyDescent="0.25">
      <c r="A196">
        <v>930</v>
      </c>
      <c r="B196">
        <v>3831.7750000000001</v>
      </c>
      <c r="C196">
        <v>0</v>
      </c>
      <c r="D196">
        <v>0</v>
      </c>
      <c r="E196">
        <v>9742.7666666666591</v>
      </c>
      <c r="F196">
        <v>1000</v>
      </c>
      <c r="G196">
        <v>69846.8</v>
      </c>
      <c r="H196">
        <v>949487.66666666605</v>
      </c>
      <c r="I196" t="s">
        <v>10</v>
      </c>
    </row>
    <row r="197" spans="1:9" x14ac:dyDescent="0.25">
      <c r="A197">
        <v>940</v>
      </c>
      <c r="B197">
        <v>3771.5749999999998</v>
      </c>
      <c r="C197">
        <v>0</v>
      </c>
      <c r="D197">
        <v>0</v>
      </c>
      <c r="E197">
        <v>10377.833333333299</v>
      </c>
      <c r="F197">
        <v>1000</v>
      </c>
      <c r="G197">
        <v>69846.8</v>
      </c>
      <c r="H197">
        <v>959865.5</v>
      </c>
      <c r="I197" t="s">
        <v>10</v>
      </c>
    </row>
    <row r="198" spans="1:9" x14ac:dyDescent="0.25">
      <c r="A198">
        <v>950</v>
      </c>
      <c r="B198">
        <v>3784.24166666666</v>
      </c>
      <c r="C198">
        <v>0</v>
      </c>
      <c r="D198">
        <v>0</v>
      </c>
      <c r="E198">
        <v>10180.0333333333</v>
      </c>
      <c r="F198">
        <v>1000</v>
      </c>
      <c r="G198">
        <v>69846.8</v>
      </c>
      <c r="H198">
        <v>970045.53333333298</v>
      </c>
      <c r="I198" t="s">
        <v>10</v>
      </c>
    </row>
    <row r="199" spans="1:9" x14ac:dyDescent="0.25">
      <c r="A199">
        <v>960</v>
      </c>
      <c r="B199">
        <v>3806.7083333333298</v>
      </c>
      <c r="C199">
        <v>0</v>
      </c>
      <c r="D199">
        <v>0</v>
      </c>
      <c r="E199">
        <v>10293.333333333299</v>
      </c>
      <c r="F199">
        <v>1000</v>
      </c>
      <c r="G199">
        <v>69846.8</v>
      </c>
      <c r="H199">
        <v>980338.866666666</v>
      </c>
      <c r="I199" t="s">
        <v>10</v>
      </c>
    </row>
    <row r="200" spans="1:9" x14ac:dyDescent="0.25">
      <c r="A200">
        <v>970</v>
      </c>
      <c r="B200">
        <v>3767.9166666666601</v>
      </c>
      <c r="C200">
        <v>0</v>
      </c>
      <c r="D200">
        <v>0</v>
      </c>
      <c r="E200">
        <v>10167.5333333333</v>
      </c>
      <c r="F200">
        <v>1000</v>
      </c>
      <c r="G200">
        <v>69846.8</v>
      </c>
      <c r="H200">
        <v>990506.4</v>
      </c>
      <c r="I200" t="s">
        <v>10</v>
      </c>
    </row>
    <row r="201" spans="1:9" x14ac:dyDescent="0.25">
      <c r="A201">
        <v>980</v>
      </c>
      <c r="B201">
        <v>3735.6833333333302</v>
      </c>
      <c r="C201">
        <v>0</v>
      </c>
      <c r="D201">
        <v>0</v>
      </c>
      <c r="E201">
        <v>10309</v>
      </c>
      <c r="F201">
        <v>1000</v>
      </c>
      <c r="G201">
        <v>69846.8</v>
      </c>
      <c r="H201">
        <v>1000815.4</v>
      </c>
      <c r="I201" t="s">
        <v>10</v>
      </c>
    </row>
    <row r="202" spans="1:9" x14ac:dyDescent="0.25">
      <c r="A202">
        <v>990</v>
      </c>
      <c r="B202">
        <v>3744.75</v>
      </c>
      <c r="C202">
        <v>0</v>
      </c>
      <c r="D202">
        <v>0</v>
      </c>
      <c r="E202">
        <v>10582.8</v>
      </c>
      <c r="F202">
        <v>1000</v>
      </c>
      <c r="G202">
        <v>69846.8</v>
      </c>
      <c r="H202">
        <v>1011398.2</v>
      </c>
      <c r="I202" t="s">
        <v>10</v>
      </c>
    </row>
    <row r="203" spans="1:9" x14ac:dyDescent="0.25">
      <c r="A203">
        <v>1000</v>
      </c>
      <c r="B203">
        <v>3760.5333333333301</v>
      </c>
      <c r="C203">
        <v>0</v>
      </c>
      <c r="D203">
        <v>0</v>
      </c>
      <c r="E203">
        <v>9926.8666666666595</v>
      </c>
      <c r="F203">
        <v>1000</v>
      </c>
      <c r="G203">
        <v>69846.8</v>
      </c>
      <c r="H203">
        <v>1021325.06666666</v>
      </c>
      <c r="I203" t="s">
        <v>10</v>
      </c>
    </row>
    <row r="204" spans="1:9" x14ac:dyDescent="0.25">
      <c r="A204">
        <v>0</v>
      </c>
      <c r="B204">
        <v>261.42222222222199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2046.8611111111099</v>
      </c>
      <c r="C205">
        <v>6.1</v>
      </c>
      <c r="D205">
        <v>961</v>
      </c>
      <c r="E205">
        <v>8697.5</v>
      </c>
      <c r="F205">
        <v>6.1</v>
      </c>
      <c r="G205">
        <v>961</v>
      </c>
      <c r="H205">
        <v>8697.5</v>
      </c>
      <c r="I205" t="s">
        <v>11</v>
      </c>
    </row>
    <row r="206" spans="1:9" x14ac:dyDescent="0.25">
      <c r="A206">
        <v>20</v>
      </c>
      <c r="B206">
        <v>2031.4611111111101</v>
      </c>
      <c r="C206">
        <v>0.16666666666666599</v>
      </c>
      <c r="D206">
        <v>119.166666666666</v>
      </c>
      <c r="E206">
        <v>8113.1</v>
      </c>
      <c r="F206">
        <v>6.2666666666666604</v>
      </c>
      <c r="G206">
        <v>1080.1666666666599</v>
      </c>
      <c r="H206">
        <v>16810.599999999999</v>
      </c>
      <c r="I206" t="s">
        <v>11</v>
      </c>
    </row>
    <row r="207" spans="1:9" x14ac:dyDescent="0.25">
      <c r="A207">
        <v>30</v>
      </c>
      <c r="B207">
        <v>2076.4555555555498</v>
      </c>
      <c r="C207">
        <v>0.2</v>
      </c>
      <c r="D207">
        <v>73.733333333333306</v>
      </c>
      <c r="E207">
        <v>9231.3666666666595</v>
      </c>
      <c r="F207">
        <v>6.4666666666666597</v>
      </c>
      <c r="G207">
        <v>1153.9000000000001</v>
      </c>
      <c r="H207">
        <v>26041.966666666602</v>
      </c>
      <c r="I207" t="s">
        <v>11</v>
      </c>
    </row>
    <row r="208" spans="1:9" x14ac:dyDescent="0.25">
      <c r="A208">
        <v>40</v>
      </c>
      <c r="B208">
        <v>2059.8999999999901</v>
      </c>
      <c r="C208">
        <v>0.33333333333333298</v>
      </c>
      <c r="D208">
        <v>55.1666666666666</v>
      </c>
      <c r="E208">
        <v>8582.9666666666599</v>
      </c>
      <c r="F208">
        <v>6.8</v>
      </c>
      <c r="G208">
        <v>1209.06666666666</v>
      </c>
      <c r="H208">
        <v>34624.933333333298</v>
      </c>
      <c r="I208" t="s">
        <v>11</v>
      </c>
    </row>
    <row r="209" spans="1:9" x14ac:dyDescent="0.25">
      <c r="A209">
        <v>50</v>
      </c>
      <c r="B209">
        <v>2134.4499999999998</v>
      </c>
      <c r="C209">
        <v>0.133333333333333</v>
      </c>
      <c r="D209">
        <v>56.133333333333297</v>
      </c>
      <c r="E209">
        <v>8601.3666666666595</v>
      </c>
      <c r="F209">
        <v>6.93333333333333</v>
      </c>
      <c r="G209">
        <v>1265.2</v>
      </c>
      <c r="H209">
        <v>43226.3</v>
      </c>
      <c r="I209" t="s">
        <v>11</v>
      </c>
    </row>
    <row r="210" spans="1:9" x14ac:dyDescent="0.25">
      <c r="A210">
        <v>60</v>
      </c>
      <c r="B210">
        <v>2149.2333333333299</v>
      </c>
      <c r="C210">
        <v>0</v>
      </c>
      <c r="D210">
        <v>58.933333333333302</v>
      </c>
      <c r="E210">
        <v>8423.7333333333299</v>
      </c>
      <c r="F210">
        <v>6.93333333333333</v>
      </c>
      <c r="G210">
        <v>1324.13333333333</v>
      </c>
      <c r="H210">
        <v>51650.033333333296</v>
      </c>
      <c r="I210" t="s">
        <v>11</v>
      </c>
    </row>
    <row r="211" spans="1:9" x14ac:dyDescent="0.25">
      <c r="A211">
        <v>70</v>
      </c>
      <c r="B211">
        <v>2186.0166666666601</v>
      </c>
      <c r="C211">
        <v>0.1</v>
      </c>
      <c r="D211">
        <v>47.266666666666602</v>
      </c>
      <c r="E211">
        <v>8530.3333333333303</v>
      </c>
      <c r="F211">
        <v>7.0333333333333297</v>
      </c>
      <c r="G211">
        <v>1371.4</v>
      </c>
      <c r="H211">
        <v>60180.366666666603</v>
      </c>
      <c r="I211" t="s">
        <v>11</v>
      </c>
    </row>
    <row r="212" spans="1:9" x14ac:dyDescent="0.25">
      <c r="A212">
        <v>80</v>
      </c>
      <c r="B212">
        <v>2202.73888888888</v>
      </c>
      <c r="C212">
        <v>0</v>
      </c>
      <c r="D212">
        <v>57.466666666666598</v>
      </c>
      <c r="E212">
        <v>8477.1</v>
      </c>
      <c r="F212">
        <v>7.0333333333333297</v>
      </c>
      <c r="G212">
        <v>1428.86666666666</v>
      </c>
      <c r="H212">
        <v>68657.466666666602</v>
      </c>
      <c r="I212" t="s">
        <v>11</v>
      </c>
    </row>
    <row r="213" spans="1:9" x14ac:dyDescent="0.25">
      <c r="A213">
        <v>90</v>
      </c>
      <c r="B213">
        <v>2238.8333333333298</v>
      </c>
      <c r="C213">
        <v>0</v>
      </c>
      <c r="D213">
        <v>52.8</v>
      </c>
      <c r="E213">
        <v>8570.3333333333303</v>
      </c>
      <c r="F213">
        <v>7.0333333333333297</v>
      </c>
      <c r="G213">
        <v>1481.6666666666599</v>
      </c>
      <c r="H213">
        <v>77227.8</v>
      </c>
      <c r="I213" t="s">
        <v>11</v>
      </c>
    </row>
    <row r="214" spans="1:9" x14ac:dyDescent="0.25">
      <c r="A214">
        <v>100</v>
      </c>
      <c r="B214">
        <v>2318.1111111111099</v>
      </c>
      <c r="C214">
        <v>6.6666666666666596E-2</v>
      </c>
      <c r="D214">
        <v>51.966666666666598</v>
      </c>
      <c r="E214">
        <v>9017.3333333333303</v>
      </c>
      <c r="F214">
        <v>7.1</v>
      </c>
      <c r="G214">
        <v>1533.63333333333</v>
      </c>
      <c r="H214">
        <v>86245.133333333302</v>
      </c>
      <c r="I214" t="s">
        <v>11</v>
      </c>
    </row>
    <row r="215" spans="1:9" x14ac:dyDescent="0.25">
      <c r="A215">
        <v>110</v>
      </c>
      <c r="B215">
        <v>2340.4055555555501</v>
      </c>
      <c r="C215">
        <v>0</v>
      </c>
      <c r="D215">
        <v>53.7</v>
      </c>
      <c r="E215">
        <v>8561.4333333333307</v>
      </c>
      <c r="F215">
        <v>7.1</v>
      </c>
      <c r="G215">
        <v>1587.3333333333301</v>
      </c>
      <c r="H215">
        <v>94806.566666666593</v>
      </c>
      <c r="I215" t="s">
        <v>11</v>
      </c>
    </row>
    <row r="216" spans="1:9" x14ac:dyDescent="0.25">
      <c r="A216">
        <v>120</v>
      </c>
      <c r="B216">
        <v>2414.9611111111099</v>
      </c>
      <c r="C216">
        <v>0.16666666666666599</v>
      </c>
      <c r="D216">
        <v>54.366666666666603</v>
      </c>
      <c r="E216">
        <v>9072.5333333333292</v>
      </c>
      <c r="F216">
        <v>7.2666666666666604</v>
      </c>
      <c r="G216">
        <v>1641.7</v>
      </c>
      <c r="H216">
        <v>103879.1</v>
      </c>
      <c r="I216" t="s">
        <v>11</v>
      </c>
    </row>
    <row r="217" spans="1:9" x14ac:dyDescent="0.25">
      <c r="A217">
        <v>130</v>
      </c>
      <c r="B217">
        <v>2409.76111111111</v>
      </c>
      <c r="C217">
        <v>0</v>
      </c>
      <c r="D217">
        <v>58.8333333333333</v>
      </c>
      <c r="E217">
        <v>8957.6</v>
      </c>
      <c r="F217">
        <v>7.2666666666666604</v>
      </c>
      <c r="G217">
        <v>1700.5333333333299</v>
      </c>
      <c r="H217">
        <v>112836.7</v>
      </c>
      <c r="I217" t="s">
        <v>11</v>
      </c>
    </row>
    <row r="218" spans="1:9" x14ac:dyDescent="0.25">
      <c r="A218">
        <v>140</v>
      </c>
      <c r="B218">
        <v>2447.3166666666598</v>
      </c>
      <c r="C218">
        <v>6.6666666666666596E-2</v>
      </c>
      <c r="D218">
        <v>35.266666666666602</v>
      </c>
      <c r="E218">
        <v>8486.4</v>
      </c>
      <c r="F218">
        <v>7.3333333333333304</v>
      </c>
      <c r="G218">
        <v>1735.8</v>
      </c>
      <c r="H218">
        <v>121323.1</v>
      </c>
      <c r="I218" t="s">
        <v>11</v>
      </c>
    </row>
    <row r="219" spans="1:9" x14ac:dyDescent="0.25">
      <c r="A219">
        <v>150</v>
      </c>
      <c r="B219">
        <v>2458.0499999999902</v>
      </c>
      <c r="C219">
        <v>0</v>
      </c>
      <c r="D219">
        <v>45.7</v>
      </c>
      <c r="E219">
        <v>9184.9333333333307</v>
      </c>
      <c r="F219">
        <v>7.3333333333333304</v>
      </c>
      <c r="G219">
        <v>1781.5</v>
      </c>
      <c r="H219">
        <v>130508.03333333301</v>
      </c>
      <c r="I219" t="s">
        <v>11</v>
      </c>
    </row>
    <row r="220" spans="1:9" x14ac:dyDescent="0.25">
      <c r="A220">
        <v>160</v>
      </c>
      <c r="B220">
        <v>2512.0833333333298</v>
      </c>
      <c r="C220">
        <v>3.3333333333333298E-2</v>
      </c>
      <c r="D220">
        <v>38.8333333333333</v>
      </c>
      <c r="E220">
        <v>8889.2666666666591</v>
      </c>
      <c r="F220">
        <v>7.36666666666666</v>
      </c>
      <c r="G220">
        <v>1820.3333333333301</v>
      </c>
      <c r="H220">
        <v>139397.29999999999</v>
      </c>
      <c r="I220" t="s">
        <v>11</v>
      </c>
    </row>
    <row r="221" spans="1:9" x14ac:dyDescent="0.25">
      <c r="A221">
        <v>170</v>
      </c>
      <c r="B221">
        <v>2513.4833333333299</v>
      </c>
      <c r="C221">
        <v>0</v>
      </c>
      <c r="D221">
        <v>47.566666666666599</v>
      </c>
      <c r="E221">
        <v>8886.6333333333296</v>
      </c>
      <c r="F221">
        <v>7.36666666666666</v>
      </c>
      <c r="G221">
        <v>1867.9</v>
      </c>
      <c r="H221">
        <v>148283.933333333</v>
      </c>
      <c r="I221" t="s">
        <v>11</v>
      </c>
    </row>
    <row r="222" spans="1:9" x14ac:dyDescent="0.25">
      <c r="A222">
        <v>180</v>
      </c>
      <c r="B222">
        <v>2533.62222222222</v>
      </c>
      <c r="C222">
        <v>0.4</v>
      </c>
      <c r="D222">
        <v>42.533333333333303</v>
      </c>
      <c r="E222">
        <v>9041.1</v>
      </c>
      <c r="F222">
        <v>7.7666666666666604</v>
      </c>
      <c r="G222">
        <v>1910.43333333333</v>
      </c>
      <c r="H222">
        <v>157325.03333333301</v>
      </c>
      <c r="I222" t="s">
        <v>11</v>
      </c>
    </row>
    <row r="223" spans="1:9" x14ac:dyDescent="0.25">
      <c r="A223">
        <v>190</v>
      </c>
      <c r="B223">
        <v>2519.1666666666601</v>
      </c>
      <c r="C223">
        <v>0</v>
      </c>
      <c r="D223">
        <v>41.633333333333297</v>
      </c>
      <c r="E223">
        <v>8532.8333333333303</v>
      </c>
      <c r="F223">
        <v>7.7666666666666604</v>
      </c>
      <c r="G223">
        <v>1952.06666666666</v>
      </c>
      <c r="H223">
        <v>165857.866666666</v>
      </c>
      <c r="I223" t="s">
        <v>11</v>
      </c>
    </row>
    <row r="224" spans="1:9" x14ac:dyDescent="0.25">
      <c r="A224">
        <v>200</v>
      </c>
      <c r="B224">
        <v>2490.8333333333298</v>
      </c>
      <c r="C224">
        <v>0.133333333333333</v>
      </c>
      <c r="D224">
        <v>44.066666666666599</v>
      </c>
      <c r="E224">
        <v>8979.2333333333299</v>
      </c>
      <c r="F224">
        <v>7.9</v>
      </c>
      <c r="G224">
        <v>1996.13333333333</v>
      </c>
      <c r="H224">
        <v>174837.1</v>
      </c>
      <c r="I224" t="s">
        <v>11</v>
      </c>
    </row>
    <row r="225" spans="1:9" x14ac:dyDescent="0.25">
      <c r="A225">
        <v>210</v>
      </c>
      <c r="B225">
        <v>2573.13333333333</v>
      </c>
      <c r="C225">
        <v>0</v>
      </c>
      <c r="D225">
        <v>40.133333333333297</v>
      </c>
      <c r="E225">
        <v>8595.2666666666591</v>
      </c>
      <c r="F225">
        <v>7.9</v>
      </c>
      <c r="G225">
        <v>2036.2666666666601</v>
      </c>
      <c r="H225">
        <v>183432.366666666</v>
      </c>
      <c r="I225" t="s">
        <v>11</v>
      </c>
    </row>
    <row r="226" spans="1:9" x14ac:dyDescent="0.25">
      <c r="A226">
        <v>220</v>
      </c>
      <c r="B226">
        <v>2469.5833333333298</v>
      </c>
      <c r="C226">
        <v>0</v>
      </c>
      <c r="D226">
        <v>40.6</v>
      </c>
      <c r="E226">
        <v>8037.0666666666602</v>
      </c>
      <c r="F226">
        <v>7.9</v>
      </c>
      <c r="G226">
        <v>2076.86666666666</v>
      </c>
      <c r="H226">
        <v>191469.433333333</v>
      </c>
      <c r="I226" t="s">
        <v>11</v>
      </c>
    </row>
    <row r="227" spans="1:9" x14ac:dyDescent="0.25">
      <c r="A227">
        <v>230</v>
      </c>
      <c r="B227">
        <v>2525.5666666666598</v>
      </c>
      <c r="C227">
        <v>0</v>
      </c>
      <c r="D227">
        <v>47.3</v>
      </c>
      <c r="E227">
        <v>9083.9333333333307</v>
      </c>
      <c r="F227">
        <v>7.9</v>
      </c>
      <c r="G227">
        <v>2124.1666666666601</v>
      </c>
      <c r="H227">
        <v>200553.366666666</v>
      </c>
      <c r="I227" t="s">
        <v>11</v>
      </c>
    </row>
    <row r="228" spans="1:9" x14ac:dyDescent="0.25">
      <c r="A228">
        <v>240</v>
      </c>
      <c r="B228">
        <v>2567.9333333333302</v>
      </c>
      <c r="C228">
        <v>0</v>
      </c>
      <c r="D228">
        <v>49.233333333333299</v>
      </c>
      <c r="E228">
        <v>9471.0333333333292</v>
      </c>
      <c r="F228">
        <v>7.9</v>
      </c>
      <c r="G228">
        <v>2173.4</v>
      </c>
      <c r="H228">
        <v>210024.4</v>
      </c>
      <c r="I228" t="s">
        <v>11</v>
      </c>
    </row>
    <row r="229" spans="1:9" x14ac:dyDescent="0.25">
      <c r="A229">
        <v>250</v>
      </c>
      <c r="B229">
        <v>2478.9166666666601</v>
      </c>
      <c r="C229">
        <v>0</v>
      </c>
      <c r="D229">
        <v>42.5</v>
      </c>
      <c r="E229">
        <v>9039.2666666666591</v>
      </c>
      <c r="F229">
        <v>7.9</v>
      </c>
      <c r="G229">
        <v>2215.9</v>
      </c>
      <c r="H229">
        <v>219063.66666666599</v>
      </c>
      <c r="I229" t="s">
        <v>11</v>
      </c>
    </row>
    <row r="230" spans="1:9" x14ac:dyDescent="0.25">
      <c r="A230">
        <v>260</v>
      </c>
      <c r="B230">
        <v>2625.88333333333</v>
      </c>
      <c r="C230">
        <v>0</v>
      </c>
      <c r="D230">
        <v>48.9</v>
      </c>
      <c r="E230">
        <v>8886.9666666666599</v>
      </c>
      <c r="F230">
        <v>7.9</v>
      </c>
      <c r="G230">
        <v>2264.8000000000002</v>
      </c>
      <c r="H230">
        <v>227950.63333333301</v>
      </c>
      <c r="I230" t="s">
        <v>11</v>
      </c>
    </row>
    <row r="231" spans="1:9" x14ac:dyDescent="0.25">
      <c r="A231">
        <v>270</v>
      </c>
      <c r="B231">
        <v>2551.7055555555498</v>
      </c>
      <c r="C231">
        <v>0</v>
      </c>
      <c r="D231">
        <v>43.733333333333299</v>
      </c>
      <c r="E231">
        <v>8957.2666666666591</v>
      </c>
      <c r="F231">
        <v>7.9</v>
      </c>
      <c r="G231">
        <v>2308.5333333333301</v>
      </c>
      <c r="H231">
        <v>236907.9</v>
      </c>
      <c r="I231" t="s">
        <v>11</v>
      </c>
    </row>
    <row r="232" spans="1:9" x14ac:dyDescent="0.25">
      <c r="A232">
        <v>280</v>
      </c>
      <c r="B232">
        <v>2639.0944444444399</v>
      </c>
      <c r="C232">
        <v>3.3333333333333298E-2</v>
      </c>
      <c r="D232">
        <v>49.2</v>
      </c>
      <c r="E232">
        <v>8508.4333333333307</v>
      </c>
      <c r="F232">
        <v>7.93333333333333</v>
      </c>
      <c r="G232">
        <v>2357.7333333333299</v>
      </c>
      <c r="H232">
        <v>245416.33333333299</v>
      </c>
      <c r="I232" t="s">
        <v>11</v>
      </c>
    </row>
    <row r="233" spans="1:9" x14ac:dyDescent="0.25">
      <c r="A233">
        <v>290</v>
      </c>
      <c r="B233">
        <v>2650.9277777777702</v>
      </c>
      <c r="C233">
        <v>0</v>
      </c>
      <c r="D233">
        <v>41.966666666666598</v>
      </c>
      <c r="E233">
        <v>9167.3333333333303</v>
      </c>
      <c r="F233">
        <v>7.93333333333333</v>
      </c>
      <c r="G233">
        <v>2399.6999999999998</v>
      </c>
      <c r="H233">
        <v>254583.66666666599</v>
      </c>
      <c r="I233" t="s">
        <v>11</v>
      </c>
    </row>
    <row r="234" spans="1:9" x14ac:dyDescent="0.25">
      <c r="A234">
        <v>300</v>
      </c>
      <c r="B234">
        <v>2663.8277777777698</v>
      </c>
      <c r="C234">
        <v>0</v>
      </c>
      <c r="D234">
        <v>45.033333333333303</v>
      </c>
      <c r="E234">
        <v>8910.5</v>
      </c>
      <c r="F234">
        <v>7.93333333333333</v>
      </c>
      <c r="G234">
        <v>2444.7333333333299</v>
      </c>
      <c r="H234">
        <v>263494.16666666599</v>
      </c>
      <c r="I234" t="s">
        <v>11</v>
      </c>
    </row>
    <row r="235" spans="1:9" x14ac:dyDescent="0.25">
      <c r="A235">
        <v>310</v>
      </c>
      <c r="B235">
        <v>2650.75555555555</v>
      </c>
      <c r="C235">
        <v>0</v>
      </c>
      <c r="D235">
        <v>37.6</v>
      </c>
      <c r="E235">
        <v>8655.8333333333303</v>
      </c>
      <c r="F235">
        <v>7.93333333333333</v>
      </c>
      <c r="G235">
        <v>2482.3333333333298</v>
      </c>
      <c r="H235">
        <v>272150</v>
      </c>
      <c r="I235" t="s">
        <v>11</v>
      </c>
    </row>
    <row r="236" spans="1:9" x14ac:dyDescent="0.25">
      <c r="A236">
        <v>320</v>
      </c>
      <c r="B236">
        <v>2579.6555555555501</v>
      </c>
      <c r="C236">
        <v>0</v>
      </c>
      <c r="D236">
        <v>54</v>
      </c>
      <c r="E236">
        <v>9250.1666666666606</v>
      </c>
      <c r="F236">
        <v>7.93333333333333</v>
      </c>
      <c r="G236">
        <v>2536.3333333333298</v>
      </c>
      <c r="H236">
        <v>281400.16666666599</v>
      </c>
      <c r="I236" t="s">
        <v>11</v>
      </c>
    </row>
    <row r="237" spans="1:9" x14ac:dyDescent="0.25">
      <c r="A237">
        <v>330</v>
      </c>
      <c r="B237">
        <v>2717.75</v>
      </c>
      <c r="C237">
        <v>0</v>
      </c>
      <c r="D237">
        <v>41.533333333333303</v>
      </c>
      <c r="E237">
        <v>8751.7333333333299</v>
      </c>
      <c r="F237">
        <v>7.93333333333333</v>
      </c>
      <c r="G237">
        <v>2577.86666666666</v>
      </c>
      <c r="H237">
        <v>290151.90000000002</v>
      </c>
      <c r="I237" t="s">
        <v>11</v>
      </c>
    </row>
    <row r="238" spans="1:9" x14ac:dyDescent="0.25">
      <c r="A238">
        <v>340</v>
      </c>
      <c r="B238">
        <v>2762.25555555555</v>
      </c>
      <c r="C238">
        <v>0</v>
      </c>
      <c r="D238">
        <v>44.966666666666598</v>
      </c>
      <c r="E238">
        <v>8953.4</v>
      </c>
      <c r="F238">
        <v>7.93333333333333</v>
      </c>
      <c r="G238">
        <v>2622.8333333333298</v>
      </c>
      <c r="H238">
        <v>299105.3</v>
      </c>
      <c r="I238" t="s">
        <v>11</v>
      </c>
    </row>
    <row r="239" spans="1:9" x14ac:dyDescent="0.25">
      <c r="A239">
        <v>350</v>
      </c>
      <c r="B239">
        <v>2820.73888888888</v>
      </c>
      <c r="C239">
        <v>0</v>
      </c>
      <c r="D239">
        <v>40.066666666666599</v>
      </c>
      <c r="E239">
        <v>8713.5333333333292</v>
      </c>
      <c r="F239">
        <v>7.93333333333333</v>
      </c>
      <c r="G239">
        <v>2662.8999999999901</v>
      </c>
      <c r="H239">
        <v>307818.83333333302</v>
      </c>
      <c r="I239" t="s">
        <v>11</v>
      </c>
    </row>
    <row r="240" spans="1:9" x14ac:dyDescent="0.25">
      <c r="A240">
        <v>360</v>
      </c>
      <c r="B240">
        <v>2746.12777777777</v>
      </c>
      <c r="C240">
        <v>0</v>
      </c>
      <c r="D240">
        <v>48.533333333333303</v>
      </c>
      <c r="E240">
        <v>9036.7666666666591</v>
      </c>
      <c r="F240">
        <v>7.93333333333333</v>
      </c>
      <c r="G240">
        <v>2711.4333333333302</v>
      </c>
      <c r="H240">
        <v>316855.59999999998</v>
      </c>
      <c r="I240" t="s">
        <v>11</v>
      </c>
    </row>
    <row r="241" spans="1:9" x14ac:dyDescent="0.25">
      <c r="A241">
        <v>370</v>
      </c>
      <c r="B241">
        <v>2874.5</v>
      </c>
      <c r="C241">
        <v>0</v>
      </c>
      <c r="D241">
        <v>48.3</v>
      </c>
      <c r="E241">
        <v>9328.5333333333292</v>
      </c>
      <c r="F241">
        <v>7.93333333333333</v>
      </c>
      <c r="G241">
        <v>2759.7333333333299</v>
      </c>
      <c r="H241">
        <v>326184.13333333301</v>
      </c>
      <c r="I241" t="s">
        <v>11</v>
      </c>
    </row>
    <row r="242" spans="1:9" x14ac:dyDescent="0.25">
      <c r="A242">
        <v>380</v>
      </c>
      <c r="B242">
        <v>2812.61666666666</v>
      </c>
      <c r="C242">
        <v>0</v>
      </c>
      <c r="D242">
        <v>49</v>
      </c>
      <c r="E242">
        <v>8965.2000000000007</v>
      </c>
      <c r="F242">
        <v>7.93333333333333</v>
      </c>
      <c r="G242">
        <v>2808.7333333333299</v>
      </c>
      <c r="H242">
        <v>335149.33333333302</v>
      </c>
      <c r="I242" t="s">
        <v>11</v>
      </c>
    </row>
    <row r="243" spans="1:9" x14ac:dyDescent="0.25">
      <c r="A243">
        <v>390</v>
      </c>
      <c r="B243">
        <v>2928.8944444444401</v>
      </c>
      <c r="C243">
        <v>0</v>
      </c>
      <c r="D243">
        <v>49.2</v>
      </c>
      <c r="E243">
        <v>10020.4</v>
      </c>
      <c r="F243">
        <v>7.93333333333333</v>
      </c>
      <c r="G243">
        <v>2857.9333333333302</v>
      </c>
      <c r="H243">
        <v>345169.73333333299</v>
      </c>
      <c r="I243" t="s">
        <v>11</v>
      </c>
    </row>
    <row r="244" spans="1:9" x14ac:dyDescent="0.25">
      <c r="A244">
        <v>400</v>
      </c>
      <c r="B244">
        <v>2896.4555555555498</v>
      </c>
      <c r="C244">
        <v>0</v>
      </c>
      <c r="D244">
        <v>40.966666666666598</v>
      </c>
      <c r="E244">
        <v>9603.6333333333296</v>
      </c>
      <c r="F244">
        <v>7.93333333333333</v>
      </c>
      <c r="G244">
        <v>2898.8999999999901</v>
      </c>
      <c r="H244">
        <v>354773.366666666</v>
      </c>
      <c r="I244" t="s">
        <v>11</v>
      </c>
    </row>
    <row r="245" spans="1:9" x14ac:dyDescent="0.25">
      <c r="A245">
        <v>410</v>
      </c>
      <c r="B245">
        <v>2958.7111111111099</v>
      </c>
      <c r="C245">
        <v>0</v>
      </c>
      <c r="D245">
        <v>48.966666666666598</v>
      </c>
      <c r="E245">
        <v>9684.0666666666602</v>
      </c>
      <c r="F245">
        <v>7.93333333333333</v>
      </c>
      <c r="G245">
        <v>2947.86666666666</v>
      </c>
      <c r="H245">
        <v>364457.433333333</v>
      </c>
      <c r="I245" t="s">
        <v>11</v>
      </c>
    </row>
    <row r="246" spans="1:9" x14ac:dyDescent="0.25">
      <c r="A246">
        <v>420</v>
      </c>
      <c r="B246">
        <v>3010.8611111111099</v>
      </c>
      <c r="C246">
        <v>0</v>
      </c>
      <c r="D246">
        <v>44.2</v>
      </c>
      <c r="E246">
        <v>9696.5333333333292</v>
      </c>
      <c r="F246">
        <v>7.93333333333333</v>
      </c>
      <c r="G246">
        <v>2992.0666666666598</v>
      </c>
      <c r="H246">
        <v>374153.96666666598</v>
      </c>
      <c r="I246" t="s">
        <v>11</v>
      </c>
    </row>
    <row r="247" spans="1:9" x14ac:dyDescent="0.25">
      <c r="A247">
        <v>430</v>
      </c>
      <c r="B247">
        <v>3065.7999999999902</v>
      </c>
      <c r="C247">
        <v>0</v>
      </c>
      <c r="D247">
        <v>50.9</v>
      </c>
      <c r="E247">
        <v>9851.2999999999993</v>
      </c>
      <c r="F247">
        <v>7.93333333333333</v>
      </c>
      <c r="G247">
        <v>3042.9666666666599</v>
      </c>
      <c r="H247">
        <v>384005.26666666602</v>
      </c>
      <c r="I247" t="s">
        <v>11</v>
      </c>
    </row>
    <row r="248" spans="1:9" x14ac:dyDescent="0.25">
      <c r="A248">
        <v>440</v>
      </c>
      <c r="B248">
        <v>3119.5555555555502</v>
      </c>
      <c r="C248">
        <v>0</v>
      </c>
      <c r="D248">
        <v>43.933333333333302</v>
      </c>
      <c r="E248">
        <v>9257.2333333333299</v>
      </c>
      <c r="F248">
        <v>7.93333333333333</v>
      </c>
      <c r="G248">
        <v>3086.8999999999901</v>
      </c>
      <c r="H248">
        <v>393262.5</v>
      </c>
      <c r="I248" t="s">
        <v>11</v>
      </c>
    </row>
    <row r="249" spans="1:9" x14ac:dyDescent="0.25">
      <c r="A249">
        <v>450</v>
      </c>
      <c r="B249">
        <v>3204.5611111111102</v>
      </c>
      <c r="C249">
        <v>0</v>
      </c>
      <c r="D249">
        <v>53.9</v>
      </c>
      <c r="E249">
        <v>9959.4333333333307</v>
      </c>
      <c r="F249">
        <v>7.93333333333333</v>
      </c>
      <c r="G249">
        <v>3140.7999999999902</v>
      </c>
      <c r="H249">
        <v>403221.933333333</v>
      </c>
      <c r="I249" t="s">
        <v>11</v>
      </c>
    </row>
    <row r="250" spans="1:9" x14ac:dyDescent="0.25">
      <c r="A250">
        <v>460</v>
      </c>
      <c r="B250">
        <v>3193.1444444444401</v>
      </c>
      <c r="C250">
        <v>0</v>
      </c>
      <c r="D250">
        <v>44.766666666666602</v>
      </c>
      <c r="E250">
        <v>10160.5</v>
      </c>
      <c r="F250">
        <v>7.93333333333333</v>
      </c>
      <c r="G250">
        <v>3185.5666666666598</v>
      </c>
      <c r="H250">
        <v>413382.433333333</v>
      </c>
      <c r="I250" t="s">
        <v>11</v>
      </c>
    </row>
    <row r="251" spans="1:9" x14ac:dyDescent="0.25">
      <c r="A251">
        <v>470</v>
      </c>
      <c r="B251">
        <v>3274.55</v>
      </c>
      <c r="C251">
        <v>0</v>
      </c>
      <c r="D251">
        <v>49.433333333333302</v>
      </c>
      <c r="E251">
        <v>10671.833333333299</v>
      </c>
      <c r="F251">
        <v>7.93333333333333</v>
      </c>
      <c r="G251">
        <v>3235</v>
      </c>
      <c r="H251">
        <v>424054.26666666602</v>
      </c>
      <c r="I251" t="s">
        <v>11</v>
      </c>
    </row>
    <row r="252" spans="1:9" x14ac:dyDescent="0.25">
      <c r="A252">
        <v>480</v>
      </c>
      <c r="B252">
        <v>3288.5833333333298</v>
      </c>
      <c r="C252">
        <v>0</v>
      </c>
      <c r="D252">
        <v>61.433333333333302</v>
      </c>
      <c r="E252">
        <v>10125</v>
      </c>
      <c r="F252">
        <v>7.93333333333333</v>
      </c>
      <c r="G252">
        <v>3296.4333333333302</v>
      </c>
      <c r="H252">
        <v>434179.26666666602</v>
      </c>
      <c r="I252" t="s">
        <v>11</v>
      </c>
    </row>
    <row r="253" spans="1:9" x14ac:dyDescent="0.25">
      <c r="A253">
        <v>490</v>
      </c>
      <c r="B253">
        <v>3191.87222222222</v>
      </c>
      <c r="C253">
        <v>0</v>
      </c>
      <c r="D253">
        <v>54.433333333333302</v>
      </c>
      <c r="E253">
        <v>10267.866666666599</v>
      </c>
      <c r="F253">
        <v>7.93333333333333</v>
      </c>
      <c r="G253">
        <v>3350.86666666666</v>
      </c>
      <c r="H253">
        <v>444447.13333333301</v>
      </c>
      <c r="I253" t="s">
        <v>11</v>
      </c>
    </row>
    <row r="254" spans="1:9" x14ac:dyDescent="0.25">
      <c r="A254">
        <v>500</v>
      </c>
      <c r="B254">
        <v>3337.9333333333302</v>
      </c>
      <c r="C254">
        <v>0</v>
      </c>
      <c r="D254">
        <v>54.066666666666599</v>
      </c>
      <c r="E254">
        <v>9701.7666666666591</v>
      </c>
      <c r="F254">
        <v>7.93333333333333</v>
      </c>
      <c r="G254">
        <v>3404.9333333333302</v>
      </c>
      <c r="H254">
        <v>454148.9</v>
      </c>
      <c r="I254" t="s">
        <v>11</v>
      </c>
    </row>
    <row r="255" spans="1:9" x14ac:dyDescent="0.25">
      <c r="A255">
        <v>510</v>
      </c>
      <c r="B255">
        <v>3342.12777777777</v>
      </c>
      <c r="C255">
        <v>0</v>
      </c>
      <c r="D255">
        <v>53.633333333333297</v>
      </c>
      <c r="E255">
        <v>10184.6</v>
      </c>
      <c r="F255">
        <v>7.93333333333333</v>
      </c>
      <c r="G255">
        <v>3458.5666666666598</v>
      </c>
      <c r="H255">
        <v>464333.5</v>
      </c>
      <c r="I255" t="s">
        <v>11</v>
      </c>
    </row>
    <row r="256" spans="1:9" x14ac:dyDescent="0.25">
      <c r="A256">
        <v>520</v>
      </c>
      <c r="B256">
        <v>3307.9333333333302</v>
      </c>
      <c r="C256">
        <v>0</v>
      </c>
      <c r="D256">
        <v>44.966666666666598</v>
      </c>
      <c r="E256">
        <v>9536.7666666666591</v>
      </c>
      <c r="F256">
        <v>7.93333333333333</v>
      </c>
      <c r="G256">
        <v>3503.5333333333301</v>
      </c>
      <c r="H256">
        <v>473870.26666666602</v>
      </c>
      <c r="I256" t="s">
        <v>11</v>
      </c>
    </row>
    <row r="257" spans="1:9" x14ac:dyDescent="0.25">
      <c r="A257">
        <v>530</v>
      </c>
      <c r="B257">
        <v>3370.1888888888798</v>
      </c>
      <c r="C257">
        <v>0</v>
      </c>
      <c r="D257">
        <v>54.6</v>
      </c>
      <c r="E257">
        <v>10798.833333333299</v>
      </c>
      <c r="F257">
        <v>7.93333333333333</v>
      </c>
      <c r="G257">
        <v>3558.13333333333</v>
      </c>
      <c r="H257">
        <v>484669.1</v>
      </c>
      <c r="I257" t="s">
        <v>11</v>
      </c>
    </row>
    <row r="258" spans="1:9" x14ac:dyDescent="0.25">
      <c r="A258">
        <v>540</v>
      </c>
      <c r="B258">
        <v>3381.6611111111101</v>
      </c>
      <c r="C258">
        <v>0</v>
      </c>
      <c r="D258">
        <v>50.8</v>
      </c>
      <c r="E258">
        <v>10131.1333333333</v>
      </c>
      <c r="F258">
        <v>7.93333333333333</v>
      </c>
      <c r="G258">
        <v>3608.9333333333302</v>
      </c>
      <c r="H258">
        <v>494800.23333333299</v>
      </c>
      <c r="I258" t="s">
        <v>11</v>
      </c>
    </row>
    <row r="259" spans="1:9" x14ac:dyDescent="0.25">
      <c r="A259">
        <v>550</v>
      </c>
      <c r="B259">
        <v>3439.4722222222199</v>
      </c>
      <c r="C259">
        <v>0</v>
      </c>
      <c r="D259">
        <v>58.566666666666599</v>
      </c>
      <c r="E259">
        <v>10491.5</v>
      </c>
      <c r="F259">
        <v>7.93333333333333</v>
      </c>
      <c r="G259">
        <v>3667.5</v>
      </c>
      <c r="H259">
        <v>505291.73333333299</v>
      </c>
      <c r="I259" t="s">
        <v>11</v>
      </c>
    </row>
    <row r="260" spans="1:9" x14ac:dyDescent="0.25">
      <c r="A260">
        <v>560</v>
      </c>
      <c r="B260">
        <v>3411.5555555555502</v>
      </c>
      <c r="C260">
        <v>0</v>
      </c>
      <c r="D260">
        <v>56.1666666666666</v>
      </c>
      <c r="E260">
        <v>10562.366666666599</v>
      </c>
      <c r="F260">
        <v>7.93333333333333</v>
      </c>
      <c r="G260">
        <v>3723.6666666666601</v>
      </c>
      <c r="H260">
        <v>515854.1</v>
      </c>
      <c r="I260" t="s">
        <v>11</v>
      </c>
    </row>
    <row r="261" spans="1:9" x14ac:dyDescent="0.25">
      <c r="A261">
        <v>570</v>
      </c>
      <c r="B261">
        <v>3421.6666666666601</v>
      </c>
      <c r="C261">
        <v>0</v>
      </c>
      <c r="D261">
        <v>50.3333333333333</v>
      </c>
      <c r="E261">
        <v>10802.866666666599</v>
      </c>
      <c r="F261">
        <v>7.93333333333333</v>
      </c>
      <c r="G261">
        <v>3774</v>
      </c>
      <c r="H261">
        <v>526656.96666666598</v>
      </c>
      <c r="I261" t="s">
        <v>11</v>
      </c>
    </row>
    <row r="262" spans="1:9" x14ac:dyDescent="0.25">
      <c r="A262">
        <v>580</v>
      </c>
      <c r="B262">
        <v>3384.8388888888799</v>
      </c>
      <c r="C262">
        <v>0</v>
      </c>
      <c r="D262">
        <v>55.9</v>
      </c>
      <c r="E262">
        <v>10459.299999999999</v>
      </c>
      <c r="F262">
        <v>7.93333333333333</v>
      </c>
      <c r="G262">
        <v>3829.9</v>
      </c>
      <c r="H262">
        <v>537116.26666666602</v>
      </c>
      <c r="I262" t="s">
        <v>11</v>
      </c>
    </row>
    <row r="263" spans="1:9" x14ac:dyDescent="0.25">
      <c r="A263">
        <v>590</v>
      </c>
      <c r="B263">
        <v>3452.8555555555499</v>
      </c>
      <c r="C263">
        <v>0</v>
      </c>
      <c r="D263">
        <v>52</v>
      </c>
      <c r="E263">
        <v>10433.266666666599</v>
      </c>
      <c r="F263">
        <v>7.93333333333333</v>
      </c>
      <c r="G263">
        <v>3881.9</v>
      </c>
      <c r="H263">
        <v>547549.53333333298</v>
      </c>
      <c r="I263" t="s">
        <v>11</v>
      </c>
    </row>
    <row r="264" spans="1:9" x14ac:dyDescent="0.25">
      <c r="A264">
        <v>600</v>
      </c>
      <c r="B264">
        <v>3491.48888888888</v>
      </c>
      <c r="C264">
        <v>0</v>
      </c>
      <c r="D264">
        <v>62.633333333333297</v>
      </c>
      <c r="E264">
        <v>10621</v>
      </c>
      <c r="F264">
        <v>7.93333333333333</v>
      </c>
      <c r="G264">
        <v>3944.5333333333301</v>
      </c>
      <c r="H264">
        <v>558170.53333333298</v>
      </c>
      <c r="I264" t="s">
        <v>11</v>
      </c>
    </row>
    <row r="265" spans="1:9" x14ac:dyDescent="0.25">
      <c r="A265">
        <v>610</v>
      </c>
      <c r="B265">
        <v>3455.2888888888801</v>
      </c>
      <c r="C265">
        <v>0</v>
      </c>
      <c r="D265">
        <v>58.3333333333333</v>
      </c>
      <c r="E265">
        <v>10057.766666666599</v>
      </c>
      <c r="F265">
        <v>7.93333333333333</v>
      </c>
      <c r="G265">
        <v>4002.86666666666</v>
      </c>
      <c r="H265">
        <v>568228.30000000005</v>
      </c>
      <c r="I265" t="s">
        <v>11</v>
      </c>
    </row>
    <row r="266" spans="1:9" x14ac:dyDescent="0.25">
      <c r="A266">
        <v>620</v>
      </c>
      <c r="B266">
        <v>3475.6999999999898</v>
      </c>
      <c r="C266">
        <v>0</v>
      </c>
      <c r="D266">
        <v>47.6</v>
      </c>
      <c r="E266">
        <v>10097.233333333301</v>
      </c>
      <c r="F266">
        <v>7.93333333333333</v>
      </c>
      <c r="G266">
        <v>4050.4666666666599</v>
      </c>
      <c r="H266">
        <v>578325.53333333298</v>
      </c>
      <c r="I266" t="s">
        <v>11</v>
      </c>
    </row>
    <row r="267" spans="1:9" x14ac:dyDescent="0.25">
      <c r="A267">
        <v>630</v>
      </c>
      <c r="B267">
        <v>3584.2055555555498</v>
      </c>
      <c r="C267">
        <v>0</v>
      </c>
      <c r="D267">
        <v>52.5</v>
      </c>
      <c r="E267">
        <v>10574.3</v>
      </c>
      <c r="F267">
        <v>7.93333333333333</v>
      </c>
      <c r="G267">
        <v>4102.9666666666599</v>
      </c>
      <c r="H267">
        <v>588899.83333333302</v>
      </c>
      <c r="I267" t="s">
        <v>11</v>
      </c>
    </row>
    <row r="268" spans="1:9" x14ac:dyDescent="0.25">
      <c r="A268">
        <v>640</v>
      </c>
      <c r="B268">
        <v>3576.5666666666598</v>
      </c>
      <c r="C268">
        <v>0</v>
      </c>
      <c r="D268">
        <v>65.766666666666595</v>
      </c>
      <c r="E268">
        <v>10605.2</v>
      </c>
      <c r="F268">
        <v>7.93333333333333</v>
      </c>
      <c r="G268">
        <v>4168.7333333333299</v>
      </c>
      <c r="H268">
        <v>599505.03333333298</v>
      </c>
      <c r="I268" t="s">
        <v>11</v>
      </c>
    </row>
    <row r="269" spans="1:9" x14ac:dyDescent="0.25">
      <c r="A269">
        <v>650</v>
      </c>
      <c r="B269">
        <v>3529.9666666666599</v>
      </c>
      <c r="C269">
        <v>0</v>
      </c>
      <c r="D269">
        <v>64.6666666666666</v>
      </c>
      <c r="E269">
        <v>10127.9</v>
      </c>
      <c r="F269">
        <v>7.93333333333333</v>
      </c>
      <c r="G269">
        <v>4233.3999999999996</v>
      </c>
      <c r="H269">
        <v>609632.933333333</v>
      </c>
      <c r="I269" t="s">
        <v>11</v>
      </c>
    </row>
    <row r="270" spans="1:9" x14ac:dyDescent="0.25">
      <c r="A270">
        <v>660</v>
      </c>
      <c r="B270">
        <v>3585.1</v>
      </c>
      <c r="C270">
        <v>0</v>
      </c>
      <c r="D270">
        <v>60.8333333333333</v>
      </c>
      <c r="E270">
        <v>9959.7999999999993</v>
      </c>
      <c r="F270">
        <v>7.93333333333333</v>
      </c>
      <c r="G270">
        <v>4294.2333333333299</v>
      </c>
      <c r="H270">
        <v>619592.73333333305</v>
      </c>
      <c r="I270" t="s">
        <v>11</v>
      </c>
    </row>
    <row r="271" spans="1:9" x14ac:dyDescent="0.25">
      <c r="A271">
        <v>670</v>
      </c>
      <c r="B271">
        <v>3597.3944444444401</v>
      </c>
      <c r="C271">
        <v>0</v>
      </c>
      <c r="D271">
        <v>72.066666666666606</v>
      </c>
      <c r="E271">
        <v>10078</v>
      </c>
      <c r="F271">
        <v>7.93333333333333</v>
      </c>
      <c r="G271">
        <v>4366.3</v>
      </c>
      <c r="H271">
        <v>629670.73333333305</v>
      </c>
      <c r="I271" t="s">
        <v>11</v>
      </c>
    </row>
    <row r="272" spans="1:9" x14ac:dyDescent="0.25">
      <c r="A272">
        <v>680</v>
      </c>
      <c r="B272">
        <v>3583.9277777777702</v>
      </c>
      <c r="C272">
        <v>0</v>
      </c>
      <c r="D272">
        <v>57.6666666666666</v>
      </c>
      <c r="E272">
        <v>10757.866666666599</v>
      </c>
      <c r="F272">
        <v>7.93333333333333</v>
      </c>
      <c r="G272">
        <v>4423.9666666666599</v>
      </c>
      <c r="H272">
        <v>640428.6</v>
      </c>
      <c r="I272" t="s">
        <v>11</v>
      </c>
    </row>
    <row r="273" spans="1:9" x14ac:dyDescent="0.25">
      <c r="A273">
        <v>690</v>
      </c>
      <c r="B273">
        <v>3663.3944444444401</v>
      </c>
      <c r="C273">
        <v>0</v>
      </c>
      <c r="D273">
        <v>69.033333333333303</v>
      </c>
      <c r="E273">
        <v>10681.733333333301</v>
      </c>
      <c r="F273">
        <v>7.93333333333333</v>
      </c>
      <c r="G273">
        <v>4493</v>
      </c>
      <c r="H273">
        <v>651110.33333333302</v>
      </c>
      <c r="I273" t="s">
        <v>11</v>
      </c>
    </row>
    <row r="274" spans="1:9" x14ac:dyDescent="0.25">
      <c r="A274">
        <v>700</v>
      </c>
      <c r="B274">
        <v>3677.0499999999902</v>
      </c>
      <c r="C274">
        <v>0</v>
      </c>
      <c r="D274">
        <v>52.3</v>
      </c>
      <c r="E274">
        <v>10305.1333333333</v>
      </c>
      <c r="F274">
        <v>7.93333333333333</v>
      </c>
      <c r="G274">
        <v>4545.3</v>
      </c>
      <c r="H274">
        <v>661415.46666666598</v>
      </c>
      <c r="I274" t="s">
        <v>11</v>
      </c>
    </row>
    <row r="275" spans="1:9" x14ac:dyDescent="0.25">
      <c r="A275">
        <v>710</v>
      </c>
      <c r="B275">
        <v>3676.51111111111</v>
      </c>
      <c r="C275">
        <v>0</v>
      </c>
      <c r="D275">
        <v>60.433333333333302</v>
      </c>
      <c r="E275">
        <v>10577.266666666599</v>
      </c>
      <c r="F275">
        <v>7.93333333333333</v>
      </c>
      <c r="G275">
        <v>4605.7333333333299</v>
      </c>
      <c r="H275">
        <v>671992.73333333305</v>
      </c>
      <c r="I275" t="s">
        <v>11</v>
      </c>
    </row>
    <row r="276" spans="1:9" x14ac:dyDescent="0.25">
      <c r="A276">
        <v>720</v>
      </c>
      <c r="B276">
        <v>3566.9833333333299</v>
      </c>
      <c r="C276">
        <v>0</v>
      </c>
      <c r="D276">
        <v>61.066666666666599</v>
      </c>
      <c r="E276">
        <v>10552.3</v>
      </c>
      <c r="F276">
        <v>7.93333333333333</v>
      </c>
      <c r="G276">
        <v>4666.8</v>
      </c>
      <c r="H276">
        <v>682545.03333333298</v>
      </c>
      <c r="I276" t="s">
        <v>11</v>
      </c>
    </row>
    <row r="277" spans="1:9" x14ac:dyDescent="0.25">
      <c r="A277">
        <v>730</v>
      </c>
      <c r="B277">
        <v>3651.38888888888</v>
      </c>
      <c r="C277">
        <v>0</v>
      </c>
      <c r="D277">
        <v>51.9</v>
      </c>
      <c r="E277">
        <v>10619.1</v>
      </c>
      <c r="F277">
        <v>7.93333333333333</v>
      </c>
      <c r="G277">
        <v>4718.7</v>
      </c>
      <c r="H277">
        <v>693164.13333333295</v>
      </c>
      <c r="I277" t="s">
        <v>11</v>
      </c>
    </row>
    <row r="278" spans="1:9" x14ac:dyDescent="0.25">
      <c r="A278">
        <v>740</v>
      </c>
      <c r="B278">
        <v>3667.99444444444</v>
      </c>
      <c r="C278">
        <v>0</v>
      </c>
      <c r="D278">
        <v>60.366666666666603</v>
      </c>
      <c r="E278">
        <v>10678.5666666666</v>
      </c>
      <c r="F278">
        <v>7.93333333333333</v>
      </c>
      <c r="G278">
        <v>4779.0666666666602</v>
      </c>
      <c r="H278">
        <v>703842.7</v>
      </c>
      <c r="I278" t="s">
        <v>11</v>
      </c>
    </row>
    <row r="279" spans="1:9" x14ac:dyDescent="0.25">
      <c r="A279">
        <v>750</v>
      </c>
      <c r="B279">
        <v>3720.36666666666</v>
      </c>
      <c r="C279">
        <v>0</v>
      </c>
      <c r="D279">
        <v>58.066666666666599</v>
      </c>
      <c r="E279">
        <v>10962.5666666666</v>
      </c>
      <c r="F279">
        <v>7.93333333333333</v>
      </c>
      <c r="G279">
        <v>4837.1333333333296</v>
      </c>
      <c r="H279">
        <v>714805.26666666602</v>
      </c>
      <c r="I279" t="s">
        <v>11</v>
      </c>
    </row>
    <row r="280" spans="1:9" x14ac:dyDescent="0.25">
      <c r="A280">
        <v>760</v>
      </c>
      <c r="B280">
        <v>3709.01111111111</v>
      </c>
      <c r="C280">
        <v>0</v>
      </c>
      <c r="D280">
        <v>58.2</v>
      </c>
      <c r="E280">
        <v>10311.299999999999</v>
      </c>
      <c r="F280">
        <v>7.93333333333333</v>
      </c>
      <c r="G280">
        <v>4895.3333333333303</v>
      </c>
      <c r="H280">
        <v>725116.56666666595</v>
      </c>
      <c r="I280" t="s">
        <v>11</v>
      </c>
    </row>
    <row r="281" spans="1:9" x14ac:dyDescent="0.25">
      <c r="A281">
        <v>770</v>
      </c>
      <c r="B281">
        <v>3775.76111111111</v>
      </c>
      <c r="C281">
        <v>0</v>
      </c>
      <c r="D281">
        <v>59.3</v>
      </c>
      <c r="E281">
        <v>10034.266666666599</v>
      </c>
      <c r="F281">
        <v>7.93333333333333</v>
      </c>
      <c r="G281">
        <v>4954.6333333333296</v>
      </c>
      <c r="H281">
        <v>735150.83333333302</v>
      </c>
      <c r="I281" t="s">
        <v>11</v>
      </c>
    </row>
    <row r="282" spans="1:9" x14ac:dyDescent="0.25">
      <c r="A282">
        <v>780</v>
      </c>
      <c r="B282">
        <v>3708.7111111111099</v>
      </c>
      <c r="C282">
        <v>0</v>
      </c>
      <c r="D282">
        <v>62.533333333333303</v>
      </c>
      <c r="E282">
        <v>10535.3</v>
      </c>
      <c r="F282">
        <v>7.93333333333333</v>
      </c>
      <c r="G282">
        <v>5017.1666666666597</v>
      </c>
      <c r="H282">
        <v>745686.13333333295</v>
      </c>
      <c r="I282" t="s">
        <v>11</v>
      </c>
    </row>
    <row r="283" spans="1:9" x14ac:dyDescent="0.25">
      <c r="A283">
        <v>790</v>
      </c>
      <c r="B283">
        <v>3725.3166666666598</v>
      </c>
      <c r="C283">
        <v>0</v>
      </c>
      <c r="D283">
        <v>60</v>
      </c>
      <c r="E283">
        <v>10063.766666666599</v>
      </c>
      <c r="F283">
        <v>7.93333333333333</v>
      </c>
      <c r="G283">
        <v>5077.1666666666597</v>
      </c>
      <c r="H283">
        <v>755749.9</v>
      </c>
      <c r="I283" t="s">
        <v>11</v>
      </c>
    </row>
    <row r="284" spans="1:9" x14ac:dyDescent="0.25">
      <c r="A284">
        <v>800</v>
      </c>
      <c r="B284">
        <v>3698.13333333333</v>
      </c>
      <c r="C284">
        <v>0</v>
      </c>
      <c r="D284">
        <v>57.3</v>
      </c>
      <c r="E284">
        <v>10001.233333333301</v>
      </c>
      <c r="F284">
        <v>7.93333333333333</v>
      </c>
      <c r="G284">
        <v>5134.4666666666599</v>
      </c>
      <c r="H284">
        <v>765751.13333333295</v>
      </c>
      <c r="I284" t="s">
        <v>11</v>
      </c>
    </row>
    <row r="285" spans="1:9" x14ac:dyDescent="0.25">
      <c r="A285">
        <v>810</v>
      </c>
      <c r="B285">
        <v>3719.5722222222198</v>
      </c>
      <c r="C285">
        <v>0</v>
      </c>
      <c r="D285">
        <v>55.3333333333333</v>
      </c>
      <c r="E285">
        <v>10291.0666666666</v>
      </c>
      <c r="F285">
        <v>7.93333333333333</v>
      </c>
      <c r="G285">
        <v>5189.8</v>
      </c>
      <c r="H285">
        <v>776042.2</v>
      </c>
      <c r="I285" t="s">
        <v>11</v>
      </c>
    </row>
    <row r="286" spans="1:9" x14ac:dyDescent="0.25">
      <c r="A286">
        <v>820</v>
      </c>
      <c r="B286">
        <v>3764.6777777777702</v>
      </c>
      <c r="C286">
        <v>0</v>
      </c>
      <c r="D286">
        <v>65.866666666666603</v>
      </c>
      <c r="E286">
        <v>10613.5666666666</v>
      </c>
      <c r="F286">
        <v>7.93333333333333</v>
      </c>
      <c r="G286">
        <v>5255.6666666666597</v>
      </c>
      <c r="H286">
        <v>786655.76666666695</v>
      </c>
      <c r="I286" t="s">
        <v>11</v>
      </c>
    </row>
    <row r="287" spans="1:9" x14ac:dyDescent="0.25">
      <c r="A287">
        <v>830</v>
      </c>
      <c r="B287">
        <v>3810.86666666666</v>
      </c>
      <c r="C287">
        <v>0</v>
      </c>
      <c r="D287">
        <v>55.3</v>
      </c>
      <c r="E287">
        <v>10053.200000000001</v>
      </c>
      <c r="F287">
        <v>7.93333333333333</v>
      </c>
      <c r="G287">
        <v>5310.9666666666599</v>
      </c>
      <c r="H287">
        <v>796708.96666666598</v>
      </c>
      <c r="I287" t="s">
        <v>11</v>
      </c>
    </row>
    <row r="288" spans="1:9" x14ac:dyDescent="0.25">
      <c r="A288">
        <v>840</v>
      </c>
      <c r="B288">
        <v>3732.2666666666601</v>
      </c>
      <c r="C288">
        <v>0</v>
      </c>
      <c r="D288">
        <v>59.266666666666602</v>
      </c>
      <c r="E288">
        <v>10909</v>
      </c>
      <c r="F288">
        <v>7.93333333333333</v>
      </c>
      <c r="G288">
        <v>5370.2333333333299</v>
      </c>
      <c r="H288">
        <v>807617.96666666598</v>
      </c>
      <c r="I288" t="s">
        <v>11</v>
      </c>
    </row>
    <row r="289" spans="1:9" x14ac:dyDescent="0.25">
      <c r="A289">
        <v>850</v>
      </c>
      <c r="B289">
        <v>3736.5222222222201</v>
      </c>
      <c r="C289">
        <v>0</v>
      </c>
      <c r="D289">
        <v>60.2</v>
      </c>
      <c r="E289">
        <v>10558.5</v>
      </c>
      <c r="F289">
        <v>7.93333333333333</v>
      </c>
      <c r="G289">
        <v>5430.4333333333298</v>
      </c>
      <c r="H289">
        <v>818176.46666666598</v>
      </c>
      <c r="I289" t="s">
        <v>11</v>
      </c>
    </row>
    <row r="290" spans="1:9" x14ac:dyDescent="0.25">
      <c r="A290">
        <v>860</v>
      </c>
      <c r="B290">
        <v>3762.2</v>
      </c>
      <c r="C290">
        <v>0</v>
      </c>
      <c r="D290">
        <v>62.9</v>
      </c>
      <c r="E290">
        <v>10040.366666666599</v>
      </c>
      <c r="F290">
        <v>7.93333333333333</v>
      </c>
      <c r="G290">
        <v>5493.3333333333303</v>
      </c>
      <c r="H290">
        <v>828216.83333333302</v>
      </c>
      <c r="I290" t="s">
        <v>11</v>
      </c>
    </row>
    <row r="291" spans="1:9" x14ac:dyDescent="0.25">
      <c r="A291">
        <v>870</v>
      </c>
      <c r="B291">
        <v>3730.1722222222202</v>
      </c>
      <c r="C291">
        <v>0</v>
      </c>
      <c r="D291">
        <v>57.966666666666598</v>
      </c>
      <c r="E291">
        <v>10282.266666666599</v>
      </c>
      <c r="F291">
        <v>7.93333333333333</v>
      </c>
      <c r="G291">
        <v>5551.3</v>
      </c>
      <c r="H291">
        <v>838499.1</v>
      </c>
      <c r="I291" t="s">
        <v>11</v>
      </c>
    </row>
    <row r="292" spans="1:9" x14ac:dyDescent="0.25">
      <c r="A292">
        <v>880</v>
      </c>
      <c r="B292">
        <v>3772.2055555555498</v>
      </c>
      <c r="C292">
        <v>0</v>
      </c>
      <c r="D292">
        <v>54.366666666666603</v>
      </c>
      <c r="E292">
        <v>10566.5333333333</v>
      </c>
      <c r="F292">
        <v>7.93333333333333</v>
      </c>
      <c r="G292">
        <v>5605.6666666666597</v>
      </c>
      <c r="H292">
        <v>849065.63333333295</v>
      </c>
      <c r="I292" t="s">
        <v>11</v>
      </c>
    </row>
    <row r="293" spans="1:9" x14ac:dyDescent="0.25">
      <c r="A293">
        <v>890</v>
      </c>
      <c r="B293">
        <v>3721.8444444444399</v>
      </c>
      <c r="C293">
        <v>0</v>
      </c>
      <c r="D293">
        <v>54.8</v>
      </c>
      <c r="E293">
        <v>10018.166666666601</v>
      </c>
      <c r="F293">
        <v>7.93333333333333</v>
      </c>
      <c r="G293">
        <v>5660.4666666666599</v>
      </c>
      <c r="H293">
        <v>859083.8</v>
      </c>
      <c r="I293" t="s">
        <v>11</v>
      </c>
    </row>
    <row r="294" spans="1:9" x14ac:dyDescent="0.25">
      <c r="A294">
        <v>900</v>
      </c>
      <c r="B294">
        <v>3724.63888888888</v>
      </c>
      <c r="C294">
        <v>0</v>
      </c>
      <c r="D294">
        <v>55.033333333333303</v>
      </c>
      <c r="E294">
        <v>9863.4666666666599</v>
      </c>
      <c r="F294">
        <v>7.93333333333333</v>
      </c>
      <c r="G294">
        <v>5715.5</v>
      </c>
      <c r="H294">
        <v>868947.26666666695</v>
      </c>
      <c r="I294" t="s">
        <v>11</v>
      </c>
    </row>
    <row r="295" spans="1:9" x14ac:dyDescent="0.25">
      <c r="A295">
        <v>910</v>
      </c>
      <c r="B295">
        <v>3740.4055555555501</v>
      </c>
      <c r="C295">
        <v>0</v>
      </c>
      <c r="D295">
        <v>55.733333333333299</v>
      </c>
      <c r="E295">
        <v>10662.166666666601</v>
      </c>
      <c r="F295">
        <v>7.93333333333333</v>
      </c>
      <c r="G295">
        <v>5771.2333333333299</v>
      </c>
      <c r="H295">
        <v>879609.433333333</v>
      </c>
      <c r="I295" t="s">
        <v>11</v>
      </c>
    </row>
    <row r="296" spans="1:9" x14ac:dyDescent="0.25">
      <c r="A296">
        <v>920</v>
      </c>
      <c r="B296">
        <v>3790.0388888888801</v>
      </c>
      <c r="C296">
        <v>0</v>
      </c>
      <c r="D296">
        <v>56.9</v>
      </c>
      <c r="E296">
        <v>10367.9</v>
      </c>
      <c r="F296">
        <v>7.93333333333333</v>
      </c>
      <c r="G296">
        <v>5828.1333333333296</v>
      </c>
      <c r="H296">
        <v>889977.33333333302</v>
      </c>
      <c r="I296" t="s">
        <v>11</v>
      </c>
    </row>
    <row r="297" spans="1:9" x14ac:dyDescent="0.25">
      <c r="A297">
        <v>930</v>
      </c>
      <c r="B297">
        <v>3752.8222222222198</v>
      </c>
      <c r="C297">
        <v>0</v>
      </c>
      <c r="D297">
        <v>59.2</v>
      </c>
      <c r="E297">
        <v>10855.6333333333</v>
      </c>
      <c r="F297">
        <v>7.93333333333333</v>
      </c>
      <c r="G297">
        <v>5887.3333333333303</v>
      </c>
      <c r="H297">
        <v>900832.96666666598</v>
      </c>
      <c r="I297" t="s">
        <v>11</v>
      </c>
    </row>
    <row r="298" spans="1:9" x14ac:dyDescent="0.25">
      <c r="A298">
        <v>940</v>
      </c>
      <c r="B298">
        <v>3730.4222222222202</v>
      </c>
      <c r="C298">
        <v>0</v>
      </c>
      <c r="D298">
        <v>52.066666666666599</v>
      </c>
      <c r="E298">
        <v>10299.1333333333</v>
      </c>
      <c r="F298">
        <v>7.93333333333333</v>
      </c>
      <c r="G298">
        <v>5939.4</v>
      </c>
      <c r="H298">
        <v>911132.1</v>
      </c>
      <c r="I298" t="s">
        <v>11</v>
      </c>
    </row>
    <row r="299" spans="1:9" x14ac:dyDescent="0.25">
      <c r="A299">
        <v>950</v>
      </c>
      <c r="B299">
        <v>3781.5944444444399</v>
      </c>
      <c r="C299">
        <v>0</v>
      </c>
      <c r="D299">
        <v>50.3</v>
      </c>
      <c r="E299">
        <v>10057.9333333333</v>
      </c>
      <c r="F299">
        <v>7.93333333333333</v>
      </c>
      <c r="G299">
        <v>5989.7</v>
      </c>
      <c r="H299">
        <v>921190.03333333298</v>
      </c>
      <c r="I299" t="s">
        <v>11</v>
      </c>
    </row>
    <row r="300" spans="1:9" x14ac:dyDescent="0.25">
      <c r="A300">
        <v>960</v>
      </c>
      <c r="B300">
        <v>3769.88333333333</v>
      </c>
      <c r="C300">
        <v>0</v>
      </c>
      <c r="D300">
        <v>58.566666666666599</v>
      </c>
      <c r="E300">
        <v>10267.6333333333</v>
      </c>
      <c r="F300">
        <v>7.93333333333333</v>
      </c>
      <c r="G300">
        <v>6048.2666666666601</v>
      </c>
      <c r="H300">
        <v>931457.66666666605</v>
      </c>
      <c r="I300" t="s">
        <v>11</v>
      </c>
    </row>
    <row r="301" spans="1:9" x14ac:dyDescent="0.25">
      <c r="A301">
        <v>970</v>
      </c>
      <c r="B301">
        <v>3818.0722222222198</v>
      </c>
      <c r="C301">
        <v>0</v>
      </c>
      <c r="D301">
        <v>60.533333333333303</v>
      </c>
      <c r="E301">
        <v>9826.2999999999993</v>
      </c>
      <c r="F301">
        <v>7.93333333333333</v>
      </c>
      <c r="G301">
        <v>6108.8</v>
      </c>
      <c r="H301">
        <v>941283.96666666598</v>
      </c>
      <c r="I301" t="s">
        <v>11</v>
      </c>
    </row>
    <row r="302" spans="1:9" x14ac:dyDescent="0.25">
      <c r="A302">
        <v>980</v>
      </c>
      <c r="B302">
        <v>3738.4833333333299</v>
      </c>
      <c r="C302">
        <v>0</v>
      </c>
      <c r="D302">
        <v>65.966666666666598</v>
      </c>
      <c r="E302">
        <v>9928.9666666666599</v>
      </c>
      <c r="F302">
        <v>7.93333333333333</v>
      </c>
      <c r="G302">
        <v>6174.7666666666601</v>
      </c>
      <c r="H302">
        <v>951212.933333333</v>
      </c>
      <c r="I302" t="s">
        <v>11</v>
      </c>
    </row>
    <row r="303" spans="1:9" x14ac:dyDescent="0.25">
      <c r="A303">
        <v>990</v>
      </c>
      <c r="B303">
        <v>3754.0333333333301</v>
      </c>
      <c r="C303">
        <v>0</v>
      </c>
      <c r="D303">
        <v>55.566666666666599</v>
      </c>
      <c r="E303">
        <v>10180.1</v>
      </c>
      <c r="F303">
        <v>7.93333333333333</v>
      </c>
      <c r="G303">
        <v>6230.3333333333303</v>
      </c>
      <c r="H303">
        <v>961393.03333333298</v>
      </c>
      <c r="I303" t="s">
        <v>11</v>
      </c>
    </row>
    <row r="304" spans="1:9" x14ac:dyDescent="0.25">
      <c r="A304">
        <v>1000</v>
      </c>
      <c r="B304">
        <v>3694.65</v>
      </c>
      <c r="C304">
        <v>0</v>
      </c>
      <c r="D304">
        <v>59.066666666666599</v>
      </c>
      <c r="E304">
        <v>10261.5666666666</v>
      </c>
      <c r="F304">
        <v>7.93333333333333</v>
      </c>
      <c r="G304">
        <v>6289.4</v>
      </c>
      <c r="H304">
        <v>971654.6</v>
      </c>
      <c r="I304" t="s">
        <v>11</v>
      </c>
    </row>
    <row r="305" spans="1:9" x14ac:dyDescent="0.25">
      <c r="A305">
        <v>0</v>
      </c>
      <c r="B305">
        <v>261.56666666666598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2006.4055555555501</v>
      </c>
      <c r="C306">
        <v>1.8</v>
      </c>
      <c r="D306">
        <v>242.53333333333299</v>
      </c>
      <c r="E306">
        <v>8386.5666666666602</v>
      </c>
      <c r="F306">
        <v>1.8</v>
      </c>
      <c r="G306">
        <v>242.53333333333299</v>
      </c>
      <c r="H306">
        <v>8386.5666666666602</v>
      </c>
      <c r="I306" t="s">
        <v>12</v>
      </c>
    </row>
    <row r="307" spans="1:9" x14ac:dyDescent="0.25">
      <c r="A307">
        <v>20</v>
      </c>
      <c r="B307">
        <v>2030.4166666666599</v>
      </c>
      <c r="C307">
        <v>6.6666666666666596E-2</v>
      </c>
      <c r="D307">
        <v>62.9</v>
      </c>
      <c r="E307">
        <v>8316</v>
      </c>
      <c r="F307">
        <v>1.86666666666666</v>
      </c>
      <c r="G307">
        <v>305.433333333333</v>
      </c>
      <c r="H307">
        <v>16702.5666666666</v>
      </c>
      <c r="I307" t="s">
        <v>12</v>
      </c>
    </row>
    <row r="308" spans="1:9" x14ac:dyDescent="0.25">
      <c r="A308">
        <v>30</v>
      </c>
      <c r="B308">
        <v>2070.3444444444399</v>
      </c>
      <c r="C308">
        <v>0</v>
      </c>
      <c r="D308">
        <v>43</v>
      </c>
      <c r="E308">
        <v>8646.7666666666591</v>
      </c>
      <c r="F308">
        <v>1.86666666666666</v>
      </c>
      <c r="G308">
        <v>348.433333333333</v>
      </c>
      <c r="H308">
        <v>25349.333333333299</v>
      </c>
      <c r="I308" t="s">
        <v>12</v>
      </c>
    </row>
    <row r="309" spans="1:9" x14ac:dyDescent="0.25">
      <c r="A309">
        <v>40</v>
      </c>
      <c r="B309">
        <v>2046.13333333333</v>
      </c>
      <c r="C309">
        <v>0</v>
      </c>
      <c r="D309">
        <v>57.6666666666666</v>
      </c>
      <c r="E309">
        <v>8412.1</v>
      </c>
      <c r="F309">
        <v>1.86666666666666</v>
      </c>
      <c r="G309">
        <v>406.1</v>
      </c>
      <c r="H309">
        <v>33761.433333333298</v>
      </c>
      <c r="I309" t="s">
        <v>12</v>
      </c>
    </row>
    <row r="310" spans="1:9" x14ac:dyDescent="0.25">
      <c r="A310">
        <v>50</v>
      </c>
      <c r="B310">
        <v>2080.24999999999</v>
      </c>
      <c r="C310">
        <v>6.6666666666666596E-2</v>
      </c>
      <c r="D310">
        <v>39.933333333333302</v>
      </c>
      <c r="E310">
        <v>8290.2000000000007</v>
      </c>
      <c r="F310">
        <v>1.93333333333333</v>
      </c>
      <c r="G310">
        <v>446.03333333333302</v>
      </c>
      <c r="H310">
        <v>42051.633333333302</v>
      </c>
      <c r="I310" t="s">
        <v>12</v>
      </c>
    </row>
    <row r="311" spans="1:9" x14ac:dyDescent="0.25">
      <c r="A311">
        <v>60</v>
      </c>
      <c r="B311">
        <v>2125.2166666666599</v>
      </c>
      <c r="C311">
        <v>3.3333333333333298E-2</v>
      </c>
      <c r="D311">
        <v>49.366666666666603</v>
      </c>
      <c r="E311">
        <v>8724.1666666666606</v>
      </c>
      <c r="F311">
        <v>1.9666666666666599</v>
      </c>
      <c r="G311">
        <v>495.4</v>
      </c>
      <c r="H311">
        <v>50775.799999999901</v>
      </c>
      <c r="I311" t="s">
        <v>12</v>
      </c>
    </row>
    <row r="312" spans="1:9" x14ac:dyDescent="0.25">
      <c r="A312">
        <v>70</v>
      </c>
      <c r="B312">
        <v>2162.1777777777702</v>
      </c>
      <c r="C312">
        <v>6.6666666666666596E-2</v>
      </c>
      <c r="D312">
        <v>47.4</v>
      </c>
      <c r="E312">
        <v>9287.2000000000007</v>
      </c>
      <c r="F312">
        <v>2.0333333333333301</v>
      </c>
      <c r="G312">
        <v>542.79999999999995</v>
      </c>
      <c r="H312">
        <v>60063</v>
      </c>
      <c r="I312" t="s">
        <v>12</v>
      </c>
    </row>
    <row r="313" spans="1:9" x14ac:dyDescent="0.25">
      <c r="A313">
        <v>80</v>
      </c>
      <c r="B313">
        <v>2203.74444444444</v>
      </c>
      <c r="C313">
        <v>3.3333333333333298E-2</v>
      </c>
      <c r="D313">
        <v>39.4</v>
      </c>
      <c r="E313">
        <v>8614.7666666666591</v>
      </c>
      <c r="F313">
        <v>2.0666666666666602</v>
      </c>
      <c r="G313">
        <v>582.20000000000005</v>
      </c>
      <c r="H313">
        <v>68677.766666666605</v>
      </c>
      <c r="I313" t="s">
        <v>12</v>
      </c>
    </row>
    <row r="314" spans="1:9" x14ac:dyDescent="0.25">
      <c r="A314">
        <v>90</v>
      </c>
      <c r="B314">
        <v>2227.75555555555</v>
      </c>
      <c r="C314">
        <v>0</v>
      </c>
      <c r="D314">
        <v>47.766666666666602</v>
      </c>
      <c r="E314">
        <v>8984.7999999999993</v>
      </c>
      <c r="F314">
        <v>2.0666666666666602</v>
      </c>
      <c r="G314">
        <v>629.96666666666601</v>
      </c>
      <c r="H314">
        <v>77662.566666666593</v>
      </c>
      <c r="I314" t="s">
        <v>12</v>
      </c>
    </row>
    <row r="315" spans="1:9" x14ac:dyDescent="0.25">
      <c r="A315">
        <v>100</v>
      </c>
      <c r="B315">
        <v>2273.48888888889</v>
      </c>
      <c r="C315">
        <v>0</v>
      </c>
      <c r="D315">
        <v>38.9</v>
      </c>
      <c r="E315">
        <v>8734.0333333333292</v>
      </c>
      <c r="F315">
        <v>2.0666666666666602</v>
      </c>
      <c r="G315">
        <v>668.86666666666599</v>
      </c>
      <c r="H315">
        <v>86396.6</v>
      </c>
      <c r="I315" t="s">
        <v>12</v>
      </c>
    </row>
    <row r="316" spans="1:9" x14ac:dyDescent="0.25">
      <c r="A316">
        <v>110</v>
      </c>
      <c r="B316">
        <v>2332.8611111111099</v>
      </c>
      <c r="C316">
        <v>6.6666666666666596E-2</v>
      </c>
      <c r="D316">
        <v>36.866666666666603</v>
      </c>
      <c r="E316">
        <v>9195.1</v>
      </c>
      <c r="F316">
        <v>2.1333333333333302</v>
      </c>
      <c r="G316">
        <v>705.73333333333301</v>
      </c>
      <c r="H316">
        <v>95591.7</v>
      </c>
      <c r="I316" t="s">
        <v>12</v>
      </c>
    </row>
    <row r="317" spans="1:9" x14ac:dyDescent="0.25">
      <c r="A317">
        <v>120</v>
      </c>
      <c r="B317">
        <v>2383.2055555555498</v>
      </c>
      <c r="C317">
        <v>0</v>
      </c>
      <c r="D317">
        <v>44.1</v>
      </c>
      <c r="E317">
        <v>9276.7333333333299</v>
      </c>
      <c r="F317">
        <v>2.1333333333333302</v>
      </c>
      <c r="G317">
        <v>749.83333333333303</v>
      </c>
      <c r="H317">
        <v>104868.433333333</v>
      </c>
      <c r="I317" t="s">
        <v>12</v>
      </c>
    </row>
    <row r="318" spans="1:9" x14ac:dyDescent="0.25">
      <c r="A318">
        <v>130</v>
      </c>
      <c r="B318">
        <v>2379.11666666666</v>
      </c>
      <c r="C318">
        <v>0</v>
      </c>
      <c r="D318">
        <v>42.933333333333302</v>
      </c>
      <c r="E318">
        <v>9009.1666666666606</v>
      </c>
      <c r="F318">
        <v>2.1333333333333302</v>
      </c>
      <c r="G318">
        <v>792.76666666666597</v>
      </c>
      <c r="H318">
        <v>113877.6</v>
      </c>
      <c r="I318" t="s">
        <v>12</v>
      </c>
    </row>
    <row r="319" spans="1:9" x14ac:dyDescent="0.25">
      <c r="A319">
        <v>140</v>
      </c>
      <c r="B319">
        <v>2469.61666666666</v>
      </c>
      <c r="C319">
        <v>3.3333333333333298E-2</v>
      </c>
      <c r="D319">
        <v>43.3</v>
      </c>
      <c r="E319">
        <v>9170.1666666666606</v>
      </c>
      <c r="F319">
        <v>2.1666666666666599</v>
      </c>
      <c r="G319">
        <v>836.06666666666604</v>
      </c>
      <c r="H319">
        <v>123047.76666666599</v>
      </c>
      <c r="I319" t="s">
        <v>12</v>
      </c>
    </row>
    <row r="320" spans="1:9" x14ac:dyDescent="0.25">
      <c r="A320">
        <v>150</v>
      </c>
      <c r="B320">
        <v>2461.7111111111099</v>
      </c>
      <c r="C320">
        <v>0</v>
      </c>
      <c r="D320">
        <v>43.3</v>
      </c>
      <c r="E320">
        <v>9366.4666666666599</v>
      </c>
      <c r="F320">
        <v>2.1666666666666599</v>
      </c>
      <c r="G320">
        <v>879.36666666666599</v>
      </c>
      <c r="H320">
        <v>132414.23333333299</v>
      </c>
      <c r="I320" t="s">
        <v>12</v>
      </c>
    </row>
    <row r="321" spans="1:9" x14ac:dyDescent="0.25">
      <c r="A321">
        <v>160</v>
      </c>
      <c r="B321">
        <v>2544.11666666666</v>
      </c>
      <c r="C321">
        <v>0</v>
      </c>
      <c r="D321">
        <v>42.133333333333297</v>
      </c>
      <c r="E321">
        <v>9540.2999999999993</v>
      </c>
      <c r="F321">
        <v>2.1666666666666599</v>
      </c>
      <c r="G321">
        <v>921.49999999999898</v>
      </c>
      <c r="H321">
        <v>141954.53333333301</v>
      </c>
      <c r="I321" t="s">
        <v>12</v>
      </c>
    </row>
    <row r="322" spans="1:9" x14ac:dyDescent="0.25">
      <c r="A322">
        <v>170</v>
      </c>
      <c r="B322">
        <v>2507.2111111111099</v>
      </c>
      <c r="C322">
        <v>0</v>
      </c>
      <c r="D322">
        <v>45.7</v>
      </c>
      <c r="E322">
        <v>8909.4666666666599</v>
      </c>
      <c r="F322">
        <v>2.1666666666666599</v>
      </c>
      <c r="G322">
        <v>967.19999999999902</v>
      </c>
      <c r="H322">
        <v>150864</v>
      </c>
      <c r="I322" t="s">
        <v>12</v>
      </c>
    </row>
    <row r="323" spans="1:9" x14ac:dyDescent="0.25">
      <c r="A323">
        <v>180</v>
      </c>
      <c r="B323">
        <v>2525.0555555555502</v>
      </c>
      <c r="C323">
        <v>0</v>
      </c>
      <c r="D323">
        <v>45.366666666666603</v>
      </c>
      <c r="E323">
        <v>9175.1</v>
      </c>
      <c r="F323">
        <v>2.1666666666666599</v>
      </c>
      <c r="G323">
        <v>1012.56666666666</v>
      </c>
      <c r="H323">
        <v>160039.1</v>
      </c>
      <c r="I323" t="s">
        <v>12</v>
      </c>
    </row>
    <row r="324" spans="1:9" x14ac:dyDescent="0.25">
      <c r="A324">
        <v>190</v>
      </c>
      <c r="B324">
        <v>2582.9333333333302</v>
      </c>
      <c r="C324">
        <v>0</v>
      </c>
      <c r="D324">
        <v>47.4</v>
      </c>
      <c r="E324">
        <v>8685.4</v>
      </c>
      <c r="F324">
        <v>2.1666666666666599</v>
      </c>
      <c r="G324">
        <v>1059.9666666666601</v>
      </c>
      <c r="H324">
        <v>168724.5</v>
      </c>
      <c r="I324" t="s">
        <v>12</v>
      </c>
    </row>
    <row r="325" spans="1:9" x14ac:dyDescent="0.25">
      <c r="A325">
        <v>200</v>
      </c>
      <c r="B325">
        <v>2617.62222222222</v>
      </c>
      <c r="C325">
        <v>0</v>
      </c>
      <c r="D325">
        <v>37.033333333333303</v>
      </c>
      <c r="E325">
        <v>8770.2666666666591</v>
      </c>
      <c r="F325">
        <v>2.1666666666666599</v>
      </c>
      <c r="G325">
        <v>1097</v>
      </c>
      <c r="H325">
        <v>177494.76666666599</v>
      </c>
      <c r="I325" t="s">
        <v>12</v>
      </c>
    </row>
    <row r="326" spans="1:9" x14ac:dyDescent="0.25">
      <c r="A326">
        <v>210</v>
      </c>
      <c r="B326">
        <v>2522.6555555555501</v>
      </c>
      <c r="C326">
        <v>0</v>
      </c>
      <c r="D326">
        <v>41.7</v>
      </c>
      <c r="E326">
        <v>8682.4666666666599</v>
      </c>
      <c r="F326">
        <v>2.1666666666666599</v>
      </c>
      <c r="G326">
        <v>1138.7</v>
      </c>
      <c r="H326">
        <v>186177.23333333299</v>
      </c>
      <c r="I326" t="s">
        <v>12</v>
      </c>
    </row>
    <row r="327" spans="1:9" x14ac:dyDescent="0.25">
      <c r="A327">
        <v>220</v>
      </c>
      <c r="B327">
        <v>2520.7999999999902</v>
      </c>
      <c r="C327">
        <v>0</v>
      </c>
      <c r="D327">
        <v>51.1</v>
      </c>
      <c r="E327">
        <v>9064.1</v>
      </c>
      <c r="F327">
        <v>2.1666666666666599</v>
      </c>
      <c r="G327">
        <v>1189.8</v>
      </c>
      <c r="H327">
        <v>195241.33333333299</v>
      </c>
      <c r="I327" t="s">
        <v>12</v>
      </c>
    </row>
    <row r="328" spans="1:9" x14ac:dyDescent="0.25">
      <c r="A328">
        <v>230</v>
      </c>
      <c r="B328">
        <v>2516.5777777777698</v>
      </c>
      <c r="C328">
        <v>0</v>
      </c>
      <c r="D328">
        <v>44.6666666666666</v>
      </c>
      <c r="E328">
        <v>9093.5</v>
      </c>
      <c r="F328">
        <v>2.1666666666666599</v>
      </c>
      <c r="G328">
        <v>1234.4666666666601</v>
      </c>
      <c r="H328">
        <v>204334.83333333299</v>
      </c>
      <c r="I328" t="s">
        <v>12</v>
      </c>
    </row>
    <row r="329" spans="1:9" x14ac:dyDescent="0.25">
      <c r="A329">
        <v>240</v>
      </c>
      <c r="B329">
        <v>2539.86666666666</v>
      </c>
      <c r="C329">
        <v>0</v>
      </c>
      <c r="D329">
        <v>39.766666666666602</v>
      </c>
      <c r="E329">
        <v>8782.9</v>
      </c>
      <c r="F329">
        <v>2.1666666666666599</v>
      </c>
      <c r="G329">
        <v>1274.2333333333299</v>
      </c>
      <c r="H329">
        <v>213117.73333333299</v>
      </c>
      <c r="I329" t="s">
        <v>12</v>
      </c>
    </row>
    <row r="330" spans="1:9" x14ac:dyDescent="0.25">
      <c r="A330">
        <v>250</v>
      </c>
      <c r="B330">
        <v>2542.0388888888801</v>
      </c>
      <c r="C330">
        <v>3.3333333333333298E-2</v>
      </c>
      <c r="D330">
        <v>48.7</v>
      </c>
      <c r="E330">
        <v>8438.7666666666591</v>
      </c>
      <c r="F330">
        <v>2.2000000000000002</v>
      </c>
      <c r="G330">
        <v>1322.93333333333</v>
      </c>
      <c r="H330">
        <v>221556.5</v>
      </c>
      <c r="I330" t="s">
        <v>12</v>
      </c>
    </row>
    <row r="331" spans="1:9" x14ac:dyDescent="0.25">
      <c r="A331">
        <v>260</v>
      </c>
      <c r="B331">
        <v>2558.3444444444399</v>
      </c>
      <c r="C331">
        <v>0</v>
      </c>
      <c r="D331">
        <v>43.233333333333299</v>
      </c>
      <c r="E331">
        <v>8511.5</v>
      </c>
      <c r="F331">
        <v>2.2000000000000002</v>
      </c>
      <c r="G331">
        <v>1366.1666666666599</v>
      </c>
      <c r="H331">
        <v>230068</v>
      </c>
      <c r="I331" t="s">
        <v>12</v>
      </c>
    </row>
    <row r="332" spans="1:9" x14ac:dyDescent="0.25">
      <c r="A332">
        <v>270</v>
      </c>
      <c r="B332">
        <v>2487.9166666666601</v>
      </c>
      <c r="C332">
        <v>0</v>
      </c>
      <c r="D332">
        <v>48.266666666666602</v>
      </c>
      <c r="E332">
        <v>8704.4</v>
      </c>
      <c r="F332">
        <v>2.2000000000000002</v>
      </c>
      <c r="G332">
        <v>1414.43333333333</v>
      </c>
      <c r="H332">
        <v>238772.4</v>
      </c>
      <c r="I332" t="s">
        <v>12</v>
      </c>
    </row>
    <row r="333" spans="1:9" x14ac:dyDescent="0.25">
      <c r="A333">
        <v>280</v>
      </c>
      <c r="B333">
        <v>2512.7777777777701</v>
      </c>
      <c r="C333">
        <v>0</v>
      </c>
      <c r="D333">
        <v>49.266666666666602</v>
      </c>
      <c r="E333">
        <v>8990.3666666666595</v>
      </c>
      <c r="F333">
        <v>2.2000000000000002</v>
      </c>
      <c r="G333">
        <v>1463.7</v>
      </c>
      <c r="H333">
        <v>247762.76666666599</v>
      </c>
      <c r="I333" t="s">
        <v>12</v>
      </c>
    </row>
    <row r="334" spans="1:9" x14ac:dyDescent="0.25">
      <c r="A334">
        <v>290</v>
      </c>
      <c r="B334">
        <v>2516.0944444444399</v>
      </c>
      <c r="C334">
        <v>0</v>
      </c>
      <c r="D334">
        <v>51.733333333333299</v>
      </c>
      <c r="E334">
        <v>9061.1333333333296</v>
      </c>
      <c r="F334">
        <v>2.2000000000000002</v>
      </c>
      <c r="G334">
        <v>1515.43333333333</v>
      </c>
      <c r="H334">
        <v>256823.9</v>
      </c>
      <c r="I334" t="s">
        <v>12</v>
      </c>
    </row>
    <row r="335" spans="1:9" x14ac:dyDescent="0.25">
      <c r="A335">
        <v>300</v>
      </c>
      <c r="B335">
        <v>2533.6555555555501</v>
      </c>
      <c r="C335">
        <v>0</v>
      </c>
      <c r="D335">
        <v>41.1666666666666</v>
      </c>
      <c r="E335">
        <v>8265.3333333333303</v>
      </c>
      <c r="F335">
        <v>2.2000000000000002</v>
      </c>
      <c r="G335">
        <v>1556.6</v>
      </c>
      <c r="H335">
        <v>265089.23333333299</v>
      </c>
      <c r="I335" t="s">
        <v>12</v>
      </c>
    </row>
    <row r="336" spans="1:9" x14ac:dyDescent="0.25">
      <c r="A336">
        <v>310</v>
      </c>
      <c r="B336">
        <v>2675.9222222222202</v>
      </c>
      <c r="C336">
        <v>0</v>
      </c>
      <c r="D336">
        <v>46.233333333333299</v>
      </c>
      <c r="E336">
        <v>9039.1333333333296</v>
      </c>
      <c r="F336">
        <v>2.2000000000000002</v>
      </c>
      <c r="G336">
        <v>1602.8333333333301</v>
      </c>
      <c r="H336">
        <v>274128.366666666</v>
      </c>
      <c r="I336" t="s">
        <v>12</v>
      </c>
    </row>
    <row r="337" spans="1:9" x14ac:dyDescent="0.25">
      <c r="A337">
        <v>320</v>
      </c>
      <c r="B337">
        <v>2621.1055555555499</v>
      </c>
      <c r="C337">
        <v>0</v>
      </c>
      <c r="D337">
        <v>44.866666666666603</v>
      </c>
      <c r="E337">
        <v>8884.5</v>
      </c>
      <c r="F337">
        <v>2.2000000000000002</v>
      </c>
      <c r="G337">
        <v>1647.7</v>
      </c>
      <c r="H337">
        <v>283012.866666666</v>
      </c>
      <c r="I337" t="s">
        <v>12</v>
      </c>
    </row>
    <row r="338" spans="1:9" x14ac:dyDescent="0.25">
      <c r="A338">
        <v>330</v>
      </c>
      <c r="B338">
        <v>2611.4611111111099</v>
      </c>
      <c r="C338">
        <v>0</v>
      </c>
      <c r="D338">
        <v>49.566666666666599</v>
      </c>
      <c r="E338">
        <v>9139.4333333333307</v>
      </c>
      <c r="F338">
        <v>2.2000000000000002</v>
      </c>
      <c r="G338">
        <v>1697.2666666666601</v>
      </c>
      <c r="H338">
        <v>292152.3</v>
      </c>
      <c r="I338" t="s">
        <v>12</v>
      </c>
    </row>
    <row r="339" spans="1:9" x14ac:dyDescent="0.25">
      <c r="A339">
        <v>340</v>
      </c>
      <c r="B339">
        <v>2644.3166666666598</v>
      </c>
      <c r="C339">
        <v>0</v>
      </c>
      <c r="D339">
        <v>41.733333333333299</v>
      </c>
      <c r="E339">
        <v>8981.3333333333303</v>
      </c>
      <c r="F339">
        <v>2.2000000000000002</v>
      </c>
      <c r="G339">
        <v>1739</v>
      </c>
      <c r="H339">
        <v>301133.63333333301</v>
      </c>
      <c r="I339" t="s">
        <v>12</v>
      </c>
    </row>
    <row r="340" spans="1:9" x14ac:dyDescent="0.25">
      <c r="A340">
        <v>350</v>
      </c>
      <c r="B340">
        <v>2726.0666666666598</v>
      </c>
      <c r="C340">
        <v>0</v>
      </c>
      <c r="D340">
        <v>41.1666666666666</v>
      </c>
      <c r="E340">
        <v>9379.6333333333296</v>
      </c>
      <c r="F340">
        <v>2.2000000000000002</v>
      </c>
      <c r="G340">
        <v>1780.1666666666599</v>
      </c>
      <c r="H340">
        <v>310513.26666666602</v>
      </c>
      <c r="I340" t="s">
        <v>12</v>
      </c>
    </row>
    <row r="341" spans="1:9" x14ac:dyDescent="0.25">
      <c r="A341">
        <v>360</v>
      </c>
      <c r="B341">
        <v>2711.37222222222</v>
      </c>
      <c r="C341">
        <v>0</v>
      </c>
      <c r="D341">
        <v>46.266666666666602</v>
      </c>
      <c r="E341">
        <v>9195.0666666666602</v>
      </c>
      <c r="F341">
        <v>2.2000000000000002</v>
      </c>
      <c r="G341">
        <v>1826.43333333333</v>
      </c>
      <c r="H341">
        <v>319708.33333333302</v>
      </c>
      <c r="I341" t="s">
        <v>12</v>
      </c>
    </row>
    <row r="342" spans="1:9" x14ac:dyDescent="0.25">
      <c r="A342">
        <v>370</v>
      </c>
      <c r="B342">
        <v>2864.0388888888801</v>
      </c>
      <c r="C342">
        <v>0</v>
      </c>
      <c r="D342">
        <v>45.233333333333299</v>
      </c>
      <c r="E342">
        <v>9159.2666666666591</v>
      </c>
      <c r="F342">
        <v>2.2000000000000002</v>
      </c>
      <c r="G342">
        <v>1871.6666666666599</v>
      </c>
      <c r="H342">
        <v>328867.59999999998</v>
      </c>
      <c r="I342" t="s">
        <v>12</v>
      </c>
    </row>
    <row r="343" spans="1:9" x14ac:dyDescent="0.25">
      <c r="A343">
        <v>380</v>
      </c>
      <c r="B343">
        <v>2795.4111111111101</v>
      </c>
      <c r="C343">
        <v>0</v>
      </c>
      <c r="D343">
        <v>55.566666666666599</v>
      </c>
      <c r="E343">
        <v>9411.4666666666599</v>
      </c>
      <c r="F343">
        <v>2.2000000000000002</v>
      </c>
      <c r="G343">
        <v>1927.2333333333299</v>
      </c>
      <c r="H343">
        <v>338279.06666666601</v>
      </c>
      <c r="I343" t="s">
        <v>12</v>
      </c>
    </row>
    <row r="344" spans="1:9" x14ac:dyDescent="0.25">
      <c r="A344">
        <v>390</v>
      </c>
      <c r="B344">
        <v>2900.0611111111102</v>
      </c>
      <c r="C344">
        <v>0</v>
      </c>
      <c r="D344">
        <v>50.2</v>
      </c>
      <c r="E344">
        <v>9150.4333333333307</v>
      </c>
      <c r="F344">
        <v>2.2000000000000002</v>
      </c>
      <c r="G344">
        <v>1977.43333333333</v>
      </c>
      <c r="H344">
        <v>347429.5</v>
      </c>
      <c r="I344" t="s">
        <v>12</v>
      </c>
    </row>
    <row r="345" spans="1:9" x14ac:dyDescent="0.25">
      <c r="A345">
        <v>400</v>
      </c>
      <c r="B345">
        <v>2944.2222222222199</v>
      </c>
      <c r="C345">
        <v>0</v>
      </c>
      <c r="D345">
        <v>42.366666666666603</v>
      </c>
      <c r="E345">
        <v>9654.3666666666595</v>
      </c>
      <c r="F345">
        <v>2.2000000000000002</v>
      </c>
      <c r="G345">
        <v>2019.8</v>
      </c>
      <c r="H345">
        <v>357083.866666666</v>
      </c>
      <c r="I345" t="s">
        <v>12</v>
      </c>
    </row>
    <row r="346" spans="1:9" x14ac:dyDescent="0.25">
      <c r="A346">
        <v>410</v>
      </c>
      <c r="B346">
        <v>2964.4722222222199</v>
      </c>
      <c r="C346">
        <v>0</v>
      </c>
      <c r="D346">
        <v>49.066666666666599</v>
      </c>
      <c r="E346">
        <v>9342</v>
      </c>
      <c r="F346">
        <v>2.2000000000000002</v>
      </c>
      <c r="G346">
        <v>2068.86666666666</v>
      </c>
      <c r="H346">
        <v>366425.866666666</v>
      </c>
      <c r="I346" t="s">
        <v>12</v>
      </c>
    </row>
    <row r="347" spans="1:9" x14ac:dyDescent="0.25">
      <c r="A347">
        <v>420</v>
      </c>
      <c r="B347">
        <v>3046.4499999999898</v>
      </c>
      <c r="C347">
        <v>0</v>
      </c>
      <c r="D347">
        <v>45.4</v>
      </c>
      <c r="E347">
        <v>10041.299999999999</v>
      </c>
      <c r="F347">
        <v>2.2000000000000002</v>
      </c>
      <c r="G347">
        <v>2114.2666666666601</v>
      </c>
      <c r="H347">
        <v>376467.16666666599</v>
      </c>
      <c r="I347" t="s">
        <v>12</v>
      </c>
    </row>
    <row r="348" spans="1:9" x14ac:dyDescent="0.25">
      <c r="A348">
        <v>430</v>
      </c>
      <c r="B348">
        <v>3007.2722222222201</v>
      </c>
      <c r="C348">
        <v>0</v>
      </c>
      <c r="D348">
        <v>55.266666666666602</v>
      </c>
      <c r="E348">
        <v>9912.7000000000007</v>
      </c>
      <c r="F348">
        <v>2.2000000000000002</v>
      </c>
      <c r="G348">
        <v>2169.5333333333301</v>
      </c>
      <c r="H348">
        <v>386379.866666666</v>
      </c>
      <c r="I348" t="s">
        <v>12</v>
      </c>
    </row>
    <row r="349" spans="1:9" x14ac:dyDescent="0.25">
      <c r="A349">
        <v>440</v>
      </c>
      <c r="B349">
        <v>3093.8555555555499</v>
      </c>
      <c r="C349">
        <v>0</v>
      </c>
      <c r="D349">
        <v>49.133333333333297</v>
      </c>
      <c r="E349">
        <v>9627.4666666666599</v>
      </c>
      <c r="F349">
        <v>2.2000000000000002</v>
      </c>
      <c r="G349">
        <v>2218.6666666666601</v>
      </c>
      <c r="H349">
        <v>396007.33333333302</v>
      </c>
      <c r="I349" t="s">
        <v>12</v>
      </c>
    </row>
    <row r="350" spans="1:9" x14ac:dyDescent="0.25">
      <c r="A350">
        <v>450</v>
      </c>
      <c r="B350">
        <v>3067.87222222222</v>
      </c>
      <c r="C350">
        <v>0</v>
      </c>
      <c r="D350">
        <v>46.8333333333333</v>
      </c>
      <c r="E350">
        <v>10610.5</v>
      </c>
      <c r="F350">
        <v>2.2000000000000002</v>
      </c>
      <c r="G350">
        <v>2265.5</v>
      </c>
      <c r="H350">
        <v>406617.83333333302</v>
      </c>
      <c r="I350" t="s">
        <v>12</v>
      </c>
    </row>
    <row r="351" spans="1:9" x14ac:dyDescent="0.25">
      <c r="A351">
        <v>460</v>
      </c>
      <c r="B351">
        <v>3142.88888888888</v>
      </c>
      <c r="C351">
        <v>0</v>
      </c>
      <c r="D351">
        <v>49.433333333333302</v>
      </c>
      <c r="E351">
        <v>9995.5333333333292</v>
      </c>
      <c r="F351">
        <v>2.2000000000000002</v>
      </c>
      <c r="G351">
        <v>2314.9333333333302</v>
      </c>
      <c r="H351">
        <v>416613.366666666</v>
      </c>
      <c r="I351" t="s">
        <v>12</v>
      </c>
    </row>
    <row r="352" spans="1:9" x14ac:dyDescent="0.25">
      <c r="A352">
        <v>470</v>
      </c>
      <c r="B352">
        <v>3156.1888888888798</v>
      </c>
      <c r="C352">
        <v>0</v>
      </c>
      <c r="D352">
        <v>51.3</v>
      </c>
      <c r="E352">
        <v>9840.4333333333307</v>
      </c>
      <c r="F352">
        <v>2.2000000000000002</v>
      </c>
      <c r="G352">
        <v>2366.2333333333299</v>
      </c>
      <c r="H352">
        <v>426453.8</v>
      </c>
      <c r="I352" t="s">
        <v>12</v>
      </c>
    </row>
    <row r="353" spans="1:9" x14ac:dyDescent="0.25">
      <c r="A353">
        <v>480</v>
      </c>
      <c r="B353">
        <v>3195.2055555555498</v>
      </c>
      <c r="C353">
        <v>0</v>
      </c>
      <c r="D353">
        <v>54.1666666666666</v>
      </c>
      <c r="E353">
        <v>9914.7333333333299</v>
      </c>
      <c r="F353">
        <v>2.2000000000000002</v>
      </c>
      <c r="G353">
        <v>2420.4</v>
      </c>
      <c r="H353">
        <v>436368.53333333298</v>
      </c>
      <c r="I353" t="s">
        <v>12</v>
      </c>
    </row>
    <row r="354" spans="1:9" x14ac:dyDescent="0.25">
      <c r="A354">
        <v>490</v>
      </c>
      <c r="B354">
        <v>3284.5333333333301</v>
      </c>
      <c r="C354">
        <v>0</v>
      </c>
      <c r="D354">
        <v>53.033333333333303</v>
      </c>
      <c r="E354">
        <v>10019.0666666666</v>
      </c>
      <c r="F354">
        <v>2.2000000000000002</v>
      </c>
      <c r="G354">
        <v>2473.4333333333302</v>
      </c>
      <c r="H354">
        <v>446387.6</v>
      </c>
      <c r="I354" t="s">
        <v>12</v>
      </c>
    </row>
    <row r="355" spans="1:9" x14ac:dyDescent="0.25">
      <c r="A355">
        <v>500</v>
      </c>
      <c r="B355">
        <v>3253.87777777777</v>
      </c>
      <c r="C355">
        <v>0</v>
      </c>
      <c r="D355">
        <v>55.533333333333303</v>
      </c>
      <c r="E355">
        <v>9881.3333333333303</v>
      </c>
      <c r="F355">
        <v>2.2000000000000002</v>
      </c>
      <c r="G355">
        <v>2528.9666666666599</v>
      </c>
      <c r="H355">
        <v>456268.933333333</v>
      </c>
      <c r="I355" t="s">
        <v>12</v>
      </c>
    </row>
    <row r="356" spans="1:9" x14ac:dyDescent="0.25">
      <c r="A356">
        <v>510</v>
      </c>
      <c r="B356">
        <v>3314.8055555555502</v>
      </c>
      <c r="C356">
        <v>0</v>
      </c>
      <c r="D356">
        <v>53.6666666666666</v>
      </c>
      <c r="E356">
        <v>10645.5</v>
      </c>
      <c r="F356">
        <v>2.2000000000000002</v>
      </c>
      <c r="G356">
        <v>2582.63333333333</v>
      </c>
      <c r="H356">
        <v>466914.433333333</v>
      </c>
      <c r="I356" t="s">
        <v>12</v>
      </c>
    </row>
    <row r="357" spans="1:9" x14ac:dyDescent="0.25">
      <c r="A357">
        <v>520</v>
      </c>
      <c r="B357">
        <v>3401.8999999999901</v>
      </c>
      <c r="C357">
        <v>0</v>
      </c>
      <c r="D357">
        <v>50</v>
      </c>
      <c r="E357">
        <v>10310.6333333333</v>
      </c>
      <c r="F357">
        <v>2.2000000000000002</v>
      </c>
      <c r="G357">
        <v>2632.63333333333</v>
      </c>
      <c r="H357">
        <v>477225.06666666601</v>
      </c>
      <c r="I357" t="s">
        <v>12</v>
      </c>
    </row>
    <row r="358" spans="1:9" x14ac:dyDescent="0.25">
      <c r="A358">
        <v>530</v>
      </c>
      <c r="B358">
        <v>3377.4055555555501</v>
      </c>
      <c r="C358">
        <v>0</v>
      </c>
      <c r="D358">
        <v>57.133333333333297</v>
      </c>
      <c r="E358">
        <v>10352.866666666599</v>
      </c>
      <c r="F358">
        <v>2.2000000000000002</v>
      </c>
      <c r="G358">
        <v>2689.7666666666601</v>
      </c>
      <c r="H358">
        <v>487577.933333333</v>
      </c>
      <c r="I358" t="s">
        <v>12</v>
      </c>
    </row>
    <row r="359" spans="1:9" x14ac:dyDescent="0.25">
      <c r="A359">
        <v>540</v>
      </c>
      <c r="B359">
        <v>3358.2055555555498</v>
      </c>
      <c r="C359">
        <v>0</v>
      </c>
      <c r="D359">
        <v>62.4</v>
      </c>
      <c r="E359">
        <v>10112.766666666599</v>
      </c>
      <c r="F359">
        <v>2.2000000000000002</v>
      </c>
      <c r="G359">
        <v>2752.1666666666601</v>
      </c>
      <c r="H359">
        <v>497690.7</v>
      </c>
      <c r="I359" t="s">
        <v>12</v>
      </c>
    </row>
    <row r="360" spans="1:9" x14ac:dyDescent="0.25">
      <c r="A360">
        <v>550</v>
      </c>
      <c r="B360">
        <v>3419.4277777777702</v>
      </c>
      <c r="C360">
        <v>0</v>
      </c>
      <c r="D360">
        <v>51.966666666666598</v>
      </c>
      <c r="E360">
        <v>10356.1333333333</v>
      </c>
      <c r="F360">
        <v>2.2000000000000002</v>
      </c>
      <c r="G360">
        <v>2804.13333333333</v>
      </c>
      <c r="H360">
        <v>508046.83333333302</v>
      </c>
      <c r="I360" t="s">
        <v>12</v>
      </c>
    </row>
    <row r="361" spans="1:9" x14ac:dyDescent="0.25">
      <c r="A361">
        <v>560</v>
      </c>
      <c r="B361">
        <v>3374.37222222222</v>
      </c>
      <c r="C361">
        <v>0</v>
      </c>
      <c r="D361">
        <v>60.366666666666603</v>
      </c>
      <c r="E361">
        <v>10455.4666666666</v>
      </c>
      <c r="F361">
        <v>2.2000000000000002</v>
      </c>
      <c r="G361">
        <v>2864.5</v>
      </c>
      <c r="H361">
        <v>518502.3</v>
      </c>
      <c r="I361" t="s">
        <v>12</v>
      </c>
    </row>
    <row r="362" spans="1:9" x14ac:dyDescent="0.25">
      <c r="A362">
        <v>570</v>
      </c>
      <c r="B362">
        <v>3380.0944444444399</v>
      </c>
      <c r="C362">
        <v>0</v>
      </c>
      <c r="D362">
        <v>55.8333333333333</v>
      </c>
      <c r="E362">
        <v>10524.5666666666</v>
      </c>
      <c r="F362">
        <v>2.2000000000000002</v>
      </c>
      <c r="G362">
        <v>2920.3333333333298</v>
      </c>
      <c r="H362">
        <v>529026.866666666</v>
      </c>
      <c r="I362" t="s">
        <v>12</v>
      </c>
    </row>
    <row r="363" spans="1:9" x14ac:dyDescent="0.25">
      <c r="A363">
        <v>580</v>
      </c>
      <c r="B363">
        <v>3449.6055555555499</v>
      </c>
      <c r="C363">
        <v>0</v>
      </c>
      <c r="D363">
        <v>55.633333333333297</v>
      </c>
      <c r="E363">
        <v>10075.866666666599</v>
      </c>
      <c r="F363">
        <v>2.2000000000000002</v>
      </c>
      <c r="G363">
        <v>2975.9666666666599</v>
      </c>
      <c r="H363">
        <v>539102.73333333305</v>
      </c>
      <c r="I363" t="s">
        <v>12</v>
      </c>
    </row>
    <row r="364" spans="1:9" x14ac:dyDescent="0.25">
      <c r="A364">
        <v>590</v>
      </c>
      <c r="B364">
        <v>3475.8333333333298</v>
      </c>
      <c r="C364">
        <v>0</v>
      </c>
      <c r="D364">
        <v>55.3333333333333</v>
      </c>
      <c r="E364">
        <v>10611.2</v>
      </c>
      <c r="F364">
        <v>2.2000000000000002</v>
      </c>
      <c r="G364">
        <v>3031.3</v>
      </c>
      <c r="H364">
        <v>549713.933333333</v>
      </c>
      <c r="I364" t="s">
        <v>12</v>
      </c>
    </row>
    <row r="365" spans="1:9" x14ac:dyDescent="0.25">
      <c r="A365">
        <v>600</v>
      </c>
      <c r="B365">
        <v>3381.73888888888</v>
      </c>
      <c r="C365">
        <v>0</v>
      </c>
      <c r="D365">
        <v>57.7</v>
      </c>
      <c r="E365">
        <v>10256.4666666666</v>
      </c>
      <c r="F365">
        <v>2.2000000000000002</v>
      </c>
      <c r="G365">
        <v>3089</v>
      </c>
      <c r="H365">
        <v>559970.4</v>
      </c>
      <c r="I365" t="s">
        <v>12</v>
      </c>
    </row>
    <row r="366" spans="1:9" x14ac:dyDescent="0.25">
      <c r="A366">
        <v>610</v>
      </c>
      <c r="B366">
        <v>3485.5611111111102</v>
      </c>
      <c r="C366">
        <v>0</v>
      </c>
      <c r="D366">
        <v>49.933333333333302</v>
      </c>
      <c r="E366">
        <v>10046.233333333301</v>
      </c>
      <c r="F366">
        <v>2.2000000000000002</v>
      </c>
      <c r="G366">
        <v>3138.9333333333302</v>
      </c>
      <c r="H366">
        <v>570016.63333333295</v>
      </c>
      <c r="I366" t="s">
        <v>12</v>
      </c>
    </row>
    <row r="367" spans="1:9" x14ac:dyDescent="0.25">
      <c r="A367">
        <v>620</v>
      </c>
      <c r="B367">
        <v>3474.5555555555502</v>
      </c>
      <c r="C367">
        <v>0</v>
      </c>
      <c r="D367">
        <v>53.8333333333333</v>
      </c>
      <c r="E367">
        <v>10199</v>
      </c>
      <c r="F367">
        <v>2.2000000000000002</v>
      </c>
      <c r="G367">
        <v>3192.7666666666601</v>
      </c>
      <c r="H367">
        <v>580215.63333333295</v>
      </c>
      <c r="I367" t="s">
        <v>12</v>
      </c>
    </row>
    <row r="368" spans="1:9" x14ac:dyDescent="0.25">
      <c r="A368">
        <v>630</v>
      </c>
      <c r="B368">
        <v>3631.50555555555</v>
      </c>
      <c r="C368">
        <v>0</v>
      </c>
      <c r="D368">
        <v>61.633333333333297</v>
      </c>
      <c r="E368">
        <v>10348.5333333333</v>
      </c>
      <c r="F368">
        <v>2.2000000000000002</v>
      </c>
      <c r="G368">
        <v>3254.4</v>
      </c>
      <c r="H368">
        <v>590564.16666666605</v>
      </c>
      <c r="I368" t="s">
        <v>12</v>
      </c>
    </row>
    <row r="369" spans="1:9" x14ac:dyDescent="0.25">
      <c r="A369">
        <v>640</v>
      </c>
      <c r="B369">
        <v>3609.4555555555498</v>
      </c>
      <c r="C369">
        <v>0</v>
      </c>
      <c r="D369">
        <v>51.1666666666666</v>
      </c>
      <c r="E369">
        <v>10389.833333333299</v>
      </c>
      <c r="F369">
        <v>2.2000000000000002</v>
      </c>
      <c r="G369">
        <v>3305.5666666666598</v>
      </c>
      <c r="H369">
        <v>600954</v>
      </c>
      <c r="I369" t="s">
        <v>12</v>
      </c>
    </row>
    <row r="370" spans="1:9" x14ac:dyDescent="0.25">
      <c r="A370">
        <v>650</v>
      </c>
      <c r="B370">
        <v>3536.75555555555</v>
      </c>
      <c r="C370">
        <v>0</v>
      </c>
      <c r="D370">
        <v>66</v>
      </c>
      <c r="E370">
        <v>10730.4</v>
      </c>
      <c r="F370">
        <v>2.2000000000000002</v>
      </c>
      <c r="G370">
        <v>3371.5666666666598</v>
      </c>
      <c r="H370">
        <v>611684.4</v>
      </c>
      <c r="I370" t="s">
        <v>12</v>
      </c>
    </row>
    <row r="371" spans="1:9" x14ac:dyDescent="0.25">
      <c r="A371">
        <v>660</v>
      </c>
      <c r="B371">
        <v>3524.1</v>
      </c>
      <c r="C371">
        <v>0</v>
      </c>
      <c r="D371">
        <v>51.066666666666599</v>
      </c>
      <c r="E371">
        <v>10454.4</v>
      </c>
      <c r="F371">
        <v>2.2000000000000002</v>
      </c>
      <c r="G371">
        <v>3422.63333333333</v>
      </c>
      <c r="H371">
        <v>622138.80000000005</v>
      </c>
      <c r="I371" t="s">
        <v>12</v>
      </c>
    </row>
    <row r="372" spans="1:9" x14ac:dyDescent="0.25">
      <c r="A372">
        <v>670</v>
      </c>
      <c r="B372">
        <v>3500.87777777777</v>
      </c>
      <c r="C372">
        <v>0</v>
      </c>
      <c r="D372">
        <v>57.866666666666603</v>
      </c>
      <c r="E372">
        <v>10616.4</v>
      </c>
      <c r="F372">
        <v>2.2000000000000002</v>
      </c>
      <c r="G372">
        <v>3480.5</v>
      </c>
      <c r="H372">
        <v>632755.19999999995</v>
      </c>
      <c r="I372" t="s">
        <v>12</v>
      </c>
    </row>
    <row r="373" spans="1:9" x14ac:dyDescent="0.25">
      <c r="A373">
        <v>680</v>
      </c>
      <c r="B373">
        <v>3529.51111111111</v>
      </c>
      <c r="C373">
        <v>0</v>
      </c>
      <c r="D373">
        <v>58.933333333333302</v>
      </c>
      <c r="E373">
        <v>10446.0333333333</v>
      </c>
      <c r="F373">
        <v>2.2000000000000002</v>
      </c>
      <c r="G373">
        <v>3539.4333333333302</v>
      </c>
      <c r="H373">
        <v>643201.23333333305</v>
      </c>
      <c r="I373" t="s">
        <v>12</v>
      </c>
    </row>
    <row r="374" spans="1:9" x14ac:dyDescent="0.25">
      <c r="A374">
        <v>690</v>
      </c>
      <c r="B374">
        <v>3566.9111111111101</v>
      </c>
      <c r="C374">
        <v>0</v>
      </c>
      <c r="D374">
        <v>55.133333333333297</v>
      </c>
      <c r="E374">
        <v>11005.833333333299</v>
      </c>
      <c r="F374">
        <v>2.2000000000000002</v>
      </c>
      <c r="G374">
        <v>3594.5666666666598</v>
      </c>
      <c r="H374">
        <v>654207.06666666595</v>
      </c>
      <c r="I374" t="s">
        <v>12</v>
      </c>
    </row>
    <row r="375" spans="1:9" x14ac:dyDescent="0.25">
      <c r="A375">
        <v>700</v>
      </c>
      <c r="B375">
        <v>3580.3333333333298</v>
      </c>
      <c r="C375">
        <v>0</v>
      </c>
      <c r="D375">
        <v>56.9</v>
      </c>
      <c r="E375">
        <v>10476.866666666599</v>
      </c>
      <c r="F375">
        <v>2.2000000000000002</v>
      </c>
      <c r="G375">
        <v>3651.4666666666599</v>
      </c>
      <c r="H375">
        <v>664683.933333333</v>
      </c>
      <c r="I375" t="s">
        <v>12</v>
      </c>
    </row>
    <row r="376" spans="1:9" x14ac:dyDescent="0.25">
      <c r="A376">
        <v>710</v>
      </c>
      <c r="B376">
        <v>3555.6833333333302</v>
      </c>
      <c r="C376">
        <v>0</v>
      </c>
      <c r="D376">
        <v>55.766666666666602</v>
      </c>
      <c r="E376">
        <v>10419.833333333299</v>
      </c>
      <c r="F376">
        <v>2.2000000000000002</v>
      </c>
      <c r="G376">
        <v>3707.2333333333299</v>
      </c>
      <c r="H376">
        <v>675103.76666666602</v>
      </c>
      <c r="I376" t="s">
        <v>12</v>
      </c>
    </row>
    <row r="377" spans="1:9" x14ac:dyDescent="0.25">
      <c r="A377">
        <v>720</v>
      </c>
      <c r="B377">
        <v>3616.11666666666</v>
      </c>
      <c r="C377">
        <v>0</v>
      </c>
      <c r="D377">
        <v>57.2</v>
      </c>
      <c r="E377">
        <v>9986.2666666666591</v>
      </c>
      <c r="F377">
        <v>2.2000000000000002</v>
      </c>
      <c r="G377">
        <v>3764.4333333333302</v>
      </c>
      <c r="H377">
        <v>685090.03333333298</v>
      </c>
      <c r="I377" t="s">
        <v>12</v>
      </c>
    </row>
    <row r="378" spans="1:9" x14ac:dyDescent="0.25">
      <c r="A378">
        <v>730</v>
      </c>
      <c r="B378">
        <v>3677.6888888888798</v>
      </c>
      <c r="C378">
        <v>0</v>
      </c>
      <c r="D378">
        <v>52.866666666666603</v>
      </c>
      <c r="E378">
        <v>10702.333333333299</v>
      </c>
      <c r="F378">
        <v>2.2000000000000002</v>
      </c>
      <c r="G378">
        <v>3817.3</v>
      </c>
      <c r="H378">
        <v>695792.366666666</v>
      </c>
      <c r="I378" t="s">
        <v>12</v>
      </c>
    </row>
    <row r="379" spans="1:9" x14ac:dyDescent="0.25">
      <c r="A379">
        <v>740</v>
      </c>
      <c r="B379">
        <v>3630.95</v>
      </c>
      <c r="C379">
        <v>0</v>
      </c>
      <c r="D379">
        <v>60.466666666666598</v>
      </c>
      <c r="E379">
        <v>10133.766666666599</v>
      </c>
      <c r="F379">
        <v>2.2000000000000002</v>
      </c>
      <c r="G379">
        <v>3877.7666666666601</v>
      </c>
      <c r="H379">
        <v>705926.13333333295</v>
      </c>
      <c r="I379" t="s">
        <v>12</v>
      </c>
    </row>
    <row r="380" spans="1:9" x14ac:dyDescent="0.25">
      <c r="A380">
        <v>750</v>
      </c>
      <c r="B380">
        <v>3727.9611111111099</v>
      </c>
      <c r="C380">
        <v>0</v>
      </c>
      <c r="D380">
        <v>61.066666666666599</v>
      </c>
      <c r="E380">
        <v>10734.333333333299</v>
      </c>
      <c r="F380">
        <v>2.2000000000000002</v>
      </c>
      <c r="G380">
        <v>3938.8333333333298</v>
      </c>
      <c r="H380">
        <v>716660.46666666702</v>
      </c>
      <c r="I380" t="s">
        <v>12</v>
      </c>
    </row>
    <row r="381" spans="1:9" x14ac:dyDescent="0.25">
      <c r="A381">
        <v>760</v>
      </c>
      <c r="B381">
        <v>3654.4611111111099</v>
      </c>
      <c r="C381">
        <v>0</v>
      </c>
      <c r="D381">
        <v>57.966666666666598</v>
      </c>
      <c r="E381">
        <v>10618.6333333333</v>
      </c>
      <c r="F381">
        <v>2.2000000000000002</v>
      </c>
      <c r="G381">
        <v>3996.8</v>
      </c>
      <c r="H381">
        <v>727279.1</v>
      </c>
      <c r="I381" t="s">
        <v>12</v>
      </c>
    </row>
    <row r="382" spans="1:9" x14ac:dyDescent="0.25">
      <c r="A382">
        <v>770</v>
      </c>
      <c r="B382">
        <v>3650.24444444444</v>
      </c>
      <c r="C382">
        <v>0</v>
      </c>
      <c r="D382">
        <v>62</v>
      </c>
      <c r="E382">
        <v>10731.733333333301</v>
      </c>
      <c r="F382">
        <v>2.2000000000000002</v>
      </c>
      <c r="G382">
        <v>4058.8</v>
      </c>
      <c r="H382">
        <v>738010.83333333302</v>
      </c>
      <c r="I382" t="s">
        <v>12</v>
      </c>
    </row>
    <row r="383" spans="1:9" x14ac:dyDescent="0.25">
      <c r="A383">
        <v>780</v>
      </c>
      <c r="B383">
        <v>3722.2722222222201</v>
      </c>
      <c r="C383">
        <v>0</v>
      </c>
      <c r="D383">
        <v>52.3</v>
      </c>
      <c r="E383">
        <v>10534.4333333333</v>
      </c>
      <c r="F383">
        <v>2.2000000000000002</v>
      </c>
      <c r="G383">
        <v>4111.1000000000004</v>
      </c>
      <c r="H383">
        <v>748545.26666666695</v>
      </c>
      <c r="I383" t="s">
        <v>12</v>
      </c>
    </row>
    <row r="384" spans="1:9" x14ac:dyDescent="0.25">
      <c r="A384">
        <v>790</v>
      </c>
      <c r="B384">
        <v>3618.88333333333</v>
      </c>
      <c r="C384">
        <v>0</v>
      </c>
      <c r="D384">
        <v>50.033333333333303</v>
      </c>
      <c r="E384">
        <v>10465.200000000001</v>
      </c>
      <c r="F384">
        <v>2.2000000000000002</v>
      </c>
      <c r="G384">
        <v>4161.1333333333296</v>
      </c>
      <c r="H384">
        <v>759010.46666666598</v>
      </c>
      <c r="I384" t="s">
        <v>12</v>
      </c>
    </row>
    <row r="385" spans="1:9" x14ac:dyDescent="0.25">
      <c r="A385">
        <v>800</v>
      </c>
      <c r="B385">
        <v>3769.65</v>
      </c>
      <c r="C385">
        <v>0</v>
      </c>
      <c r="D385">
        <v>67</v>
      </c>
      <c r="E385">
        <v>9926.2999999999993</v>
      </c>
      <c r="F385">
        <v>2.2000000000000002</v>
      </c>
      <c r="G385">
        <v>4228.1333333333296</v>
      </c>
      <c r="H385">
        <v>768936.76666666695</v>
      </c>
      <c r="I385" t="s">
        <v>12</v>
      </c>
    </row>
    <row r="386" spans="1:9" x14ac:dyDescent="0.25">
      <c r="A386">
        <v>810</v>
      </c>
      <c r="B386">
        <v>3725.48888888888</v>
      </c>
      <c r="C386">
        <v>0</v>
      </c>
      <c r="D386">
        <v>55</v>
      </c>
      <c r="E386">
        <v>10196.6333333333</v>
      </c>
      <c r="F386">
        <v>2.2000000000000002</v>
      </c>
      <c r="G386">
        <v>4283.1333333333296</v>
      </c>
      <c r="H386">
        <v>779133.4</v>
      </c>
      <c r="I386" t="s">
        <v>12</v>
      </c>
    </row>
    <row r="387" spans="1:9" x14ac:dyDescent="0.25">
      <c r="A387">
        <v>820</v>
      </c>
      <c r="B387">
        <v>3772.9666666666599</v>
      </c>
      <c r="C387">
        <v>0</v>
      </c>
      <c r="D387">
        <v>52.1666666666666</v>
      </c>
      <c r="E387">
        <v>10325.233333333301</v>
      </c>
      <c r="F387">
        <v>2.2000000000000002</v>
      </c>
      <c r="G387">
        <v>4335.3</v>
      </c>
      <c r="H387">
        <v>789458.63333333295</v>
      </c>
      <c r="I387" t="s">
        <v>12</v>
      </c>
    </row>
    <row r="388" spans="1:9" x14ac:dyDescent="0.25">
      <c r="A388">
        <v>830</v>
      </c>
      <c r="B388">
        <v>3718.9333333333302</v>
      </c>
      <c r="C388">
        <v>0</v>
      </c>
      <c r="D388">
        <v>60.433333333333302</v>
      </c>
      <c r="E388">
        <v>10312.200000000001</v>
      </c>
      <c r="F388">
        <v>2.2000000000000002</v>
      </c>
      <c r="G388">
        <v>4395.7333333333299</v>
      </c>
      <c r="H388">
        <v>799770.83333333302</v>
      </c>
      <c r="I388" t="s">
        <v>12</v>
      </c>
    </row>
    <row r="389" spans="1:9" x14ac:dyDescent="0.25">
      <c r="A389">
        <v>840</v>
      </c>
      <c r="B389">
        <v>3710.7833333333301</v>
      </c>
      <c r="C389">
        <v>0</v>
      </c>
      <c r="D389">
        <v>49.966666666666598</v>
      </c>
      <c r="E389">
        <v>10312.700000000001</v>
      </c>
      <c r="F389">
        <v>2.2000000000000002</v>
      </c>
      <c r="G389">
        <v>4445.7</v>
      </c>
      <c r="H389">
        <v>810083.53333333298</v>
      </c>
      <c r="I389" t="s">
        <v>12</v>
      </c>
    </row>
    <row r="390" spans="1:9" x14ac:dyDescent="0.25">
      <c r="A390">
        <v>850</v>
      </c>
      <c r="B390">
        <v>3731.9555555555498</v>
      </c>
      <c r="C390">
        <v>0</v>
      </c>
      <c r="D390">
        <v>59.566666666666599</v>
      </c>
      <c r="E390">
        <v>10151.9</v>
      </c>
      <c r="F390">
        <v>2.2000000000000002</v>
      </c>
      <c r="G390">
        <v>4505.2666666666601</v>
      </c>
      <c r="H390">
        <v>820235.433333333</v>
      </c>
      <c r="I390" t="s">
        <v>12</v>
      </c>
    </row>
    <row r="391" spans="1:9" x14ac:dyDescent="0.25">
      <c r="A391">
        <v>860</v>
      </c>
      <c r="B391">
        <v>3679.9555555555498</v>
      </c>
      <c r="C391">
        <v>0</v>
      </c>
      <c r="D391">
        <v>56.566666666666599</v>
      </c>
      <c r="E391">
        <v>10648.2</v>
      </c>
      <c r="F391">
        <v>2.2000000000000002</v>
      </c>
      <c r="G391">
        <v>4561.8333333333303</v>
      </c>
      <c r="H391">
        <v>830883.63333333295</v>
      </c>
      <c r="I391" t="s">
        <v>12</v>
      </c>
    </row>
    <row r="392" spans="1:9" x14ac:dyDescent="0.25">
      <c r="A392">
        <v>870</v>
      </c>
      <c r="B392">
        <v>3644.51111111111</v>
      </c>
      <c r="C392">
        <v>0</v>
      </c>
      <c r="D392">
        <v>58.6</v>
      </c>
      <c r="E392">
        <v>9960.7666666666591</v>
      </c>
      <c r="F392">
        <v>2.2000000000000002</v>
      </c>
      <c r="G392">
        <v>4620.4333333333298</v>
      </c>
      <c r="H392">
        <v>840844.4</v>
      </c>
      <c r="I392" t="s">
        <v>12</v>
      </c>
    </row>
    <row r="393" spans="1:9" x14ac:dyDescent="0.25">
      <c r="A393">
        <v>880</v>
      </c>
      <c r="B393">
        <v>3786.1</v>
      </c>
      <c r="C393">
        <v>0</v>
      </c>
      <c r="D393">
        <v>51.733333333333299</v>
      </c>
      <c r="E393">
        <v>10619.9333333333</v>
      </c>
      <c r="F393">
        <v>2.2000000000000002</v>
      </c>
      <c r="G393">
        <v>4672.1666666666597</v>
      </c>
      <c r="H393">
        <v>851464.33333333302</v>
      </c>
      <c r="I393" t="s">
        <v>12</v>
      </c>
    </row>
    <row r="394" spans="1:9" x14ac:dyDescent="0.25">
      <c r="A394">
        <v>890</v>
      </c>
      <c r="B394">
        <v>3727.50555555555</v>
      </c>
      <c r="C394">
        <v>0</v>
      </c>
      <c r="D394">
        <v>55.5</v>
      </c>
      <c r="E394">
        <v>9682.2000000000007</v>
      </c>
      <c r="F394">
        <v>2.2000000000000002</v>
      </c>
      <c r="G394">
        <v>4727.6666666666597</v>
      </c>
      <c r="H394">
        <v>861146.53333333298</v>
      </c>
      <c r="I394" t="s">
        <v>12</v>
      </c>
    </row>
    <row r="395" spans="1:9" x14ac:dyDescent="0.25">
      <c r="A395">
        <v>900</v>
      </c>
      <c r="B395">
        <v>3738.3</v>
      </c>
      <c r="C395">
        <v>0</v>
      </c>
      <c r="D395">
        <v>63.633333333333297</v>
      </c>
      <c r="E395">
        <v>9900.2000000000007</v>
      </c>
      <c r="F395">
        <v>2.2000000000000002</v>
      </c>
      <c r="G395">
        <v>4791.3</v>
      </c>
      <c r="H395">
        <v>871046.73333333305</v>
      </c>
      <c r="I395" t="s">
        <v>12</v>
      </c>
    </row>
    <row r="396" spans="1:9" x14ac:dyDescent="0.25">
      <c r="A396">
        <v>910</v>
      </c>
      <c r="B396">
        <v>3705.62777777777</v>
      </c>
      <c r="C396">
        <v>0</v>
      </c>
      <c r="D396">
        <v>54.733333333333299</v>
      </c>
      <c r="E396">
        <v>10343.233333333301</v>
      </c>
      <c r="F396">
        <v>2.2000000000000002</v>
      </c>
      <c r="G396">
        <v>4846.0333333333301</v>
      </c>
      <c r="H396">
        <v>881389.96666666598</v>
      </c>
      <c r="I396" t="s">
        <v>12</v>
      </c>
    </row>
    <row r="397" spans="1:9" x14ac:dyDescent="0.25">
      <c r="A397">
        <v>920</v>
      </c>
      <c r="B397">
        <v>3745.0277777777701</v>
      </c>
      <c r="C397">
        <v>0</v>
      </c>
      <c r="D397">
        <v>56.1</v>
      </c>
      <c r="E397">
        <v>10532.4666666666</v>
      </c>
      <c r="F397">
        <v>2.2000000000000002</v>
      </c>
      <c r="G397">
        <v>4902.1333333333296</v>
      </c>
      <c r="H397">
        <v>891922.433333333</v>
      </c>
      <c r="I397" t="s">
        <v>12</v>
      </c>
    </row>
    <row r="398" spans="1:9" x14ac:dyDescent="0.25">
      <c r="A398">
        <v>930</v>
      </c>
      <c r="B398">
        <v>3764.4277777777702</v>
      </c>
      <c r="C398">
        <v>0</v>
      </c>
      <c r="D398">
        <v>60.433333333333302</v>
      </c>
      <c r="E398">
        <v>10529.5</v>
      </c>
      <c r="F398">
        <v>2.2000000000000002</v>
      </c>
      <c r="G398">
        <v>4962.5666666666602</v>
      </c>
      <c r="H398">
        <v>902451.933333333</v>
      </c>
      <c r="I398" t="s">
        <v>12</v>
      </c>
    </row>
    <row r="399" spans="1:9" x14ac:dyDescent="0.25">
      <c r="A399">
        <v>940</v>
      </c>
      <c r="B399">
        <v>3706.36666666666</v>
      </c>
      <c r="C399">
        <v>0</v>
      </c>
      <c r="D399">
        <v>57.2</v>
      </c>
      <c r="E399">
        <v>10452.333333333299</v>
      </c>
      <c r="F399">
        <v>2.2000000000000002</v>
      </c>
      <c r="G399">
        <v>5019.7666666666601</v>
      </c>
      <c r="H399">
        <v>912904.26666666602</v>
      </c>
      <c r="I399" t="s">
        <v>12</v>
      </c>
    </row>
    <row r="400" spans="1:9" x14ac:dyDescent="0.25">
      <c r="A400">
        <v>950</v>
      </c>
      <c r="B400">
        <v>3795.2777777777701</v>
      </c>
      <c r="C400">
        <v>0</v>
      </c>
      <c r="D400">
        <v>54.866666666666603</v>
      </c>
      <c r="E400">
        <v>9796.4</v>
      </c>
      <c r="F400">
        <v>2.2000000000000002</v>
      </c>
      <c r="G400">
        <v>5074.6333333333296</v>
      </c>
      <c r="H400">
        <v>922700.66666666605</v>
      </c>
      <c r="I400" t="s">
        <v>12</v>
      </c>
    </row>
    <row r="401" spans="1:9" x14ac:dyDescent="0.25">
      <c r="A401">
        <v>960</v>
      </c>
      <c r="B401">
        <v>3781.4611111111099</v>
      </c>
      <c r="C401">
        <v>0</v>
      </c>
      <c r="D401">
        <v>54.466666666666598</v>
      </c>
      <c r="E401">
        <v>9973.5333333333292</v>
      </c>
      <c r="F401">
        <v>2.2000000000000002</v>
      </c>
      <c r="G401">
        <v>5129.1000000000004</v>
      </c>
      <c r="H401">
        <v>932674.2</v>
      </c>
      <c r="I401" t="s">
        <v>12</v>
      </c>
    </row>
    <row r="402" spans="1:9" x14ac:dyDescent="0.25">
      <c r="A402">
        <v>970</v>
      </c>
      <c r="B402">
        <v>3770.6888888888798</v>
      </c>
      <c r="C402">
        <v>0</v>
      </c>
      <c r="D402">
        <v>59.566666666666599</v>
      </c>
      <c r="E402">
        <v>10890.766666666599</v>
      </c>
      <c r="F402">
        <v>2.2000000000000002</v>
      </c>
      <c r="G402">
        <v>5188.6666666666597</v>
      </c>
      <c r="H402">
        <v>943564.96666666598</v>
      </c>
      <c r="I402" t="s">
        <v>12</v>
      </c>
    </row>
    <row r="403" spans="1:9" x14ac:dyDescent="0.25">
      <c r="A403">
        <v>980</v>
      </c>
      <c r="B403">
        <v>3763.13333333333</v>
      </c>
      <c r="C403">
        <v>0</v>
      </c>
      <c r="D403">
        <v>61.4</v>
      </c>
      <c r="E403">
        <v>10341.333333333299</v>
      </c>
      <c r="F403">
        <v>2.2000000000000002</v>
      </c>
      <c r="G403">
        <v>5250.0666666666602</v>
      </c>
      <c r="H403">
        <v>953906.3</v>
      </c>
      <c r="I403" t="s">
        <v>12</v>
      </c>
    </row>
    <row r="404" spans="1:9" x14ac:dyDescent="0.25">
      <c r="A404">
        <v>990</v>
      </c>
      <c r="B404">
        <v>3751.8</v>
      </c>
      <c r="C404">
        <v>0</v>
      </c>
      <c r="D404">
        <v>48.366666666666603</v>
      </c>
      <c r="E404">
        <v>10283.1333333333</v>
      </c>
      <c r="F404">
        <v>2.2000000000000002</v>
      </c>
      <c r="G404">
        <v>5298.4333333333298</v>
      </c>
      <c r="H404">
        <v>964189.433333333</v>
      </c>
      <c r="I404" t="s">
        <v>12</v>
      </c>
    </row>
    <row r="405" spans="1:9" x14ac:dyDescent="0.25">
      <c r="A405">
        <v>1000</v>
      </c>
      <c r="B405">
        <v>3763.9666666666599</v>
      </c>
      <c r="C405">
        <v>0</v>
      </c>
      <c r="D405">
        <v>66.400000000000006</v>
      </c>
      <c r="E405">
        <v>10606.266666666599</v>
      </c>
      <c r="F405">
        <v>2.2000000000000002</v>
      </c>
      <c r="G405">
        <v>5364.8333333333303</v>
      </c>
      <c r="H405">
        <v>974795.7</v>
      </c>
      <c r="I405" t="s">
        <v>12</v>
      </c>
    </row>
    <row r="406" spans="1:9" x14ac:dyDescent="0.25">
      <c r="A406">
        <v>0</v>
      </c>
      <c r="B406">
        <v>260.17777777777701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1995.26111111111</v>
      </c>
      <c r="C407">
        <v>0.266666666666666</v>
      </c>
      <c r="D407">
        <v>160.80000000000001</v>
      </c>
      <c r="E407">
        <v>8341.7333333333299</v>
      </c>
      <c r="F407">
        <v>0.266666666666666</v>
      </c>
      <c r="G407">
        <v>160.80000000000001</v>
      </c>
      <c r="H407">
        <v>8341.7333333333299</v>
      </c>
      <c r="I407" t="s">
        <v>13</v>
      </c>
    </row>
    <row r="408" spans="1:9" x14ac:dyDescent="0.25">
      <c r="A408">
        <v>20</v>
      </c>
      <c r="B408">
        <v>2001.4222222222199</v>
      </c>
      <c r="C408">
        <v>0</v>
      </c>
      <c r="D408">
        <v>47.566666666666599</v>
      </c>
      <c r="E408">
        <v>8243.2333333333299</v>
      </c>
      <c r="F408">
        <v>0.266666666666666</v>
      </c>
      <c r="G408">
        <v>208.36666666666599</v>
      </c>
      <c r="H408">
        <v>16584.966666666602</v>
      </c>
      <c r="I408" t="s">
        <v>13</v>
      </c>
    </row>
    <row r="409" spans="1:9" x14ac:dyDescent="0.25">
      <c r="A409">
        <v>30</v>
      </c>
      <c r="B409">
        <v>2075.9666666666599</v>
      </c>
      <c r="C409">
        <v>3.3333333333333298E-2</v>
      </c>
      <c r="D409">
        <v>43</v>
      </c>
      <c r="E409">
        <v>8030.6</v>
      </c>
      <c r="F409">
        <v>0.3</v>
      </c>
      <c r="G409">
        <v>251.36666666666599</v>
      </c>
      <c r="H409">
        <v>24615.5666666666</v>
      </c>
      <c r="I409" t="s">
        <v>13</v>
      </c>
    </row>
    <row r="410" spans="1:9" x14ac:dyDescent="0.25">
      <c r="A410">
        <v>40</v>
      </c>
      <c r="B410">
        <v>2092.13333333333</v>
      </c>
      <c r="C410">
        <v>0</v>
      </c>
      <c r="D410">
        <v>40.700000000000003</v>
      </c>
      <c r="E410">
        <v>8175.0666666666602</v>
      </c>
      <c r="F410">
        <v>0.3</v>
      </c>
      <c r="G410">
        <v>292.06666666666598</v>
      </c>
      <c r="H410">
        <v>32790.633333333302</v>
      </c>
      <c r="I410" t="s">
        <v>13</v>
      </c>
    </row>
    <row r="411" spans="1:9" x14ac:dyDescent="0.25">
      <c r="A411">
        <v>50</v>
      </c>
      <c r="B411">
        <v>2081.5500000000002</v>
      </c>
      <c r="C411">
        <v>3.3333333333333298E-2</v>
      </c>
      <c r="D411">
        <v>41.8</v>
      </c>
      <c r="E411">
        <v>8465</v>
      </c>
      <c r="F411">
        <v>0.33333333333333298</v>
      </c>
      <c r="G411">
        <v>333.86666666666599</v>
      </c>
      <c r="H411">
        <v>41255.633333333302</v>
      </c>
      <c r="I411" t="s">
        <v>13</v>
      </c>
    </row>
    <row r="412" spans="1:9" x14ac:dyDescent="0.25">
      <c r="A412">
        <v>60</v>
      </c>
      <c r="B412">
        <v>2113.7777777777701</v>
      </c>
      <c r="C412">
        <v>0</v>
      </c>
      <c r="D412">
        <v>39.266666666666602</v>
      </c>
      <c r="E412">
        <v>8378.2000000000007</v>
      </c>
      <c r="F412">
        <v>0.33333333333333298</v>
      </c>
      <c r="G412">
        <v>373.13333333333298</v>
      </c>
      <c r="H412">
        <v>49633.833333333299</v>
      </c>
      <c r="I412" t="s">
        <v>13</v>
      </c>
    </row>
    <row r="413" spans="1:9" x14ac:dyDescent="0.25">
      <c r="A413">
        <v>70</v>
      </c>
      <c r="B413">
        <v>2165.37222222222</v>
      </c>
      <c r="C413">
        <v>0</v>
      </c>
      <c r="D413">
        <v>37.066666666666599</v>
      </c>
      <c r="E413">
        <v>8623.1333333333296</v>
      </c>
      <c r="F413">
        <v>0.33333333333333298</v>
      </c>
      <c r="G413">
        <v>410.2</v>
      </c>
      <c r="H413">
        <v>58256.966666666602</v>
      </c>
      <c r="I413" t="s">
        <v>13</v>
      </c>
    </row>
    <row r="414" spans="1:9" x14ac:dyDescent="0.25">
      <c r="A414">
        <v>80</v>
      </c>
      <c r="B414">
        <v>2212.7111111111099</v>
      </c>
      <c r="C414">
        <v>0</v>
      </c>
      <c r="D414">
        <v>47.266666666666602</v>
      </c>
      <c r="E414">
        <v>8292.2666666666591</v>
      </c>
      <c r="F414">
        <v>0.33333333333333298</v>
      </c>
      <c r="G414">
        <v>457.46666666666601</v>
      </c>
      <c r="H414">
        <v>66549.233333333294</v>
      </c>
      <c r="I414" t="s">
        <v>13</v>
      </c>
    </row>
    <row r="415" spans="1:9" x14ac:dyDescent="0.25">
      <c r="A415">
        <v>90</v>
      </c>
      <c r="B415">
        <v>2259.88333333333</v>
      </c>
      <c r="C415">
        <v>0</v>
      </c>
      <c r="D415">
        <v>43.533333333333303</v>
      </c>
      <c r="E415">
        <v>8845.9666666666599</v>
      </c>
      <c r="F415">
        <v>0.33333333333333298</v>
      </c>
      <c r="G415">
        <v>501</v>
      </c>
      <c r="H415">
        <v>75395.199999999895</v>
      </c>
      <c r="I415" t="s">
        <v>13</v>
      </c>
    </row>
    <row r="416" spans="1:9" x14ac:dyDescent="0.25">
      <c r="A416">
        <v>100</v>
      </c>
      <c r="B416">
        <v>2314.9333333333302</v>
      </c>
      <c r="C416">
        <v>3.3333333333333298E-2</v>
      </c>
      <c r="D416">
        <v>38.200000000000003</v>
      </c>
      <c r="E416">
        <v>9014.3333333333303</v>
      </c>
      <c r="F416">
        <v>0.36666666666666597</v>
      </c>
      <c r="G416">
        <v>539.20000000000005</v>
      </c>
      <c r="H416">
        <v>84409.533333333296</v>
      </c>
      <c r="I416" t="s">
        <v>13</v>
      </c>
    </row>
    <row r="417" spans="1:9" x14ac:dyDescent="0.25">
      <c r="A417">
        <v>110</v>
      </c>
      <c r="B417">
        <v>2355.51111111111</v>
      </c>
      <c r="C417">
        <v>0</v>
      </c>
      <c r="D417">
        <v>49.6666666666666</v>
      </c>
      <c r="E417">
        <v>9317.6</v>
      </c>
      <c r="F417">
        <v>0.36666666666666597</v>
      </c>
      <c r="G417">
        <v>588.86666666666599</v>
      </c>
      <c r="H417">
        <v>93727.133333333302</v>
      </c>
      <c r="I417" t="s">
        <v>13</v>
      </c>
    </row>
    <row r="418" spans="1:9" x14ac:dyDescent="0.25">
      <c r="A418">
        <v>120</v>
      </c>
      <c r="B418">
        <v>2351.9611111111099</v>
      </c>
      <c r="C418">
        <v>0</v>
      </c>
      <c r="D418">
        <v>46.133333333333297</v>
      </c>
      <c r="E418">
        <v>8410.5666666666602</v>
      </c>
      <c r="F418">
        <v>0.36666666666666597</v>
      </c>
      <c r="G418">
        <v>635</v>
      </c>
      <c r="H418">
        <v>102137.69999999899</v>
      </c>
      <c r="I418" t="s">
        <v>13</v>
      </c>
    </row>
    <row r="419" spans="1:9" x14ac:dyDescent="0.25">
      <c r="A419">
        <v>130</v>
      </c>
      <c r="B419">
        <v>2391.1444444444401</v>
      </c>
      <c r="C419">
        <v>0</v>
      </c>
      <c r="D419">
        <v>45.466666666666598</v>
      </c>
      <c r="E419">
        <v>8923</v>
      </c>
      <c r="F419">
        <v>0.36666666666666597</v>
      </c>
      <c r="G419">
        <v>680.46666666666601</v>
      </c>
      <c r="H419">
        <v>111060.69999999899</v>
      </c>
      <c r="I419" t="s">
        <v>13</v>
      </c>
    </row>
    <row r="420" spans="1:9" x14ac:dyDescent="0.25">
      <c r="A420">
        <v>140</v>
      </c>
      <c r="B420">
        <v>2406.88888888888</v>
      </c>
      <c r="C420">
        <v>3.3333333333333298E-2</v>
      </c>
      <c r="D420">
        <v>49.066666666666599</v>
      </c>
      <c r="E420">
        <v>9314.6666666666606</v>
      </c>
      <c r="F420">
        <v>0.39999999999999902</v>
      </c>
      <c r="G420">
        <v>729.53333333333296</v>
      </c>
      <c r="H420">
        <v>120375.366666666</v>
      </c>
      <c r="I420" t="s">
        <v>13</v>
      </c>
    </row>
    <row r="421" spans="1:9" x14ac:dyDescent="0.25">
      <c r="A421">
        <v>150</v>
      </c>
      <c r="B421">
        <v>2458.1666666666601</v>
      </c>
      <c r="C421">
        <v>0</v>
      </c>
      <c r="D421">
        <v>36.133333333333297</v>
      </c>
      <c r="E421">
        <v>8672.2333333333299</v>
      </c>
      <c r="F421">
        <v>0.39999999999999902</v>
      </c>
      <c r="G421">
        <v>765.66666666666595</v>
      </c>
      <c r="H421">
        <v>129047.599999999</v>
      </c>
      <c r="I421" t="s">
        <v>13</v>
      </c>
    </row>
    <row r="422" spans="1:9" x14ac:dyDescent="0.25">
      <c r="A422">
        <v>160</v>
      </c>
      <c r="B422">
        <v>2449.9722222222199</v>
      </c>
      <c r="C422">
        <v>0</v>
      </c>
      <c r="D422">
        <v>42.466666666666598</v>
      </c>
      <c r="E422">
        <v>8454.8666666666595</v>
      </c>
      <c r="F422">
        <v>0.39999999999999902</v>
      </c>
      <c r="G422">
        <v>808.13333333333298</v>
      </c>
      <c r="H422">
        <v>137502.46666666601</v>
      </c>
      <c r="I422" t="s">
        <v>13</v>
      </c>
    </row>
    <row r="423" spans="1:9" x14ac:dyDescent="0.25">
      <c r="A423">
        <v>170</v>
      </c>
      <c r="B423">
        <v>2490.0333333333301</v>
      </c>
      <c r="C423">
        <v>0</v>
      </c>
      <c r="D423">
        <v>39.433333333333302</v>
      </c>
      <c r="E423">
        <v>8795.6666666666606</v>
      </c>
      <c r="F423">
        <v>0.39999999999999902</v>
      </c>
      <c r="G423">
        <v>847.56666666666604</v>
      </c>
      <c r="H423">
        <v>146298.13333333301</v>
      </c>
      <c r="I423" t="s">
        <v>13</v>
      </c>
    </row>
    <row r="424" spans="1:9" x14ac:dyDescent="0.25">
      <c r="A424">
        <v>180</v>
      </c>
      <c r="B424">
        <v>2535.75</v>
      </c>
      <c r="C424">
        <v>0</v>
      </c>
      <c r="D424">
        <v>51.8</v>
      </c>
      <c r="E424">
        <v>9127.1</v>
      </c>
      <c r="F424">
        <v>0.39999999999999902</v>
      </c>
      <c r="G424">
        <v>899.36666666666599</v>
      </c>
      <c r="H424">
        <v>155425.23333333299</v>
      </c>
      <c r="I424" t="s">
        <v>13</v>
      </c>
    </row>
    <row r="425" spans="1:9" x14ac:dyDescent="0.25">
      <c r="A425">
        <v>190</v>
      </c>
      <c r="B425">
        <v>2541.0277777777701</v>
      </c>
      <c r="C425">
        <v>0</v>
      </c>
      <c r="D425">
        <v>42.2</v>
      </c>
      <c r="E425">
        <v>8870.8666666666595</v>
      </c>
      <c r="F425">
        <v>0.39999999999999902</v>
      </c>
      <c r="G425">
        <v>941.56666666666604</v>
      </c>
      <c r="H425">
        <v>164296.09999999899</v>
      </c>
      <c r="I425" t="s">
        <v>13</v>
      </c>
    </row>
    <row r="426" spans="1:9" x14ac:dyDescent="0.25">
      <c r="A426">
        <v>200</v>
      </c>
      <c r="B426">
        <v>2538.2666666666601</v>
      </c>
      <c r="C426">
        <v>0</v>
      </c>
      <c r="D426">
        <v>47.2</v>
      </c>
      <c r="E426">
        <v>9523.7333333333299</v>
      </c>
      <c r="F426">
        <v>0.39999999999999902</v>
      </c>
      <c r="G426">
        <v>988.76666666666597</v>
      </c>
      <c r="H426">
        <v>173819.83333333299</v>
      </c>
      <c r="I426" t="s">
        <v>13</v>
      </c>
    </row>
    <row r="427" spans="1:9" x14ac:dyDescent="0.25">
      <c r="A427">
        <v>210</v>
      </c>
      <c r="B427">
        <v>2481.1944444444398</v>
      </c>
      <c r="C427">
        <v>0</v>
      </c>
      <c r="D427">
        <v>42.133333333333297</v>
      </c>
      <c r="E427">
        <v>9071.7666666666591</v>
      </c>
      <c r="F427">
        <v>0.39999999999999902</v>
      </c>
      <c r="G427">
        <v>1030.9000000000001</v>
      </c>
      <c r="H427">
        <v>182891.59999999899</v>
      </c>
      <c r="I427" t="s">
        <v>13</v>
      </c>
    </row>
    <row r="428" spans="1:9" x14ac:dyDescent="0.25">
      <c r="A428">
        <v>220</v>
      </c>
      <c r="B428">
        <v>2537.5666666666598</v>
      </c>
      <c r="C428">
        <v>0</v>
      </c>
      <c r="D428">
        <v>44.5</v>
      </c>
      <c r="E428">
        <v>8389.2999999999993</v>
      </c>
      <c r="F428">
        <v>0.39999999999999902</v>
      </c>
      <c r="G428">
        <v>1075.4000000000001</v>
      </c>
      <c r="H428">
        <v>191280.899999999</v>
      </c>
      <c r="I428" t="s">
        <v>13</v>
      </c>
    </row>
    <row r="429" spans="1:9" x14ac:dyDescent="0.25">
      <c r="A429">
        <v>230</v>
      </c>
      <c r="B429">
        <v>2562.86666666666</v>
      </c>
      <c r="C429">
        <v>0</v>
      </c>
      <c r="D429">
        <v>33.733333333333299</v>
      </c>
      <c r="E429">
        <v>8506.7999999999993</v>
      </c>
      <c r="F429">
        <v>0.39999999999999902</v>
      </c>
      <c r="G429">
        <v>1109.13333333333</v>
      </c>
      <c r="H429">
        <v>199787.69999999899</v>
      </c>
      <c r="I429" t="s">
        <v>13</v>
      </c>
    </row>
    <row r="430" spans="1:9" x14ac:dyDescent="0.25">
      <c r="A430">
        <v>240</v>
      </c>
      <c r="B430">
        <v>2508.61666666666</v>
      </c>
      <c r="C430">
        <v>0</v>
      </c>
      <c r="D430">
        <v>40.533333333333303</v>
      </c>
      <c r="E430">
        <v>9073.9</v>
      </c>
      <c r="F430">
        <v>0.39999999999999902</v>
      </c>
      <c r="G430">
        <v>1149.6666666666599</v>
      </c>
      <c r="H430">
        <v>208861.59999999899</v>
      </c>
      <c r="I430" t="s">
        <v>13</v>
      </c>
    </row>
    <row r="431" spans="1:9" x14ac:dyDescent="0.25">
      <c r="A431">
        <v>250</v>
      </c>
      <c r="B431">
        <v>2509.38333333333</v>
      </c>
      <c r="C431">
        <v>6.6666666666666596E-2</v>
      </c>
      <c r="D431">
        <v>41.7</v>
      </c>
      <c r="E431">
        <v>9066.4666666666599</v>
      </c>
      <c r="F431">
        <v>0.46666666666666601</v>
      </c>
      <c r="G431">
        <v>1191.36666666666</v>
      </c>
      <c r="H431">
        <v>217928.06666666601</v>
      </c>
      <c r="I431" t="s">
        <v>13</v>
      </c>
    </row>
    <row r="432" spans="1:9" x14ac:dyDescent="0.25">
      <c r="A432">
        <v>260</v>
      </c>
      <c r="B432">
        <v>2571.2722222222201</v>
      </c>
      <c r="C432">
        <v>0</v>
      </c>
      <c r="D432">
        <v>55.3333333333333</v>
      </c>
      <c r="E432">
        <v>9562.7333333333299</v>
      </c>
      <c r="F432">
        <v>0.46666666666666601</v>
      </c>
      <c r="G432">
        <v>1246.7</v>
      </c>
      <c r="H432">
        <v>227490.799999999</v>
      </c>
      <c r="I432" t="s">
        <v>13</v>
      </c>
    </row>
    <row r="433" spans="1:9" x14ac:dyDescent="0.25">
      <c r="A433">
        <v>270</v>
      </c>
      <c r="B433">
        <v>2574.4</v>
      </c>
      <c r="C433">
        <v>0</v>
      </c>
      <c r="D433">
        <v>43.133333333333297</v>
      </c>
      <c r="E433">
        <v>9273.9333333333307</v>
      </c>
      <c r="F433">
        <v>0.46666666666666601</v>
      </c>
      <c r="G433">
        <v>1289.8333333333301</v>
      </c>
      <c r="H433">
        <v>236764.73333333299</v>
      </c>
      <c r="I433" t="s">
        <v>13</v>
      </c>
    </row>
    <row r="434" spans="1:9" x14ac:dyDescent="0.25">
      <c r="A434">
        <v>280</v>
      </c>
      <c r="B434">
        <v>2583.8222222222198</v>
      </c>
      <c r="C434">
        <v>0</v>
      </c>
      <c r="D434">
        <v>45.1666666666666</v>
      </c>
      <c r="E434">
        <v>8936.4</v>
      </c>
      <c r="F434">
        <v>0.46666666666666601</v>
      </c>
      <c r="G434">
        <v>1335</v>
      </c>
      <c r="H434">
        <v>245701.13333333301</v>
      </c>
      <c r="I434" t="s">
        <v>13</v>
      </c>
    </row>
    <row r="435" spans="1:9" x14ac:dyDescent="0.25">
      <c r="A435">
        <v>290</v>
      </c>
      <c r="B435">
        <v>2579.9333333333302</v>
      </c>
      <c r="C435">
        <v>0</v>
      </c>
      <c r="D435">
        <v>42.3333333333333</v>
      </c>
      <c r="E435">
        <v>9165.9</v>
      </c>
      <c r="F435">
        <v>0.46666666666666601</v>
      </c>
      <c r="G435">
        <v>1377.3333333333301</v>
      </c>
      <c r="H435">
        <v>254867.03333333301</v>
      </c>
      <c r="I435" t="s">
        <v>13</v>
      </c>
    </row>
    <row r="436" spans="1:9" x14ac:dyDescent="0.25">
      <c r="A436">
        <v>300</v>
      </c>
      <c r="B436">
        <v>2649.0277777777701</v>
      </c>
      <c r="C436">
        <v>0</v>
      </c>
      <c r="D436">
        <v>49.766666666666602</v>
      </c>
      <c r="E436">
        <v>9340.9666666666599</v>
      </c>
      <c r="F436">
        <v>0.46666666666666601</v>
      </c>
      <c r="G436">
        <v>1427.1</v>
      </c>
      <c r="H436">
        <v>264207.99999999901</v>
      </c>
      <c r="I436" t="s">
        <v>13</v>
      </c>
    </row>
    <row r="437" spans="1:9" x14ac:dyDescent="0.25">
      <c r="A437">
        <v>310</v>
      </c>
      <c r="B437">
        <v>2591.5333333333301</v>
      </c>
      <c r="C437">
        <v>0</v>
      </c>
      <c r="D437">
        <v>41</v>
      </c>
      <c r="E437">
        <v>9299.6</v>
      </c>
      <c r="F437">
        <v>0.46666666666666601</v>
      </c>
      <c r="G437">
        <v>1468.1</v>
      </c>
      <c r="H437">
        <v>273507.59999999899</v>
      </c>
      <c r="I437" t="s">
        <v>13</v>
      </c>
    </row>
    <row r="438" spans="1:9" x14ac:dyDescent="0.25">
      <c r="A438">
        <v>320</v>
      </c>
      <c r="B438">
        <v>2654.1666666666601</v>
      </c>
      <c r="C438">
        <v>0</v>
      </c>
      <c r="D438">
        <v>36.3333333333333</v>
      </c>
      <c r="E438">
        <v>9243.3333333333303</v>
      </c>
      <c r="F438">
        <v>0.46666666666666601</v>
      </c>
      <c r="G438">
        <v>1504.43333333333</v>
      </c>
      <c r="H438">
        <v>282750.933333333</v>
      </c>
      <c r="I438" t="s">
        <v>13</v>
      </c>
    </row>
    <row r="439" spans="1:9" x14ac:dyDescent="0.25">
      <c r="A439">
        <v>330</v>
      </c>
      <c r="B439">
        <v>2642.5333333333301</v>
      </c>
      <c r="C439">
        <v>0</v>
      </c>
      <c r="D439">
        <v>44.633333333333297</v>
      </c>
      <c r="E439">
        <v>9100.5333333333292</v>
      </c>
      <c r="F439">
        <v>0.46666666666666601</v>
      </c>
      <c r="G439">
        <v>1549.06666666666</v>
      </c>
      <c r="H439">
        <v>291851.46666666598</v>
      </c>
      <c r="I439" t="s">
        <v>13</v>
      </c>
    </row>
    <row r="440" spans="1:9" x14ac:dyDescent="0.25">
      <c r="A440">
        <v>340</v>
      </c>
      <c r="B440">
        <v>2664.5555555555502</v>
      </c>
      <c r="C440">
        <v>0</v>
      </c>
      <c r="D440">
        <v>47.2</v>
      </c>
      <c r="E440">
        <v>9237.7333333333299</v>
      </c>
      <c r="F440">
        <v>0.46666666666666601</v>
      </c>
      <c r="G440">
        <v>1596.2666666666601</v>
      </c>
      <c r="H440">
        <v>301089.19999999902</v>
      </c>
      <c r="I440" t="s">
        <v>13</v>
      </c>
    </row>
    <row r="441" spans="1:9" x14ac:dyDescent="0.25">
      <c r="A441">
        <v>350</v>
      </c>
      <c r="B441">
        <v>2703.7333333333299</v>
      </c>
      <c r="C441">
        <v>0</v>
      </c>
      <c r="D441">
        <v>50.1</v>
      </c>
      <c r="E441">
        <v>8971.5333333333292</v>
      </c>
      <c r="F441">
        <v>0.46666666666666601</v>
      </c>
      <c r="G441">
        <v>1646.36666666666</v>
      </c>
      <c r="H441">
        <v>310060.73333333299</v>
      </c>
      <c r="I441" t="s">
        <v>13</v>
      </c>
    </row>
    <row r="442" spans="1:9" x14ac:dyDescent="0.25">
      <c r="A442">
        <v>360</v>
      </c>
      <c r="B442">
        <v>2709.7833333333301</v>
      </c>
      <c r="C442">
        <v>0</v>
      </c>
      <c r="D442">
        <v>48.433333333333302</v>
      </c>
      <c r="E442">
        <v>9128.4</v>
      </c>
      <c r="F442">
        <v>0.46666666666666601</v>
      </c>
      <c r="G442">
        <v>1694.8</v>
      </c>
      <c r="H442">
        <v>319189.13333333301</v>
      </c>
      <c r="I442" t="s">
        <v>13</v>
      </c>
    </row>
    <row r="443" spans="1:9" x14ac:dyDescent="0.25">
      <c r="A443">
        <v>370</v>
      </c>
      <c r="B443">
        <v>2741.6777777777702</v>
      </c>
      <c r="C443">
        <v>0</v>
      </c>
      <c r="D443">
        <v>50.633333333333297</v>
      </c>
      <c r="E443">
        <v>8899.7999999999993</v>
      </c>
      <c r="F443">
        <v>0.46666666666666601</v>
      </c>
      <c r="G443">
        <v>1745.43333333333</v>
      </c>
      <c r="H443">
        <v>328088.933333333</v>
      </c>
      <c r="I443" t="s">
        <v>13</v>
      </c>
    </row>
    <row r="444" spans="1:9" x14ac:dyDescent="0.25">
      <c r="A444">
        <v>380</v>
      </c>
      <c r="B444">
        <v>2869.5611111111102</v>
      </c>
      <c r="C444">
        <v>0</v>
      </c>
      <c r="D444">
        <v>49.1</v>
      </c>
      <c r="E444">
        <v>9111.6666666666606</v>
      </c>
      <c r="F444">
        <v>0.46666666666666601</v>
      </c>
      <c r="G444">
        <v>1794.5333333333299</v>
      </c>
      <c r="H444">
        <v>337200.59999999899</v>
      </c>
      <c r="I444" t="s">
        <v>13</v>
      </c>
    </row>
    <row r="445" spans="1:9" x14ac:dyDescent="0.25">
      <c r="A445">
        <v>390</v>
      </c>
      <c r="B445">
        <v>2836.6722222222202</v>
      </c>
      <c r="C445">
        <v>0</v>
      </c>
      <c r="D445">
        <v>42.966666666666598</v>
      </c>
      <c r="E445">
        <v>9509.6333333333296</v>
      </c>
      <c r="F445">
        <v>0.46666666666666601</v>
      </c>
      <c r="G445">
        <v>1837.5</v>
      </c>
      <c r="H445">
        <v>346710.23333333299</v>
      </c>
      <c r="I445" t="s">
        <v>13</v>
      </c>
    </row>
    <row r="446" spans="1:9" x14ac:dyDescent="0.25">
      <c r="A446">
        <v>400</v>
      </c>
      <c r="B446">
        <v>2919.5222222222201</v>
      </c>
      <c r="C446">
        <v>0</v>
      </c>
      <c r="D446">
        <v>46.6</v>
      </c>
      <c r="E446">
        <v>8982.5333333333292</v>
      </c>
      <c r="F446">
        <v>0.46666666666666601</v>
      </c>
      <c r="G446">
        <v>1884.1</v>
      </c>
      <c r="H446">
        <v>355692.76666666602</v>
      </c>
      <c r="I446" t="s">
        <v>13</v>
      </c>
    </row>
    <row r="447" spans="1:9" x14ac:dyDescent="0.25">
      <c r="A447">
        <v>410</v>
      </c>
      <c r="B447">
        <v>2995.7111111111099</v>
      </c>
      <c r="C447">
        <v>0</v>
      </c>
      <c r="D447">
        <v>49.7</v>
      </c>
      <c r="E447">
        <v>9999.9</v>
      </c>
      <c r="F447">
        <v>0.46666666666666601</v>
      </c>
      <c r="G447">
        <v>1933.8</v>
      </c>
      <c r="H447">
        <v>365692.66666666599</v>
      </c>
      <c r="I447" t="s">
        <v>13</v>
      </c>
    </row>
    <row r="448" spans="1:9" x14ac:dyDescent="0.25">
      <c r="A448">
        <v>420</v>
      </c>
      <c r="B448">
        <v>3001.88333333333</v>
      </c>
      <c r="C448">
        <v>0</v>
      </c>
      <c r="D448">
        <v>47.8333333333333</v>
      </c>
      <c r="E448">
        <v>9247.9666666666599</v>
      </c>
      <c r="F448">
        <v>0.46666666666666601</v>
      </c>
      <c r="G448">
        <v>1981.63333333333</v>
      </c>
      <c r="H448">
        <v>374940.63333333301</v>
      </c>
      <c r="I448" t="s">
        <v>13</v>
      </c>
    </row>
    <row r="449" spans="1:9" x14ac:dyDescent="0.25">
      <c r="A449">
        <v>430</v>
      </c>
      <c r="B449">
        <v>3038.51111111111</v>
      </c>
      <c r="C449">
        <v>0</v>
      </c>
      <c r="D449">
        <v>49.933333333333302</v>
      </c>
      <c r="E449">
        <v>9081.6333333333296</v>
      </c>
      <c r="F449">
        <v>0.46666666666666601</v>
      </c>
      <c r="G449">
        <v>2031.56666666666</v>
      </c>
      <c r="H449">
        <v>384022.26666666602</v>
      </c>
      <c r="I449" t="s">
        <v>13</v>
      </c>
    </row>
    <row r="450" spans="1:9" x14ac:dyDescent="0.25">
      <c r="A450">
        <v>440</v>
      </c>
      <c r="B450">
        <v>3088.6777777777702</v>
      </c>
      <c r="C450">
        <v>0</v>
      </c>
      <c r="D450">
        <v>46.7</v>
      </c>
      <c r="E450">
        <v>9820.6666666666606</v>
      </c>
      <c r="F450">
        <v>0.46666666666666601</v>
      </c>
      <c r="G450">
        <v>2078.2666666666601</v>
      </c>
      <c r="H450">
        <v>393842.933333333</v>
      </c>
      <c r="I450" t="s">
        <v>13</v>
      </c>
    </row>
    <row r="451" spans="1:9" x14ac:dyDescent="0.25">
      <c r="A451">
        <v>450</v>
      </c>
      <c r="B451">
        <v>3131.5611111111102</v>
      </c>
      <c r="C451">
        <v>0</v>
      </c>
      <c r="D451">
        <v>46.633333333333297</v>
      </c>
      <c r="E451">
        <v>9895.6666666666606</v>
      </c>
      <c r="F451">
        <v>0.46666666666666601</v>
      </c>
      <c r="G451">
        <v>2124.9</v>
      </c>
      <c r="H451">
        <v>403738.6</v>
      </c>
      <c r="I451" t="s">
        <v>13</v>
      </c>
    </row>
    <row r="452" spans="1:9" x14ac:dyDescent="0.25">
      <c r="A452">
        <v>460</v>
      </c>
      <c r="B452">
        <v>3138.4055555555501</v>
      </c>
      <c r="C452">
        <v>0</v>
      </c>
      <c r="D452">
        <v>57.033333333333303</v>
      </c>
      <c r="E452">
        <v>10781.9666666666</v>
      </c>
      <c r="F452">
        <v>0.46666666666666601</v>
      </c>
      <c r="G452">
        <v>2181.9333333333302</v>
      </c>
      <c r="H452">
        <v>414520.56666666601</v>
      </c>
      <c r="I452" t="s">
        <v>13</v>
      </c>
    </row>
    <row r="453" spans="1:9" x14ac:dyDescent="0.25">
      <c r="A453">
        <v>470</v>
      </c>
      <c r="B453">
        <v>3117.0555555555502</v>
      </c>
      <c r="C453">
        <v>0</v>
      </c>
      <c r="D453">
        <v>52.3</v>
      </c>
      <c r="E453">
        <v>10344.9</v>
      </c>
      <c r="F453">
        <v>0.46666666666666601</v>
      </c>
      <c r="G453">
        <v>2234.2333333333299</v>
      </c>
      <c r="H453">
        <v>424865.46666666598</v>
      </c>
      <c r="I453" t="s">
        <v>13</v>
      </c>
    </row>
    <row r="454" spans="1:9" x14ac:dyDescent="0.25">
      <c r="A454">
        <v>480</v>
      </c>
      <c r="B454">
        <v>3233.8444444444399</v>
      </c>
      <c r="C454">
        <v>0</v>
      </c>
      <c r="D454">
        <v>49.433333333333302</v>
      </c>
      <c r="E454">
        <v>10453.4333333333</v>
      </c>
      <c r="F454">
        <v>0.46666666666666601</v>
      </c>
      <c r="G454">
        <v>2283.6666666666601</v>
      </c>
      <c r="H454">
        <v>435318.9</v>
      </c>
      <c r="I454" t="s">
        <v>13</v>
      </c>
    </row>
    <row r="455" spans="1:9" x14ac:dyDescent="0.25">
      <c r="A455">
        <v>490</v>
      </c>
      <c r="B455">
        <v>3154.5944444444399</v>
      </c>
      <c r="C455">
        <v>0</v>
      </c>
      <c r="D455">
        <v>55.6</v>
      </c>
      <c r="E455">
        <v>9939</v>
      </c>
      <c r="F455">
        <v>0.46666666666666601</v>
      </c>
      <c r="G455">
        <v>2339.2666666666601</v>
      </c>
      <c r="H455">
        <v>445257.9</v>
      </c>
      <c r="I455" t="s">
        <v>13</v>
      </c>
    </row>
    <row r="456" spans="1:9" x14ac:dyDescent="0.25">
      <c r="A456">
        <v>500</v>
      </c>
      <c r="B456">
        <v>3285.05</v>
      </c>
      <c r="C456">
        <v>0</v>
      </c>
      <c r="D456">
        <v>55.933333333333302</v>
      </c>
      <c r="E456">
        <v>10549.166666666601</v>
      </c>
      <c r="F456">
        <v>0.46666666666666601</v>
      </c>
      <c r="G456">
        <v>2395.1999999999998</v>
      </c>
      <c r="H456">
        <v>455807.06666666601</v>
      </c>
      <c r="I456" t="s">
        <v>13</v>
      </c>
    </row>
    <row r="457" spans="1:9" x14ac:dyDescent="0.25">
      <c r="A457">
        <v>510</v>
      </c>
      <c r="B457">
        <v>3255.51111111111</v>
      </c>
      <c r="C457">
        <v>0</v>
      </c>
      <c r="D457">
        <v>46.8333333333333</v>
      </c>
      <c r="E457">
        <v>9704.7333333333299</v>
      </c>
      <c r="F457">
        <v>0.46666666666666601</v>
      </c>
      <c r="G457">
        <v>2442.0333333333301</v>
      </c>
      <c r="H457">
        <v>465511.8</v>
      </c>
      <c r="I457" t="s">
        <v>13</v>
      </c>
    </row>
    <row r="458" spans="1:9" x14ac:dyDescent="0.25">
      <c r="A458">
        <v>520</v>
      </c>
      <c r="B458">
        <v>3294.6611111111101</v>
      </c>
      <c r="C458">
        <v>0</v>
      </c>
      <c r="D458">
        <v>49.866666666666603</v>
      </c>
      <c r="E458">
        <v>10008.799999999999</v>
      </c>
      <c r="F458">
        <v>0.46666666666666601</v>
      </c>
      <c r="G458">
        <v>2491.9</v>
      </c>
      <c r="H458">
        <v>475520.6</v>
      </c>
      <c r="I458" t="s">
        <v>13</v>
      </c>
    </row>
    <row r="459" spans="1:9" x14ac:dyDescent="0.25">
      <c r="A459">
        <v>530</v>
      </c>
      <c r="B459">
        <v>3368.25555555555</v>
      </c>
      <c r="C459">
        <v>0</v>
      </c>
      <c r="D459">
        <v>51.3333333333333</v>
      </c>
      <c r="E459">
        <v>10205.6</v>
      </c>
      <c r="F459">
        <v>0.46666666666666601</v>
      </c>
      <c r="G459">
        <v>2543.2333333333299</v>
      </c>
      <c r="H459">
        <v>485726.2</v>
      </c>
      <c r="I459" t="s">
        <v>13</v>
      </c>
    </row>
    <row r="460" spans="1:9" x14ac:dyDescent="0.25">
      <c r="A460">
        <v>540</v>
      </c>
      <c r="B460">
        <v>3345.5</v>
      </c>
      <c r="C460">
        <v>0</v>
      </c>
      <c r="D460">
        <v>53.4</v>
      </c>
      <c r="E460">
        <v>9828.0333333333292</v>
      </c>
      <c r="F460">
        <v>0.46666666666666601</v>
      </c>
      <c r="G460">
        <v>2596.63333333333</v>
      </c>
      <c r="H460">
        <v>495554.23333333299</v>
      </c>
      <c r="I460" t="s">
        <v>13</v>
      </c>
    </row>
    <row r="461" spans="1:9" x14ac:dyDescent="0.25">
      <c r="A461">
        <v>550</v>
      </c>
      <c r="B461">
        <v>3451.7055555555498</v>
      </c>
      <c r="C461">
        <v>0</v>
      </c>
      <c r="D461">
        <v>55.2</v>
      </c>
      <c r="E461">
        <v>10117.5333333333</v>
      </c>
      <c r="F461">
        <v>0.46666666666666601</v>
      </c>
      <c r="G461">
        <v>2651.8333333333298</v>
      </c>
      <c r="H461">
        <v>505671.76666666602</v>
      </c>
      <c r="I461" t="s">
        <v>13</v>
      </c>
    </row>
    <row r="462" spans="1:9" x14ac:dyDescent="0.25">
      <c r="A462">
        <v>560</v>
      </c>
      <c r="B462">
        <v>3384.38888888888</v>
      </c>
      <c r="C462">
        <v>0</v>
      </c>
      <c r="D462">
        <v>60.366666666666603</v>
      </c>
      <c r="E462">
        <v>10638.5333333333</v>
      </c>
      <c r="F462">
        <v>0.46666666666666601</v>
      </c>
      <c r="G462">
        <v>2712.2</v>
      </c>
      <c r="H462">
        <v>516310.3</v>
      </c>
      <c r="I462" t="s">
        <v>13</v>
      </c>
    </row>
    <row r="463" spans="1:9" x14ac:dyDescent="0.25">
      <c r="A463">
        <v>570</v>
      </c>
      <c r="B463">
        <v>3414.8388888888799</v>
      </c>
      <c r="C463">
        <v>0</v>
      </c>
      <c r="D463">
        <v>51.233333333333299</v>
      </c>
      <c r="E463">
        <v>9876.4333333333307</v>
      </c>
      <c r="F463">
        <v>0.46666666666666601</v>
      </c>
      <c r="G463">
        <v>2763.4333333333302</v>
      </c>
      <c r="H463">
        <v>526186.73333333305</v>
      </c>
      <c r="I463" t="s">
        <v>13</v>
      </c>
    </row>
    <row r="464" spans="1:9" x14ac:dyDescent="0.25">
      <c r="A464">
        <v>580</v>
      </c>
      <c r="B464">
        <v>3462.7999999999902</v>
      </c>
      <c r="C464">
        <v>0</v>
      </c>
      <c r="D464">
        <v>51.6</v>
      </c>
      <c r="E464">
        <v>10236.366666666599</v>
      </c>
      <c r="F464">
        <v>0.46666666666666601</v>
      </c>
      <c r="G464">
        <v>2815.0333333333301</v>
      </c>
      <c r="H464">
        <v>536423.1</v>
      </c>
      <c r="I464" t="s">
        <v>13</v>
      </c>
    </row>
    <row r="465" spans="1:9" x14ac:dyDescent="0.25">
      <c r="A465">
        <v>590</v>
      </c>
      <c r="B465">
        <v>3305.0777777777698</v>
      </c>
      <c r="C465">
        <v>0</v>
      </c>
      <c r="D465">
        <v>64.8</v>
      </c>
      <c r="E465">
        <v>10825.5333333333</v>
      </c>
      <c r="F465">
        <v>0.46666666666666601</v>
      </c>
      <c r="G465">
        <v>2879.8333333333298</v>
      </c>
      <c r="H465">
        <v>547248.63333333295</v>
      </c>
      <c r="I465" t="s">
        <v>13</v>
      </c>
    </row>
    <row r="466" spans="1:9" x14ac:dyDescent="0.25">
      <c r="A466">
        <v>600</v>
      </c>
      <c r="B466">
        <v>3477.51111111111</v>
      </c>
      <c r="C466">
        <v>0</v>
      </c>
      <c r="D466">
        <v>54.066666666666599</v>
      </c>
      <c r="E466">
        <v>9896.6</v>
      </c>
      <c r="F466">
        <v>0.46666666666666601</v>
      </c>
      <c r="G466">
        <v>2933.9</v>
      </c>
      <c r="H466">
        <v>557145.23333333305</v>
      </c>
      <c r="I466" t="s">
        <v>13</v>
      </c>
    </row>
    <row r="467" spans="1:9" x14ac:dyDescent="0.25">
      <c r="A467">
        <v>610</v>
      </c>
      <c r="B467">
        <v>3478.1944444444398</v>
      </c>
      <c r="C467">
        <v>0</v>
      </c>
      <c r="D467">
        <v>53.1666666666666</v>
      </c>
      <c r="E467">
        <v>10883.1</v>
      </c>
      <c r="F467">
        <v>0.46666666666666601</v>
      </c>
      <c r="G467">
        <v>2987.0666666666598</v>
      </c>
      <c r="H467">
        <v>568028.33333333302</v>
      </c>
      <c r="I467" t="s">
        <v>13</v>
      </c>
    </row>
    <row r="468" spans="1:9" x14ac:dyDescent="0.25">
      <c r="A468">
        <v>620</v>
      </c>
      <c r="B468">
        <v>3505.4444444444398</v>
      </c>
      <c r="C468">
        <v>0</v>
      </c>
      <c r="D468">
        <v>50.8333333333333</v>
      </c>
      <c r="E468">
        <v>10119.4666666666</v>
      </c>
      <c r="F468">
        <v>0.46666666666666601</v>
      </c>
      <c r="G468">
        <v>3037.9</v>
      </c>
      <c r="H468">
        <v>578147.80000000005</v>
      </c>
      <c r="I468" t="s">
        <v>13</v>
      </c>
    </row>
    <row r="469" spans="1:9" x14ac:dyDescent="0.25">
      <c r="A469">
        <v>630</v>
      </c>
      <c r="B469">
        <v>3535.05</v>
      </c>
      <c r="C469">
        <v>0</v>
      </c>
      <c r="D469">
        <v>53.066666666666599</v>
      </c>
      <c r="E469">
        <v>9565.2999999999993</v>
      </c>
      <c r="F469">
        <v>0.46666666666666601</v>
      </c>
      <c r="G469">
        <v>3090.9666666666599</v>
      </c>
      <c r="H469">
        <v>587713.1</v>
      </c>
      <c r="I469" t="s">
        <v>13</v>
      </c>
    </row>
    <row r="470" spans="1:9" x14ac:dyDescent="0.25">
      <c r="A470">
        <v>640</v>
      </c>
      <c r="B470">
        <v>3545.1444444444401</v>
      </c>
      <c r="C470">
        <v>0</v>
      </c>
      <c r="D470">
        <v>51.6666666666666</v>
      </c>
      <c r="E470">
        <v>10174.4333333333</v>
      </c>
      <c r="F470">
        <v>0.46666666666666601</v>
      </c>
      <c r="G470">
        <v>3142.63333333333</v>
      </c>
      <c r="H470">
        <v>597887.53333333298</v>
      </c>
      <c r="I470" t="s">
        <v>13</v>
      </c>
    </row>
    <row r="471" spans="1:9" x14ac:dyDescent="0.25">
      <c r="A471">
        <v>650</v>
      </c>
      <c r="B471">
        <v>3567.2333333333299</v>
      </c>
      <c r="C471">
        <v>0</v>
      </c>
      <c r="D471">
        <v>44.6</v>
      </c>
      <c r="E471">
        <v>10107</v>
      </c>
      <c r="F471">
        <v>0.46666666666666601</v>
      </c>
      <c r="G471">
        <v>3187.2333333333299</v>
      </c>
      <c r="H471">
        <v>607994.53333333298</v>
      </c>
      <c r="I471" t="s">
        <v>13</v>
      </c>
    </row>
    <row r="472" spans="1:9" x14ac:dyDescent="0.25">
      <c r="A472">
        <v>660</v>
      </c>
      <c r="B472">
        <v>3549.2222222222199</v>
      </c>
      <c r="C472">
        <v>0</v>
      </c>
      <c r="D472">
        <v>51.866666666666603</v>
      </c>
      <c r="E472">
        <v>10389.233333333301</v>
      </c>
      <c r="F472">
        <v>0.46666666666666601</v>
      </c>
      <c r="G472">
        <v>3239.1</v>
      </c>
      <c r="H472">
        <v>618383.76666666602</v>
      </c>
      <c r="I472" t="s">
        <v>13</v>
      </c>
    </row>
    <row r="473" spans="1:9" x14ac:dyDescent="0.25">
      <c r="A473">
        <v>670</v>
      </c>
      <c r="B473">
        <v>3651.9722222222199</v>
      </c>
      <c r="C473">
        <v>0</v>
      </c>
      <c r="D473">
        <v>46.2</v>
      </c>
      <c r="E473">
        <v>11030.0333333333</v>
      </c>
      <c r="F473">
        <v>0.46666666666666601</v>
      </c>
      <c r="G473">
        <v>3285.3</v>
      </c>
      <c r="H473">
        <v>629413.80000000005</v>
      </c>
      <c r="I473" t="s">
        <v>13</v>
      </c>
    </row>
    <row r="474" spans="1:9" x14ac:dyDescent="0.25">
      <c r="A474">
        <v>680</v>
      </c>
      <c r="B474">
        <v>3609.1722222222202</v>
      </c>
      <c r="C474">
        <v>0</v>
      </c>
      <c r="D474">
        <v>49.8</v>
      </c>
      <c r="E474">
        <v>10136</v>
      </c>
      <c r="F474">
        <v>0.46666666666666601</v>
      </c>
      <c r="G474">
        <v>3335.1</v>
      </c>
      <c r="H474">
        <v>639549.80000000005</v>
      </c>
      <c r="I474" t="s">
        <v>13</v>
      </c>
    </row>
    <row r="475" spans="1:9" x14ac:dyDescent="0.25">
      <c r="A475">
        <v>690</v>
      </c>
      <c r="B475">
        <v>3481.0444444444402</v>
      </c>
      <c r="C475">
        <v>0</v>
      </c>
      <c r="D475">
        <v>60.3</v>
      </c>
      <c r="E475">
        <v>10165.6333333333</v>
      </c>
      <c r="F475">
        <v>0.46666666666666601</v>
      </c>
      <c r="G475">
        <v>3395.4</v>
      </c>
      <c r="H475">
        <v>649715.433333333</v>
      </c>
      <c r="I475" t="s">
        <v>13</v>
      </c>
    </row>
    <row r="476" spans="1:9" x14ac:dyDescent="0.25">
      <c r="A476">
        <v>700</v>
      </c>
      <c r="B476">
        <v>3621.9666666666599</v>
      </c>
      <c r="C476">
        <v>0</v>
      </c>
      <c r="D476">
        <v>61.966666666666598</v>
      </c>
      <c r="E476">
        <v>10698.233333333301</v>
      </c>
      <c r="F476">
        <v>0.46666666666666601</v>
      </c>
      <c r="G476">
        <v>3457.36666666666</v>
      </c>
      <c r="H476">
        <v>660413.66666666605</v>
      </c>
      <c r="I476" t="s">
        <v>13</v>
      </c>
    </row>
    <row r="477" spans="1:9" x14ac:dyDescent="0.25">
      <c r="A477">
        <v>710</v>
      </c>
      <c r="B477">
        <v>3738.0944444444399</v>
      </c>
      <c r="C477">
        <v>0</v>
      </c>
      <c r="D477">
        <v>52.466666666666598</v>
      </c>
      <c r="E477">
        <v>10344.0666666666</v>
      </c>
      <c r="F477">
        <v>0.46666666666666601</v>
      </c>
      <c r="G477">
        <v>3509.8333333333298</v>
      </c>
      <c r="H477">
        <v>670757.73333333305</v>
      </c>
      <c r="I477" t="s">
        <v>13</v>
      </c>
    </row>
    <row r="478" spans="1:9" x14ac:dyDescent="0.25">
      <c r="A478">
        <v>720</v>
      </c>
      <c r="B478">
        <v>3577.11666666666</v>
      </c>
      <c r="C478">
        <v>0</v>
      </c>
      <c r="D478">
        <v>60.566666666666599</v>
      </c>
      <c r="E478">
        <v>10658.666666666601</v>
      </c>
      <c r="F478">
        <v>0.46666666666666601</v>
      </c>
      <c r="G478">
        <v>3570.4</v>
      </c>
      <c r="H478">
        <v>681416.39999999898</v>
      </c>
      <c r="I478" t="s">
        <v>13</v>
      </c>
    </row>
    <row r="479" spans="1:9" x14ac:dyDescent="0.25">
      <c r="A479">
        <v>730</v>
      </c>
      <c r="B479">
        <v>3607.2888888888801</v>
      </c>
      <c r="C479">
        <v>0</v>
      </c>
      <c r="D479">
        <v>56.633333333333297</v>
      </c>
      <c r="E479">
        <v>10096.666666666601</v>
      </c>
      <c r="F479">
        <v>0.46666666666666601</v>
      </c>
      <c r="G479">
        <v>3627.0333333333301</v>
      </c>
      <c r="H479">
        <v>691513.06666666595</v>
      </c>
      <c r="I479" t="s">
        <v>13</v>
      </c>
    </row>
    <row r="480" spans="1:9" x14ac:dyDescent="0.25">
      <c r="A480">
        <v>740</v>
      </c>
      <c r="B480">
        <v>3716.1611111111101</v>
      </c>
      <c r="C480">
        <v>0</v>
      </c>
      <c r="D480">
        <v>61.933333333333302</v>
      </c>
      <c r="E480">
        <v>10592</v>
      </c>
      <c r="F480">
        <v>0.46666666666666601</v>
      </c>
      <c r="G480">
        <v>3688.9666666666599</v>
      </c>
      <c r="H480">
        <v>702105.06666666595</v>
      </c>
      <c r="I480" t="s">
        <v>13</v>
      </c>
    </row>
    <row r="481" spans="1:9" x14ac:dyDescent="0.25">
      <c r="A481">
        <v>750</v>
      </c>
      <c r="B481">
        <v>3638.2333333333299</v>
      </c>
      <c r="C481">
        <v>0</v>
      </c>
      <c r="D481">
        <v>69.966666666666598</v>
      </c>
      <c r="E481">
        <v>10371.0333333333</v>
      </c>
      <c r="F481">
        <v>0.46666666666666601</v>
      </c>
      <c r="G481">
        <v>3758.9333333333302</v>
      </c>
      <c r="H481">
        <v>712476.09999999905</v>
      </c>
      <c r="I481" t="s">
        <v>13</v>
      </c>
    </row>
    <row r="482" spans="1:9" x14ac:dyDescent="0.25">
      <c r="A482">
        <v>760</v>
      </c>
      <c r="B482">
        <v>3659.7111111111099</v>
      </c>
      <c r="C482">
        <v>0</v>
      </c>
      <c r="D482">
        <v>62.266666666666602</v>
      </c>
      <c r="E482">
        <v>10120.4</v>
      </c>
      <c r="F482">
        <v>0.46666666666666601</v>
      </c>
      <c r="G482">
        <v>3821.2</v>
      </c>
      <c r="H482">
        <v>722596.49999999895</v>
      </c>
      <c r="I482" t="s">
        <v>13</v>
      </c>
    </row>
    <row r="483" spans="1:9" x14ac:dyDescent="0.25">
      <c r="A483">
        <v>770</v>
      </c>
      <c r="B483">
        <v>3657.76111111111</v>
      </c>
      <c r="C483">
        <v>0</v>
      </c>
      <c r="D483">
        <v>57.3</v>
      </c>
      <c r="E483">
        <v>10612.1</v>
      </c>
      <c r="F483">
        <v>0.46666666666666601</v>
      </c>
      <c r="G483">
        <v>3878.5</v>
      </c>
      <c r="H483">
        <v>733208.59999999905</v>
      </c>
      <c r="I483" t="s">
        <v>13</v>
      </c>
    </row>
    <row r="484" spans="1:9" x14ac:dyDescent="0.25">
      <c r="A484">
        <v>780</v>
      </c>
      <c r="B484">
        <v>3637.75555555555</v>
      </c>
      <c r="C484">
        <v>0</v>
      </c>
      <c r="D484">
        <v>59.433333333333302</v>
      </c>
      <c r="E484">
        <v>10927.866666666599</v>
      </c>
      <c r="F484">
        <v>0.46666666666666601</v>
      </c>
      <c r="G484">
        <v>3937.9333333333302</v>
      </c>
      <c r="H484">
        <v>744136.46666666598</v>
      </c>
      <c r="I484" t="s">
        <v>13</v>
      </c>
    </row>
    <row r="485" spans="1:9" x14ac:dyDescent="0.25">
      <c r="A485">
        <v>790</v>
      </c>
      <c r="B485">
        <v>3718.0444444444402</v>
      </c>
      <c r="C485">
        <v>0</v>
      </c>
      <c r="D485">
        <v>66.099999999999994</v>
      </c>
      <c r="E485">
        <v>10147.666666666601</v>
      </c>
      <c r="F485">
        <v>0.46666666666666601</v>
      </c>
      <c r="G485">
        <v>4004.0333333333301</v>
      </c>
      <c r="H485">
        <v>754284.13333333295</v>
      </c>
      <c r="I485" t="s">
        <v>13</v>
      </c>
    </row>
    <row r="486" spans="1:9" x14ac:dyDescent="0.25">
      <c r="A486">
        <v>800</v>
      </c>
      <c r="B486">
        <v>3682.3611111111099</v>
      </c>
      <c r="C486">
        <v>0</v>
      </c>
      <c r="D486">
        <v>56.033333333333303</v>
      </c>
      <c r="E486">
        <v>10461.333333333299</v>
      </c>
      <c r="F486">
        <v>0.46666666666666601</v>
      </c>
      <c r="G486">
        <v>4060.0666666666598</v>
      </c>
      <c r="H486">
        <v>764745.46666666598</v>
      </c>
      <c r="I486" t="s">
        <v>13</v>
      </c>
    </row>
    <row r="487" spans="1:9" x14ac:dyDescent="0.25">
      <c r="A487">
        <v>810</v>
      </c>
      <c r="B487">
        <v>3636.7944444444402</v>
      </c>
      <c r="C487">
        <v>0</v>
      </c>
      <c r="D487">
        <v>50.933333333333302</v>
      </c>
      <c r="E487">
        <v>10336.1333333333</v>
      </c>
      <c r="F487">
        <v>0.46666666666666601</v>
      </c>
      <c r="G487">
        <v>4111</v>
      </c>
      <c r="H487">
        <v>775081.59999999905</v>
      </c>
      <c r="I487" t="s">
        <v>13</v>
      </c>
    </row>
    <row r="488" spans="1:9" x14ac:dyDescent="0.25">
      <c r="A488">
        <v>820</v>
      </c>
      <c r="B488">
        <v>3690.3166666666598</v>
      </c>
      <c r="C488">
        <v>0</v>
      </c>
      <c r="D488">
        <v>54.5</v>
      </c>
      <c r="E488">
        <v>10572.8</v>
      </c>
      <c r="F488">
        <v>0.46666666666666601</v>
      </c>
      <c r="G488">
        <v>4165.5</v>
      </c>
      <c r="H488">
        <v>785654.39999999898</v>
      </c>
      <c r="I488" t="s">
        <v>13</v>
      </c>
    </row>
    <row r="489" spans="1:9" x14ac:dyDescent="0.25">
      <c r="A489">
        <v>830</v>
      </c>
      <c r="B489">
        <v>3762.2166666666599</v>
      </c>
      <c r="C489">
        <v>0</v>
      </c>
      <c r="D489">
        <v>60.3333333333333</v>
      </c>
      <c r="E489">
        <v>10553.5333333333</v>
      </c>
      <c r="F489">
        <v>0.46666666666666601</v>
      </c>
      <c r="G489">
        <v>4225.8333333333303</v>
      </c>
      <c r="H489">
        <v>796207.933333333</v>
      </c>
      <c r="I489" t="s">
        <v>13</v>
      </c>
    </row>
    <row r="490" spans="1:9" x14ac:dyDescent="0.25">
      <c r="A490">
        <v>840</v>
      </c>
      <c r="B490">
        <v>3723.1111111111099</v>
      </c>
      <c r="C490">
        <v>0</v>
      </c>
      <c r="D490">
        <v>51.766666666666602</v>
      </c>
      <c r="E490">
        <v>10385.666666666601</v>
      </c>
      <c r="F490">
        <v>0.46666666666666601</v>
      </c>
      <c r="G490">
        <v>4277.6000000000004</v>
      </c>
      <c r="H490">
        <v>806593.59999999905</v>
      </c>
      <c r="I490" t="s">
        <v>13</v>
      </c>
    </row>
    <row r="491" spans="1:9" x14ac:dyDescent="0.25">
      <c r="A491">
        <v>850</v>
      </c>
      <c r="B491">
        <v>3744.9</v>
      </c>
      <c r="C491">
        <v>0</v>
      </c>
      <c r="D491">
        <v>55</v>
      </c>
      <c r="E491">
        <v>10314.833333333299</v>
      </c>
      <c r="F491">
        <v>0.46666666666666601</v>
      </c>
      <c r="G491">
        <v>4332.6000000000004</v>
      </c>
      <c r="H491">
        <v>816908.433333333</v>
      </c>
      <c r="I491" t="s">
        <v>13</v>
      </c>
    </row>
    <row r="492" spans="1:9" x14ac:dyDescent="0.25">
      <c r="A492">
        <v>860</v>
      </c>
      <c r="B492">
        <v>3685.6111111111099</v>
      </c>
      <c r="C492">
        <v>0</v>
      </c>
      <c r="D492">
        <v>58.733333333333299</v>
      </c>
      <c r="E492">
        <v>10915.4666666666</v>
      </c>
      <c r="F492">
        <v>0.46666666666666601</v>
      </c>
      <c r="G492">
        <v>4391.3333333333303</v>
      </c>
      <c r="H492">
        <v>827823.89999999898</v>
      </c>
      <c r="I492" t="s">
        <v>13</v>
      </c>
    </row>
    <row r="493" spans="1:9" x14ac:dyDescent="0.25">
      <c r="A493">
        <v>870</v>
      </c>
      <c r="B493">
        <v>3697.7333333333299</v>
      </c>
      <c r="C493">
        <v>0</v>
      </c>
      <c r="D493">
        <v>53</v>
      </c>
      <c r="E493">
        <v>10136.733333333301</v>
      </c>
      <c r="F493">
        <v>0.46666666666666601</v>
      </c>
      <c r="G493">
        <v>4444.3333333333303</v>
      </c>
      <c r="H493">
        <v>837960.63333333295</v>
      </c>
      <c r="I493" t="s">
        <v>13</v>
      </c>
    </row>
    <row r="494" spans="1:9" x14ac:dyDescent="0.25">
      <c r="A494">
        <v>880</v>
      </c>
      <c r="B494">
        <v>3756.3333333333298</v>
      </c>
      <c r="C494">
        <v>0</v>
      </c>
      <c r="D494">
        <v>59.6</v>
      </c>
      <c r="E494">
        <v>10502.4</v>
      </c>
      <c r="F494">
        <v>0.46666666666666601</v>
      </c>
      <c r="G494">
        <v>4503.9333333333298</v>
      </c>
      <c r="H494">
        <v>848463.03333333298</v>
      </c>
      <c r="I494" t="s">
        <v>13</v>
      </c>
    </row>
    <row r="495" spans="1:9" x14ac:dyDescent="0.25">
      <c r="A495">
        <v>890</v>
      </c>
      <c r="B495">
        <v>3688.9444444444398</v>
      </c>
      <c r="C495">
        <v>0</v>
      </c>
      <c r="D495">
        <v>61.4</v>
      </c>
      <c r="E495">
        <v>10401.333333333299</v>
      </c>
      <c r="F495">
        <v>0.46666666666666601</v>
      </c>
      <c r="G495">
        <v>4565.3333333333303</v>
      </c>
      <c r="H495">
        <v>858864.366666666</v>
      </c>
      <c r="I495" t="s">
        <v>13</v>
      </c>
    </row>
    <row r="496" spans="1:9" x14ac:dyDescent="0.25">
      <c r="A496">
        <v>900</v>
      </c>
      <c r="B496">
        <v>3744.6499999999901</v>
      </c>
      <c r="C496">
        <v>0</v>
      </c>
      <c r="D496">
        <v>58.3</v>
      </c>
      <c r="E496">
        <v>10275.233333333301</v>
      </c>
      <c r="F496">
        <v>0.46666666666666601</v>
      </c>
      <c r="G496">
        <v>4623.6333333333296</v>
      </c>
      <c r="H496">
        <v>869139.59999999905</v>
      </c>
      <c r="I496" t="s">
        <v>13</v>
      </c>
    </row>
    <row r="497" spans="1:9" x14ac:dyDescent="0.25">
      <c r="A497">
        <v>910</v>
      </c>
      <c r="B497">
        <v>3779.01111111111</v>
      </c>
      <c r="C497">
        <v>0</v>
      </c>
      <c r="D497">
        <v>54.966666666666598</v>
      </c>
      <c r="E497">
        <v>10557.266666666599</v>
      </c>
      <c r="F497">
        <v>0.46666666666666601</v>
      </c>
      <c r="G497">
        <v>4678.6000000000004</v>
      </c>
      <c r="H497">
        <v>879696.866666666</v>
      </c>
      <c r="I497" t="s">
        <v>13</v>
      </c>
    </row>
    <row r="498" spans="1:9" x14ac:dyDescent="0.25">
      <c r="A498">
        <v>920</v>
      </c>
      <c r="B498">
        <v>3725.9666666666599</v>
      </c>
      <c r="C498">
        <v>0</v>
      </c>
      <c r="D498">
        <v>47.7</v>
      </c>
      <c r="E498">
        <v>10015.733333333301</v>
      </c>
      <c r="F498">
        <v>0.46666666666666601</v>
      </c>
      <c r="G498">
        <v>4726.3</v>
      </c>
      <c r="H498">
        <v>889712.59999999905</v>
      </c>
      <c r="I498" t="s">
        <v>13</v>
      </c>
    </row>
    <row r="499" spans="1:9" x14ac:dyDescent="0.25">
      <c r="A499">
        <v>930</v>
      </c>
      <c r="B499">
        <v>3796.4611111111099</v>
      </c>
      <c r="C499">
        <v>0</v>
      </c>
      <c r="D499">
        <v>60.2</v>
      </c>
      <c r="E499">
        <v>10871.766666666599</v>
      </c>
      <c r="F499">
        <v>0.46666666666666601</v>
      </c>
      <c r="G499">
        <v>4786.5</v>
      </c>
      <c r="H499">
        <v>900584.366666666</v>
      </c>
      <c r="I499" t="s">
        <v>13</v>
      </c>
    </row>
    <row r="500" spans="1:9" x14ac:dyDescent="0.25">
      <c r="A500">
        <v>940</v>
      </c>
      <c r="B500">
        <v>3776.49444444444</v>
      </c>
      <c r="C500">
        <v>0</v>
      </c>
      <c r="D500">
        <v>46.8333333333333</v>
      </c>
      <c r="E500">
        <v>10488.4333333333</v>
      </c>
      <c r="F500">
        <v>0.46666666666666601</v>
      </c>
      <c r="G500">
        <v>4833.3333333333303</v>
      </c>
      <c r="H500">
        <v>911072.799999999</v>
      </c>
      <c r="I500" t="s">
        <v>13</v>
      </c>
    </row>
    <row r="501" spans="1:9" x14ac:dyDescent="0.25">
      <c r="A501">
        <v>950</v>
      </c>
      <c r="B501">
        <v>3819.49999999999</v>
      </c>
      <c r="C501">
        <v>0</v>
      </c>
      <c r="D501">
        <v>49.966666666666598</v>
      </c>
      <c r="E501">
        <v>9913.2999999999993</v>
      </c>
      <c r="F501">
        <v>0.46666666666666601</v>
      </c>
      <c r="G501">
        <v>4883.2999999999902</v>
      </c>
      <c r="H501">
        <v>920986.1</v>
      </c>
      <c r="I501" t="s">
        <v>13</v>
      </c>
    </row>
    <row r="502" spans="1:9" x14ac:dyDescent="0.25">
      <c r="A502">
        <v>960</v>
      </c>
      <c r="B502">
        <v>3797.4222222222202</v>
      </c>
      <c r="C502">
        <v>0</v>
      </c>
      <c r="D502">
        <v>59</v>
      </c>
      <c r="E502">
        <v>10812.0333333333</v>
      </c>
      <c r="F502">
        <v>0.46666666666666601</v>
      </c>
      <c r="G502">
        <v>4942.2999999999902</v>
      </c>
      <c r="H502">
        <v>931798.13333333295</v>
      </c>
      <c r="I502" t="s">
        <v>13</v>
      </c>
    </row>
    <row r="503" spans="1:9" x14ac:dyDescent="0.25">
      <c r="A503">
        <v>970</v>
      </c>
      <c r="B503">
        <v>3774.3611111111099</v>
      </c>
      <c r="C503">
        <v>0</v>
      </c>
      <c r="D503">
        <v>67.633333333333297</v>
      </c>
      <c r="E503">
        <v>10328.299999999999</v>
      </c>
      <c r="F503">
        <v>0.46666666666666601</v>
      </c>
      <c r="G503">
        <v>5009.9333333333298</v>
      </c>
      <c r="H503">
        <v>942126.433333333</v>
      </c>
      <c r="I503" t="s">
        <v>13</v>
      </c>
    </row>
    <row r="504" spans="1:9" x14ac:dyDescent="0.25">
      <c r="A504">
        <v>980</v>
      </c>
      <c r="B504">
        <v>3770.1944444444398</v>
      </c>
      <c r="C504">
        <v>0</v>
      </c>
      <c r="D504">
        <v>45.033333333333303</v>
      </c>
      <c r="E504">
        <v>10062.333333333299</v>
      </c>
      <c r="F504">
        <v>0.46666666666666601</v>
      </c>
      <c r="G504">
        <v>5054.9666666666599</v>
      </c>
      <c r="H504">
        <v>952188.76666666602</v>
      </c>
      <c r="I504" t="s">
        <v>13</v>
      </c>
    </row>
    <row r="505" spans="1:9" x14ac:dyDescent="0.25">
      <c r="A505">
        <v>990</v>
      </c>
      <c r="B505">
        <v>3843.0666666666598</v>
      </c>
      <c r="C505">
        <v>0</v>
      </c>
      <c r="D505">
        <v>46.7</v>
      </c>
      <c r="E505">
        <v>10529.4666666666</v>
      </c>
      <c r="F505">
        <v>0.46666666666666601</v>
      </c>
      <c r="G505">
        <v>5101.6666666666597</v>
      </c>
      <c r="H505">
        <v>962718.23333333305</v>
      </c>
      <c r="I505" t="s">
        <v>13</v>
      </c>
    </row>
    <row r="506" spans="1:9" x14ac:dyDescent="0.25">
      <c r="A506">
        <v>1000</v>
      </c>
      <c r="B506">
        <v>3770.0611111111102</v>
      </c>
      <c r="C506">
        <v>0</v>
      </c>
      <c r="D506">
        <v>60.3333333333333</v>
      </c>
      <c r="E506">
        <v>10264.866666666599</v>
      </c>
      <c r="F506">
        <v>0.46666666666666601</v>
      </c>
      <c r="G506">
        <v>5161.99999999999</v>
      </c>
      <c r="H506">
        <v>972983.1</v>
      </c>
      <c r="I506" t="s">
        <v>13</v>
      </c>
    </row>
    <row r="507" spans="1:9" x14ac:dyDescent="0.25">
      <c r="A507">
        <v>0</v>
      </c>
      <c r="B507">
        <v>257.51666666666603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1994.00833333333</v>
      </c>
      <c r="C508">
        <v>2.5666666666666602</v>
      </c>
      <c r="D508">
        <v>118.73333333333299</v>
      </c>
      <c r="E508">
        <v>8359.4</v>
      </c>
      <c r="F508">
        <v>2.5666666666666602</v>
      </c>
      <c r="G508">
        <v>118.73333333333299</v>
      </c>
      <c r="H508">
        <v>8359.4</v>
      </c>
      <c r="I508" t="s">
        <v>14</v>
      </c>
    </row>
    <row r="509" spans="1:9" x14ac:dyDescent="0.25">
      <c r="A509">
        <v>20</v>
      </c>
      <c r="B509">
        <v>2067.5166666666601</v>
      </c>
      <c r="C509">
        <v>48.3333333333333</v>
      </c>
      <c r="D509">
        <v>2767.2333333333299</v>
      </c>
      <c r="E509">
        <v>9525.4333333333307</v>
      </c>
      <c r="F509">
        <v>50.9</v>
      </c>
      <c r="G509">
        <v>2885.9666666666599</v>
      </c>
      <c r="H509">
        <v>17884.833333333299</v>
      </c>
      <c r="I509" t="s">
        <v>14</v>
      </c>
    </row>
    <row r="510" spans="1:9" x14ac:dyDescent="0.25">
      <c r="A510">
        <v>30</v>
      </c>
      <c r="B510">
        <v>2030.75</v>
      </c>
      <c r="C510">
        <v>81.933333333333294</v>
      </c>
      <c r="D510">
        <v>4093.8333333333298</v>
      </c>
      <c r="E510">
        <v>10038</v>
      </c>
      <c r="F510">
        <v>132.833333333333</v>
      </c>
      <c r="G510">
        <v>6979.7999999999902</v>
      </c>
      <c r="H510">
        <v>27922.833333333299</v>
      </c>
      <c r="I510" t="s">
        <v>14</v>
      </c>
    </row>
    <row r="511" spans="1:9" x14ac:dyDescent="0.25">
      <c r="A511">
        <v>40</v>
      </c>
      <c r="B511">
        <v>2103.6083333333299</v>
      </c>
      <c r="C511">
        <v>103.166666666666</v>
      </c>
      <c r="D511">
        <v>4653.9666666666599</v>
      </c>
      <c r="E511">
        <v>10784.7</v>
      </c>
      <c r="F511">
        <v>236</v>
      </c>
      <c r="G511">
        <v>11633.766666666599</v>
      </c>
      <c r="H511">
        <v>38707.533333333296</v>
      </c>
      <c r="I511" t="s">
        <v>14</v>
      </c>
    </row>
    <row r="512" spans="1:9" x14ac:dyDescent="0.25">
      <c r="A512">
        <v>50</v>
      </c>
      <c r="B512">
        <v>2136.4749999999999</v>
      </c>
      <c r="C512">
        <v>88.7</v>
      </c>
      <c r="D512">
        <v>4532.2333333333299</v>
      </c>
      <c r="E512">
        <v>10378.333333333299</v>
      </c>
      <c r="F512">
        <v>324.7</v>
      </c>
      <c r="G512">
        <v>16166</v>
      </c>
      <c r="H512">
        <v>49085.866666666603</v>
      </c>
      <c r="I512" t="s">
        <v>14</v>
      </c>
    </row>
    <row r="513" spans="1:9" x14ac:dyDescent="0.25">
      <c r="A513">
        <v>60</v>
      </c>
      <c r="B513">
        <v>2223.5</v>
      </c>
      <c r="C513">
        <v>75.8</v>
      </c>
      <c r="D513">
        <v>4456.7333333333299</v>
      </c>
      <c r="E513">
        <v>10503.5</v>
      </c>
      <c r="F513">
        <v>400.5</v>
      </c>
      <c r="G513">
        <v>20622.733333333301</v>
      </c>
      <c r="H513">
        <v>59589.366666666603</v>
      </c>
      <c r="I513" t="s">
        <v>14</v>
      </c>
    </row>
    <row r="514" spans="1:9" x14ac:dyDescent="0.25">
      <c r="A514">
        <v>70</v>
      </c>
      <c r="B514">
        <v>2332.5833333333298</v>
      </c>
      <c r="C514">
        <v>77.533333333333303</v>
      </c>
      <c r="D514">
        <v>4396.8</v>
      </c>
      <c r="E514">
        <v>10605.6</v>
      </c>
      <c r="F514">
        <v>478.03333333333302</v>
      </c>
      <c r="G514">
        <v>25019.5333333333</v>
      </c>
      <c r="H514">
        <v>70194.966666666602</v>
      </c>
      <c r="I514" t="s">
        <v>14</v>
      </c>
    </row>
    <row r="515" spans="1:9" x14ac:dyDescent="0.25">
      <c r="A515">
        <v>80</v>
      </c>
      <c r="B515">
        <v>2458.4083333333301</v>
      </c>
      <c r="C515">
        <v>63.433333333333302</v>
      </c>
      <c r="D515">
        <v>4156.9666666666599</v>
      </c>
      <c r="E515">
        <v>10125.733333333301</v>
      </c>
      <c r="F515">
        <v>541.46666666666601</v>
      </c>
      <c r="G515">
        <v>29176.5</v>
      </c>
      <c r="H515">
        <v>80320.7</v>
      </c>
      <c r="I515" t="s">
        <v>14</v>
      </c>
    </row>
    <row r="516" spans="1:9" x14ac:dyDescent="0.25">
      <c r="A516">
        <v>90</v>
      </c>
      <c r="B516">
        <v>2485.4166666666601</v>
      </c>
      <c r="C516">
        <v>66.766666666666595</v>
      </c>
      <c r="D516">
        <v>4322.3</v>
      </c>
      <c r="E516">
        <v>11345.2</v>
      </c>
      <c r="F516">
        <v>608.23333333333301</v>
      </c>
      <c r="G516">
        <v>33498.800000000003</v>
      </c>
      <c r="H516">
        <v>91665.9</v>
      </c>
      <c r="I516" t="s">
        <v>14</v>
      </c>
    </row>
    <row r="517" spans="1:9" x14ac:dyDescent="0.25">
      <c r="A517">
        <v>100</v>
      </c>
      <c r="B517">
        <v>2565.3916666666601</v>
      </c>
      <c r="C517">
        <v>65.933333333333294</v>
      </c>
      <c r="D517">
        <v>4062.6666666666601</v>
      </c>
      <c r="E517">
        <v>10161.4333333333</v>
      </c>
      <c r="F517">
        <v>674.16666666666595</v>
      </c>
      <c r="G517">
        <v>37561.466666666602</v>
      </c>
      <c r="H517">
        <v>101827.33333333299</v>
      </c>
      <c r="I517" t="s">
        <v>14</v>
      </c>
    </row>
    <row r="518" spans="1:9" x14ac:dyDescent="0.25">
      <c r="A518">
        <v>110</v>
      </c>
      <c r="B518">
        <v>2527.6</v>
      </c>
      <c r="C518">
        <v>51.866666666666603</v>
      </c>
      <c r="D518">
        <v>3684.4666666666599</v>
      </c>
      <c r="E518">
        <v>10040.4666666666</v>
      </c>
      <c r="F518">
        <v>726.03333333333296</v>
      </c>
      <c r="G518">
        <v>41245.933333333298</v>
      </c>
      <c r="H518">
        <v>111867.8</v>
      </c>
      <c r="I518" t="s">
        <v>14</v>
      </c>
    </row>
    <row r="519" spans="1:9" x14ac:dyDescent="0.25">
      <c r="A519">
        <v>120</v>
      </c>
      <c r="B519">
        <v>2605.25833333333</v>
      </c>
      <c r="C519">
        <v>54.1666666666666</v>
      </c>
      <c r="D519">
        <v>3733.4</v>
      </c>
      <c r="E519">
        <v>10344.766666666599</v>
      </c>
      <c r="F519">
        <v>780.19999999999902</v>
      </c>
      <c r="G519">
        <v>44979.333333333299</v>
      </c>
      <c r="H519">
        <v>122212.566666666</v>
      </c>
      <c r="I519" t="s">
        <v>14</v>
      </c>
    </row>
    <row r="520" spans="1:9" x14ac:dyDescent="0.25">
      <c r="A520">
        <v>130</v>
      </c>
      <c r="B520">
        <v>2574.4416666666598</v>
      </c>
      <c r="C520">
        <v>38.933333333333302</v>
      </c>
      <c r="D520">
        <v>3366.1</v>
      </c>
      <c r="E520">
        <v>10271</v>
      </c>
      <c r="F520">
        <v>819.13333333333298</v>
      </c>
      <c r="G520">
        <v>48345.433333333298</v>
      </c>
      <c r="H520">
        <v>132483.56666666601</v>
      </c>
      <c r="I520" t="s">
        <v>14</v>
      </c>
    </row>
    <row r="521" spans="1:9" x14ac:dyDescent="0.25">
      <c r="A521">
        <v>140</v>
      </c>
      <c r="B521">
        <v>2637.0333333333301</v>
      </c>
      <c r="C521">
        <v>32.866666666666603</v>
      </c>
      <c r="D521">
        <v>3032.5</v>
      </c>
      <c r="E521">
        <v>10263.4</v>
      </c>
      <c r="F521">
        <v>851.99999999999898</v>
      </c>
      <c r="G521">
        <v>51377.933333333298</v>
      </c>
      <c r="H521">
        <v>142746.96666666601</v>
      </c>
      <c r="I521" t="s">
        <v>14</v>
      </c>
    </row>
    <row r="522" spans="1:9" x14ac:dyDescent="0.25">
      <c r="A522">
        <v>150</v>
      </c>
      <c r="B522">
        <v>2698.6833333333302</v>
      </c>
      <c r="C522">
        <v>33.6666666666666</v>
      </c>
      <c r="D522">
        <v>2992.2</v>
      </c>
      <c r="E522">
        <v>10451.299999999999</v>
      </c>
      <c r="F522">
        <v>885.66666666666595</v>
      </c>
      <c r="G522">
        <v>54370.133333333302</v>
      </c>
      <c r="H522">
        <v>153198.26666666599</v>
      </c>
      <c r="I522" t="s">
        <v>14</v>
      </c>
    </row>
    <row r="523" spans="1:9" x14ac:dyDescent="0.25">
      <c r="A523">
        <v>160</v>
      </c>
      <c r="B523">
        <v>2744.74166666666</v>
      </c>
      <c r="C523">
        <v>27.233333333333299</v>
      </c>
      <c r="D523">
        <v>2709.4666666666599</v>
      </c>
      <c r="E523">
        <v>10785.2</v>
      </c>
      <c r="F523">
        <v>912.89999999999895</v>
      </c>
      <c r="G523">
        <v>57079.6</v>
      </c>
      <c r="H523">
        <v>163983.46666666601</v>
      </c>
      <c r="I523" t="s">
        <v>14</v>
      </c>
    </row>
    <row r="524" spans="1:9" x14ac:dyDescent="0.25">
      <c r="A524">
        <v>170</v>
      </c>
      <c r="B524">
        <v>2864.9583333333298</v>
      </c>
      <c r="C524">
        <v>20.733333333333299</v>
      </c>
      <c r="D524">
        <v>2009.3</v>
      </c>
      <c r="E524">
        <v>10003.866666666599</v>
      </c>
      <c r="F524">
        <v>933.63333333333298</v>
      </c>
      <c r="G524">
        <v>59088.9</v>
      </c>
      <c r="H524">
        <v>173987.33333333299</v>
      </c>
      <c r="I524" t="s">
        <v>14</v>
      </c>
    </row>
    <row r="525" spans="1:9" x14ac:dyDescent="0.25">
      <c r="A525">
        <v>180</v>
      </c>
      <c r="B525">
        <v>2852.3333333333298</v>
      </c>
      <c r="C525">
        <v>16.3666666666666</v>
      </c>
      <c r="D525">
        <v>1752.7</v>
      </c>
      <c r="E525">
        <v>9827.6</v>
      </c>
      <c r="F525">
        <v>949.99999999999898</v>
      </c>
      <c r="G525">
        <v>60841.599999999999</v>
      </c>
      <c r="H525">
        <v>183814.933333333</v>
      </c>
      <c r="I525" t="s">
        <v>14</v>
      </c>
    </row>
    <row r="526" spans="1:9" x14ac:dyDescent="0.25">
      <c r="A526">
        <v>190</v>
      </c>
      <c r="B526">
        <v>2853.3416666666599</v>
      </c>
      <c r="C526">
        <v>19.066666666666599</v>
      </c>
      <c r="D526">
        <v>1735.6</v>
      </c>
      <c r="E526">
        <v>10128.299999999999</v>
      </c>
      <c r="F526">
        <v>969.06666666666604</v>
      </c>
      <c r="G526">
        <v>62577.2</v>
      </c>
      <c r="H526">
        <v>193943.23333333299</v>
      </c>
      <c r="I526" t="s">
        <v>14</v>
      </c>
    </row>
    <row r="527" spans="1:9" x14ac:dyDescent="0.25">
      <c r="A527">
        <v>200</v>
      </c>
      <c r="B527">
        <v>3030.4250000000002</v>
      </c>
      <c r="C527">
        <v>12.1666666666666</v>
      </c>
      <c r="D527">
        <v>1323.5333333333299</v>
      </c>
      <c r="E527">
        <v>10598.766666666599</v>
      </c>
      <c r="F527">
        <v>981.23333333333301</v>
      </c>
      <c r="G527">
        <v>63900.733333333301</v>
      </c>
      <c r="H527">
        <v>204542</v>
      </c>
      <c r="I527" t="s">
        <v>14</v>
      </c>
    </row>
    <row r="528" spans="1:9" x14ac:dyDescent="0.25">
      <c r="A528">
        <v>210</v>
      </c>
      <c r="B528">
        <v>3159.6750000000002</v>
      </c>
      <c r="C528">
        <v>9.0333333333333297</v>
      </c>
      <c r="D528">
        <v>961.53333333333296</v>
      </c>
      <c r="E528">
        <v>10784.366666666599</v>
      </c>
      <c r="F528">
        <v>990.26666666666597</v>
      </c>
      <c r="G528">
        <v>64862.266666666597</v>
      </c>
      <c r="H528">
        <v>215326.366666666</v>
      </c>
      <c r="I528" t="s">
        <v>14</v>
      </c>
    </row>
    <row r="529" spans="1:9" x14ac:dyDescent="0.25">
      <c r="A529">
        <v>220</v>
      </c>
      <c r="B529">
        <v>3170.7</v>
      </c>
      <c r="C529">
        <v>4.5666666666666602</v>
      </c>
      <c r="D529">
        <v>582.63333333333298</v>
      </c>
      <c r="E529">
        <v>10077.4666666666</v>
      </c>
      <c r="F529">
        <v>994.83333333333303</v>
      </c>
      <c r="G529">
        <v>65444.8999999999</v>
      </c>
      <c r="H529">
        <v>225403.83333333299</v>
      </c>
      <c r="I529" t="s">
        <v>14</v>
      </c>
    </row>
    <row r="530" spans="1:9" x14ac:dyDescent="0.25">
      <c r="A530">
        <v>230</v>
      </c>
      <c r="B530">
        <v>3138.45</v>
      </c>
      <c r="C530">
        <v>3.9</v>
      </c>
      <c r="D530">
        <v>533.1</v>
      </c>
      <c r="E530">
        <v>10021.4</v>
      </c>
      <c r="F530">
        <v>998.73333333333301</v>
      </c>
      <c r="G530">
        <v>65978</v>
      </c>
      <c r="H530">
        <v>235425.23333333299</v>
      </c>
      <c r="I530" t="s">
        <v>14</v>
      </c>
    </row>
    <row r="531" spans="1:9" x14ac:dyDescent="0.25">
      <c r="A531">
        <v>240</v>
      </c>
      <c r="B531">
        <v>3163.1083333333299</v>
      </c>
      <c r="C531">
        <v>1.2666666666666599</v>
      </c>
      <c r="D531">
        <v>195.766666666666</v>
      </c>
      <c r="E531">
        <v>10177.1</v>
      </c>
      <c r="F531">
        <v>999.99999999999898</v>
      </c>
      <c r="G531">
        <v>66173.766666666605</v>
      </c>
      <c r="H531">
        <v>245602.33333333299</v>
      </c>
      <c r="I531" t="s">
        <v>14</v>
      </c>
    </row>
    <row r="532" spans="1:9" x14ac:dyDescent="0.25">
      <c r="A532">
        <v>250</v>
      </c>
      <c r="B532">
        <v>3270.0916666666599</v>
      </c>
      <c r="C532">
        <v>0</v>
      </c>
      <c r="D532">
        <v>0</v>
      </c>
      <c r="E532">
        <v>10919.9</v>
      </c>
      <c r="F532">
        <v>999.99999999999898</v>
      </c>
      <c r="G532">
        <v>66173.766666666605</v>
      </c>
      <c r="H532">
        <v>256522.23333333299</v>
      </c>
      <c r="I532" t="s">
        <v>14</v>
      </c>
    </row>
    <row r="533" spans="1:9" x14ac:dyDescent="0.25">
      <c r="A533">
        <v>260</v>
      </c>
      <c r="B533">
        <v>3178.0250000000001</v>
      </c>
      <c r="C533">
        <v>0</v>
      </c>
      <c r="D533">
        <v>0</v>
      </c>
      <c r="E533">
        <v>9742.7666666666591</v>
      </c>
      <c r="F533">
        <v>999.99999999999898</v>
      </c>
      <c r="G533">
        <v>66173.766666666605</v>
      </c>
      <c r="H533">
        <v>266265</v>
      </c>
      <c r="I533" t="s">
        <v>14</v>
      </c>
    </row>
    <row r="534" spans="1:9" x14ac:dyDescent="0.25">
      <c r="A534">
        <v>270</v>
      </c>
      <c r="B534">
        <v>3290.4083333333301</v>
      </c>
      <c r="C534">
        <v>0</v>
      </c>
      <c r="D534">
        <v>0</v>
      </c>
      <c r="E534">
        <v>10065.6333333333</v>
      </c>
      <c r="F534">
        <v>999.99999999999898</v>
      </c>
      <c r="G534">
        <v>66173.766666666605</v>
      </c>
      <c r="H534">
        <v>276330.63333333301</v>
      </c>
      <c r="I534" t="s">
        <v>14</v>
      </c>
    </row>
    <row r="535" spans="1:9" x14ac:dyDescent="0.25">
      <c r="A535">
        <v>280</v>
      </c>
      <c r="B535">
        <v>3326.8166666666598</v>
      </c>
      <c r="C535">
        <v>0</v>
      </c>
      <c r="D535">
        <v>0</v>
      </c>
      <c r="E535">
        <v>10344.0333333333</v>
      </c>
      <c r="F535">
        <v>999.99999999999898</v>
      </c>
      <c r="G535">
        <v>66173.766666666605</v>
      </c>
      <c r="H535">
        <v>286674.66666666599</v>
      </c>
      <c r="I535" t="s">
        <v>14</v>
      </c>
    </row>
    <row r="536" spans="1:9" x14ac:dyDescent="0.25">
      <c r="A536">
        <v>290</v>
      </c>
      <c r="B536">
        <v>3432.0583333333302</v>
      </c>
      <c r="C536">
        <v>0</v>
      </c>
      <c r="D536">
        <v>0</v>
      </c>
      <c r="E536">
        <v>10404.766666666599</v>
      </c>
      <c r="F536">
        <v>999.99999999999898</v>
      </c>
      <c r="G536">
        <v>66173.766666666605</v>
      </c>
      <c r="H536">
        <v>297079.433333333</v>
      </c>
      <c r="I536" t="s">
        <v>14</v>
      </c>
    </row>
    <row r="537" spans="1:9" x14ac:dyDescent="0.25">
      <c r="A537">
        <v>300</v>
      </c>
      <c r="B537">
        <v>3336.15</v>
      </c>
      <c r="C537">
        <v>0</v>
      </c>
      <c r="D537">
        <v>0</v>
      </c>
      <c r="E537">
        <v>10716.266666666599</v>
      </c>
      <c r="F537">
        <v>999.99999999999898</v>
      </c>
      <c r="G537">
        <v>66173.766666666605</v>
      </c>
      <c r="H537">
        <v>307795.7</v>
      </c>
      <c r="I537" t="s">
        <v>14</v>
      </c>
    </row>
    <row r="538" spans="1:9" x14ac:dyDescent="0.25">
      <c r="A538">
        <v>310</v>
      </c>
      <c r="B538">
        <v>3371.75</v>
      </c>
      <c r="C538">
        <v>0</v>
      </c>
      <c r="D538">
        <v>0</v>
      </c>
      <c r="E538">
        <v>10444.5333333333</v>
      </c>
      <c r="F538">
        <v>999.99999999999898</v>
      </c>
      <c r="G538">
        <v>66173.766666666605</v>
      </c>
      <c r="H538">
        <v>318240.23333333299</v>
      </c>
      <c r="I538" t="s">
        <v>14</v>
      </c>
    </row>
    <row r="539" spans="1:9" x14ac:dyDescent="0.25">
      <c r="A539">
        <v>320</v>
      </c>
      <c r="B539">
        <v>3409.4833333333299</v>
      </c>
      <c r="C539">
        <v>0</v>
      </c>
      <c r="D539">
        <v>0</v>
      </c>
      <c r="E539">
        <v>10381.166666666601</v>
      </c>
      <c r="F539">
        <v>999.99999999999898</v>
      </c>
      <c r="G539">
        <v>66173.766666666605</v>
      </c>
      <c r="H539">
        <v>328621.40000000002</v>
      </c>
      <c r="I539" t="s">
        <v>14</v>
      </c>
    </row>
    <row r="540" spans="1:9" x14ac:dyDescent="0.25">
      <c r="A540">
        <v>330</v>
      </c>
      <c r="B540">
        <v>3430.2833333333301</v>
      </c>
      <c r="C540">
        <v>0</v>
      </c>
      <c r="D540">
        <v>0</v>
      </c>
      <c r="E540">
        <v>10519.233333333301</v>
      </c>
      <c r="F540">
        <v>999.99999999999898</v>
      </c>
      <c r="G540">
        <v>66173.766666666605</v>
      </c>
      <c r="H540">
        <v>339140.63333333301</v>
      </c>
      <c r="I540" t="s">
        <v>14</v>
      </c>
    </row>
    <row r="541" spans="1:9" x14ac:dyDescent="0.25">
      <c r="A541">
        <v>340</v>
      </c>
      <c r="B541">
        <v>3453.7750000000001</v>
      </c>
      <c r="C541">
        <v>0</v>
      </c>
      <c r="D541">
        <v>0</v>
      </c>
      <c r="E541">
        <v>10540.2</v>
      </c>
      <c r="F541">
        <v>999.99999999999898</v>
      </c>
      <c r="G541">
        <v>66173.766666666605</v>
      </c>
      <c r="H541">
        <v>349680.83333333302</v>
      </c>
      <c r="I541" t="s">
        <v>14</v>
      </c>
    </row>
    <row r="542" spans="1:9" x14ac:dyDescent="0.25">
      <c r="A542">
        <v>350</v>
      </c>
      <c r="B542">
        <v>3431.36666666666</v>
      </c>
      <c r="C542">
        <v>0</v>
      </c>
      <c r="D542">
        <v>0</v>
      </c>
      <c r="E542">
        <v>10307.833333333299</v>
      </c>
      <c r="F542">
        <v>999.99999999999898</v>
      </c>
      <c r="G542">
        <v>66173.766666666605</v>
      </c>
      <c r="H542">
        <v>359988.66666666599</v>
      </c>
      <c r="I542" t="s">
        <v>14</v>
      </c>
    </row>
    <row r="543" spans="1:9" x14ac:dyDescent="0.25">
      <c r="A543">
        <v>360</v>
      </c>
      <c r="B543">
        <v>3579.8416666666599</v>
      </c>
      <c r="C543">
        <v>0</v>
      </c>
      <c r="D543">
        <v>0</v>
      </c>
      <c r="E543">
        <v>10735.9</v>
      </c>
      <c r="F543">
        <v>999.99999999999898</v>
      </c>
      <c r="G543">
        <v>66173.766666666605</v>
      </c>
      <c r="H543">
        <v>370724.56666666601</v>
      </c>
      <c r="I543" t="s">
        <v>14</v>
      </c>
    </row>
    <row r="544" spans="1:9" x14ac:dyDescent="0.25">
      <c r="A544">
        <v>370</v>
      </c>
      <c r="B544">
        <v>3471.7083333333298</v>
      </c>
      <c r="C544">
        <v>0</v>
      </c>
      <c r="D544">
        <v>0</v>
      </c>
      <c r="E544">
        <v>9995.8333333333303</v>
      </c>
      <c r="F544">
        <v>999.99999999999898</v>
      </c>
      <c r="G544">
        <v>66173.766666666605</v>
      </c>
      <c r="H544">
        <v>380720.4</v>
      </c>
      <c r="I544" t="s">
        <v>14</v>
      </c>
    </row>
    <row r="545" spans="1:9" x14ac:dyDescent="0.25">
      <c r="A545">
        <v>380</v>
      </c>
      <c r="B545">
        <v>3591.65</v>
      </c>
      <c r="C545">
        <v>0</v>
      </c>
      <c r="D545">
        <v>0</v>
      </c>
      <c r="E545">
        <v>10517.266666666599</v>
      </c>
      <c r="F545">
        <v>999.99999999999898</v>
      </c>
      <c r="G545">
        <v>66173.766666666605</v>
      </c>
      <c r="H545">
        <v>391237.66666666599</v>
      </c>
      <c r="I545" t="s">
        <v>14</v>
      </c>
    </row>
    <row r="546" spans="1:9" x14ac:dyDescent="0.25">
      <c r="A546">
        <v>390</v>
      </c>
      <c r="B546">
        <v>3538.1750000000002</v>
      </c>
      <c r="C546">
        <v>0</v>
      </c>
      <c r="D546">
        <v>0</v>
      </c>
      <c r="E546">
        <v>10767.233333333301</v>
      </c>
      <c r="F546">
        <v>999.99999999999898</v>
      </c>
      <c r="G546">
        <v>66173.766666666605</v>
      </c>
      <c r="H546">
        <v>402004.9</v>
      </c>
      <c r="I546" t="s">
        <v>14</v>
      </c>
    </row>
    <row r="547" spans="1:9" x14ac:dyDescent="0.25">
      <c r="A547">
        <v>400</v>
      </c>
      <c r="B547">
        <v>3479.35</v>
      </c>
      <c r="C547">
        <v>0</v>
      </c>
      <c r="D547">
        <v>0</v>
      </c>
      <c r="E547">
        <v>10240.200000000001</v>
      </c>
      <c r="F547">
        <v>999.99999999999898</v>
      </c>
      <c r="G547">
        <v>66173.766666666605</v>
      </c>
      <c r="H547">
        <v>412245.1</v>
      </c>
      <c r="I547" t="s">
        <v>14</v>
      </c>
    </row>
    <row r="548" spans="1:9" x14ac:dyDescent="0.25">
      <c r="A548">
        <v>410</v>
      </c>
      <c r="B548">
        <v>3521.0666666666598</v>
      </c>
      <c r="C548">
        <v>0</v>
      </c>
      <c r="D548">
        <v>0</v>
      </c>
      <c r="E548">
        <v>10819.5666666666</v>
      </c>
      <c r="F548">
        <v>999.99999999999898</v>
      </c>
      <c r="G548">
        <v>66173.766666666605</v>
      </c>
      <c r="H548">
        <v>423064.66666666599</v>
      </c>
      <c r="I548" t="s">
        <v>14</v>
      </c>
    </row>
    <row r="549" spans="1:9" x14ac:dyDescent="0.25">
      <c r="A549">
        <v>420</v>
      </c>
      <c r="B549">
        <v>3600.7</v>
      </c>
      <c r="C549">
        <v>0</v>
      </c>
      <c r="D549">
        <v>0</v>
      </c>
      <c r="E549">
        <v>10702.0666666666</v>
      </c>
      <c r="F549">
        <v>999.99999999999898</v>
      </c>
      <c r="G549">
        <v>66173.766666666605</v>
      </c>
      <c r="H549">
        <v>433766.73333333299</v>
      </c>
      <c r="I549" t="s">
        <v>14</v>
      </c>
    </row>
    <row r="550" spans="1:9" x14ac:dyDescent="0.25">
      <c r="A550">
        <v>430</v>
      </c>
      <c r="B550">
        <v>3576</v>
      </c>
      <c r="C550">
        <v>0</v>
      </c>
      <c r="D550">
        <v>0</v>
      </c>
      <c r="E550">
        <v>10370.0333333333</v>
      </c>
      <c r="F550">
        <v>999.99999999999898</v>
      </c>
      <c r="G550">
        <v>66173.766666666605</v>
      </c>
      <c r="H550">
        <v>444136.76666666602</v>
      </c>
      <c r="I550" t="s">
        <v>14</v>
      </c>
    </row>
    <row r="551" spans="1:9" x14ac:dyDescent="0.25">
      <c r="A551">
        <v>440</v>
      </c>
      <c r="B551">
        <v>3552.4083333333301</v>
      </c>
      <c r="C551">
        <v>0</v>
      </c>
      <c r="D551">
        <v>0</v>
      </c>
      <c r="E551">
        <v>10650.4333333333</v>
      </c>
      <c r="F551">
        <v>999.99999999999898</v>
      </c>
      <c r="G551">
        <v>66173.766666666605</v>
      </c>
      <c r="H551">
        <v>454787.2</v>
      </c>
      <c r="I551" t="s">
        <v>14</v>
      </c>
    </row>
    <row r="552" spans="1:9" x14ac:dyDescent="0.25">
      <c r="A552">
        <v>450</v>
      </c>
      <c r="B552">
        <v>3586.63333333333</v>
      </c>
      <c r="C552">
        <v>0</v>
      </c>
      <c r="D552">
        <v>0</v>
      </c>
      <c r="E552">
        <v>10126.0666666666</v>
      </c>
      <c r="F552">
        <v>999.99999999999898</v>
      </c>
      <c r="G552">
        <v>66173.766666666605</v>
      </c>
      <c r="H552">
        <v>464913.26666666602</v>
      </c>
      <c r="I552" t="s">
        <v>14</v>
      </c>
    </row>
    <row r="553" spans="1:9" x14ac:dyDescent="0.25">
      <c r="A553">
        <v>460</v>
      </c>
      <c r="B553">
        <v>3558.8166666666598</v>
      </c>
      <c r="C553">
        <v>0</v>
      </c>
      <c r="D553">
        <v>0</v>
      </c>
      <c r="E553">
        <v>10368.299999999999</v>
      </c>
      <c r="F553">
        <v>999.99999999999898</v>
      </c>
      <c r="G553">
        <v>66173.766666666605</v>
      </c>
      <c r="H553">
        <v>475281.56666666601</v>
      </c>
      <c r="I553" t="s">
        <v>14</v>
      </c>
    </row>
    <row r="554" spans="1:9" x14ac:dyDescent="0.25">
      <c r="A554">
        <v>470</v>
      </c>
      <c r="B554">
        <v>3672.7833333333301</v>
      </c>
      <c r="C554">
        <v>0</v>
      </c>
      <c r="D554">
        <v>0</v>
      </c>
      <c r="E554">
        <v>10821.2</v>
      </c>
      <c r="F554">
        <v>999.99999999999898</v>
      </c>
      <c r="G554">
        <v>66173.766666666605</v>
      </c>
      <c r="H554">
        <v>486102.76666666602</v>
      </c>
      <c r="I554" t="s">
        <v>14</v>
      </c>
    </row>
    <row r="555" spans="1:9" x14ac:dyDescent="0.25">
      <c r="A555">
        <v>480</v>
      </c>
      <c r="B555">
        <v>3626.85</v>
      </c>
      <c r="C555">
        <v>0</v>
      </c>
      <c r="D555">
        <v>0</v>
      </c>
      <c r="E555">
        <v>10346.233333333301</v>
      </c>
      <c r="F555">
        <v>999.99999999999898</v>
      </c>
      <c r="G555">
        <v>66173.766666666605</v>
      </c>
      <c r="H555">
        <v>496449</v>
      </c>
      <c r="I555" t="s">
        <v>14</v>
      </c>
    </row>
    <row r="556" spans="1:9" x14ac:dyDescent="0.25">
      <c r="A556">
        <v>490</v>
      </c>
      <c r="B556">
        <v>3629.6416666666601</v>
      </c>
      <c r="C556">
        <v>0</v>
      </c>
      <c r="D556">
        <v>0</v>
      </c>
      <c r="E556">
        <v>10659.2</v>
      </c>
      <c r="F556">
        <v>999.99999999999898</v>
      </c>
      <c r="G556">
        <v>66173.766666666605</v>
      </c>
      <c r="H556">
        <v>507108.2</v>
      </c>
      <c r="I556" t="s">
        <v>14</v>
      </c>
    </row>
    <row r="557" spans="1:9" x14ac:dyDescent="0.25">
      <c r="A557">
        <v>500</v>
      </c>
      <c r="B557">
        <v>3558.15</v>
      </c>
      <c r="C557">
        <v>0</v>
      </c>
      <c r="D557">
        <v>0</v>
      </c>
      <c r="E557">
        <v>10703.366666666599</v>
      </c>
      <c r="F557">
        <v>999.99999999999898</v>
      </c>
      <c r="G557">
        <v>66173.766666666605</v>
      </c>
      <c r="H557">
        <v>517811.56666666601</v>
      </c>
      <c r="I557" t="s">
        <v>14</v>
      </c>
    </row>
    <row r="558" spans="1:9" x14ac:dyDescent="0.25">
      <c r="A558">
        <v>510</v>
      </c>
      <c r="B558">
        <v>3547.8333333333298</v>
      </c>
      <c r="C558">
        <v>0</v>
      </c>
      <c r="D558">
        <v>0</v>
      </c>
      <c r="E558">
        <v>10061.5</v>
      </c>
      <c r="F558">
        <v>999.99999999999898</v>
      </c>
      <c r="G558">
        <v>66173.766666666605</v>
      </c>
      <c r="H558">
        <v>527873.06666666595</v>
      </c>
      <c r="I558" t="s">
        <v>14</v>
      </c>
    </row>
    <row r="559" spans="1:9" x14ac:dyDescent="0.25">
      <c r="A559">
        <v>520</v>
      </c>
      <c r="B559">
        <v>3745.7166666666599</v>
      </c>
      <c r="C559">
        <v>0</v>
      </c>
      <c r="D559">
        <v>0</v>
      </c>
      <c r="E559">
        <v>10449.799999999999</v>
      </c>
      <c r="F559">
        <v>999.99999999999898</v>
      </c>
      <c r="G559">
        <v>66173.766666666605</v>
      </c>
      <c r="H559">
        <v>538322.866666666</v>
      </c>
      <c r="I559" t="s">
        <v>14</v>
      </c>
    </row>
    <row r="560" spans="1:9" x14ac:dyDescent="0.25">
      <c r="A560">
        <v>530</v>
      </c>
      <c r="B560">
        <v>3631.4749999999999</v>
      </c>
      <c r="C560">
        <v>0</v>
      </c>
      <c r="D560">
        <v>0</v>
      </c>
      <c r="E560">
        <v>10659.6333333333</v>
      </c>
      <c r="F560">
        <v>999.99999999999898</v>
      </c>
      <c r="G560">
        <v>66173.766666666605</v>
      </c>
      <c r="H560">
        <v>548982.5</v>
      </c>
      <c r="I560" t="s">
        <v>14</v>
      </c>
    </row>
    <row r="561" spans="1:9" x14ac:dyDescent="0.25">
      <c r="A561">
        <v>540</v>
      </c>
      <c r="B561">
        <v>3583.0333333333301</v>
      </c>
      <c r="C561">
        <v>0</v>
      </c>
      <c r="D561">
        <v>0</v>
      </c>
      <c r="E561">
        <v>10574.233333333301</v>
      </c>
      <c r="F561">
        <v>999.99999999999898</v>
      </c>
      <c r="G561">
        <v>66173.766666666605</v>
      </c>
      <c r="H561">
        <v>559556.73333333305</v>
      </c>
      <c r="I561" t="s">
        <v>14</v>
      </c>
    </row>
    <row r="562" spans="1:9" x14ac:dyDescent="0.25">
      <c r="A562">
        <v>550</v>
      </c>
      <c r="B562">
        <v>3714.9083333333301</v>
      </c>
      <c r="C562">
        <v>0</v>
      </c>
      <c r="D562">
        <v>0</v>
      </c>
      <c r="E562">
        <v>10119.833333333299</v>
      </c>
      <c r="F562">
        <v>999.99999999999898</v>
      </c>
      <c r="G562">
        <v>66173.766666666605</v>
      </c>
      <c r="H562">
        <v>569676.56666666595</v>
      </c>
      <c r="I562" t="s">
        <v>14</v>
      </c>
    </row>
    <row r="563" spans="1:9" x14ac:dyDescent="0.25">
      <c r="A563">
        <v>560</v>
      </c>
      <c r="B563">
        <v>3717.0583333333302</v>
      </c>
      <c r="C563">
        <v>0</v>
      </c>
      <c r="D563">
        <v>0</v>
      </c>
      <c r="E563">
        <v>10665.166666666601</v>
      </c>
      <c r="F563">
        <v>999.99999999999898</v>
      </c>
      <c r="G563">
        <v>66173.766666666605</v>
      </c>
      <c r="H563">
        <v>580341.73333333305</v>
      </c>
      <c r="I563" t="s">
        <v>14</v>
      </c>
    </row>
    <row r="564" spans="1:9" x14ac:dyDescent="0.25">
      <c r="A564">
        <v>570</v>
      </c>
      <c r="B564">
        <v>3654.3416666666599</v>
      </c>
      <c r="C564">
        <v>0</v>
      </c>
      <c r="D564">
        <v>0</v>
      </c>
      <c r="E564">
        <v>10925.9</v>
      </c>
      <c r="F564">
        <v>999.99999999999898</v>
      </c>
      <c r="G564">
        <v>66173.766666666605</v>
      </c>
      <c r="H564">
        <v>591267.63333333295</v>
      </c>
      <c r="I564" t="s">
        <v>14</v>
      </c>
    </row>
    <row r="565" spans="1:9" x14ac:dyDescent="0.25">
      <c r="A565">
        <v>580</v>
      </c>
      <c r="B565">
        <v>3796.1833333333302</v>
      </c>
      <c r="C565">
        <v>0</v>
      </c>
      <c r="D565">
        <v>0</v>
      </c>
      <c r="E565">
        <v>10133.366666666599</v>
      </c>
      <c r="F565">
        <v>999.99999999999898</v>
      </c>
      <c r="G565">
        <v>66173.766666666605</v>
      </c>
      <c r="H565">
        <v>601401</v>
      </c>
      <c r="I565" t="s">
        <v>14</v>
      </c>
    </row>
    <row r="566" spans="1:9" x14ac:dyDescent="0.25">
      <c r="A566">
        <v>590</v>
      </c>
      <c r="B566">
        <v>3623.85</v>
      </c>
      <c r="C566">
        <v>0</v>
      </c>
      <c r="D566">
        <v>0</v>
      </c>
      <c r="E566">
        <v>10759.2</v>
      </c>
      <c r="F566">
        <v>999.99999999999898</v>
      </c>
      <c r="G566">
        <v>66173.766666666605</v>
      </c>
      <c r="H566">
        <v>612160.19999999995</v>
      </c>
      <c r="I566" t="s">
        <v>14</v>
      </c>
    </row>
    <row r="567" spans="1:9" x14ac:dyDescent="0.25">
      <c r="A567">
        <v>600</v>
      </c>
      <c r="B567">
        <v>3737.8333333333298</v>
      </c>
      <c r="C567">
        <v>0</v>
      </c>
      <c r="D567">
        <v>0</v>
      </c>
      <c r="E567">
        <v>10196.833333333299</v>
      </c>
      <c r="F567">
        <v>999.99999999999898</v>
      </c>
      <c r="G567">
        <v>66173.766666666605</v>
      </c>
      <c r="H567">
        <v>622357.03333333298</v>
      </c>
      <c r="I567" t="s">
        <v>14</v>
      </c>
    </row>
    <row r="568" spans="1:9" x14ac:dyDescent="0.25">
      <c r="A568">
        <v>610</v>
      </c>
      <c r="B568">
        <v>3744.9583333333298</v>
      </c>
      <c r="C568">
        <v>0</v>
      </c>
      <c r="D568">
        <v>0</v>
      </c>
      <c r="E568">
        <v>10521.5666666666</v>
      </c>
      <c r="F568">
        <v>999.99999999999898</v>
      </c>
      <c r="G568">
        <v>66173.766666666605</v>
      </c>
      <c r="H568">
        <v>632878.6</v>
      </c>
      <c r="I568" t="s">
        <v>14</v>
      </c>
    </row>
    <row r="569" spans="1:9" x14ac:dyDescent="0.25">
      <c r="A569">
        <v>620</v>
      </c>
      <c r="B569">
        <v>3756.4749999999999</v>
      </c>
      <c r="C569">
        <v>0</v>
      </c>
      <c r="D569">
        <v>0</v>
      </c>
      <c r="E569">
        <v>10984.866666666599</v>
      </c>
      <c r="F569">
        <v>999.99999999999898</v>
      </c>
      <c r="G569">
        <v>66173.766666666605</v>
      </c>
      <c r="H569">
        <v>643863.46666666598</v>
      </c>
      <c r="I569" t="s">
        <v>14</v>
      </c>
    </row>
    <row r="570" spans="1:9" x14ac:dyDescent="0.25">
      <c r="A570">
        <v>630</v>
      </c>
      <c r="B570">
        <v>3794.15</v>
      </c>
      <c r="C570">
        <v>0</v>
      </c>
      <c r="D570">
        <v>0</v>
      </c>
      <c r="E570">
        <v>10755.866666666599</v>
      </c>
      <c r="F570">
        <v>999.99999999999898</v>
      </c>
      <c r="G570">
        <v>66173.766666666605</v>
      </c>
      <c r="H570">
        <v>654619.33333333302</v>
      </c>
      <c r="I570" t="s">
        <v>14</v>
      </c>
    </row>
    <row r="571" spans="1:9" x14ac:dyDescent="0.25">
      <c r="A571">
        <v>640</v>
      </c>
      <c r="B571">
        <v>3713.0833333333298</v>
      </c>
      <c r="C571">
        <v>0</v>
      </c>
      <c r="D571">
        <v>0</v>
      </c>
      <c r="E571">
        <v>10395.799999999999</v>
      </c>
      <c r="F571">
        <v>999.99999999999898</v>
      </c>
      <c r="G571">
        <v>66173.766666666605</v>
      </c>
      <c r="H571">
        <v>665015.13333333295</v>
      </c>
      <c r="I571" t="s">
        <v>14</v>
      </c>
    </row>
    <row r="572" spans="1:9" x14ac:dyDescent="0.25">
      <c r="A572">
        <v>650</v>
      </c>
      <c r="B572">
        <v>3688.8333333333298</v>
      </c>
      <c r="C572">
        <v>0</v>
      </c>
      <c r="D572">
        <v>0</v>
      </c>
      <c r="E572">
        <v>10505.3</v>
      </c>
      <c r="F572">
        <v>999.99999999999898</v>
      </c>
      <c r="G572">
        <v>66173.766666666605</v>
      </c>
      <c r="H572">
        <v>675520.433333333</v>
      </c>
      <c r="I572" t="s">
        <v>14</v>
      </c>
    </row>
    <row r="573" spans="1:9" x14ac:dyDescent="0.25">
      <c r="A573">
        <v>660</v>
      </c>
      <c r="B573">
        <v>3643.6</v>
      </c>
      <c r="C573">
        <v>0</v>
      </c>
      <c r="D573">
        <v>0</v>
      </c>
      <c r="E573">
        <v>10484.5</v>
      </c>
      <c r="F573">
        <v>999.99999999999898</v>
      </c>
      <c r="G573">
        <v>66173.766666666605</v>
      </c>
      <c r="H573">
        <v>686004.933333333</v>
      </c>
      <c r="I573" t="s">
        <v>14</v>
      </c>
    </row>
    <row r="574" spans="1:9" x14ac:dyDescent="0.25">
      <c r="A574">
        <v>670</v>
      </c>
      <c r="B574">
        <v>3751.5833333333298</v>
      </c>
      <c r="C574">
        <v>0</v>
      </c>
      <c r="D574">
        <v>0</v>
      </c>
      <c r="E574">
        <v>10505.4666666666</v>
      </c>
      <c r="F574">
        <v>999.99999999999898</v>
      </c>
      <c r="G574">
        <v>66173.766666666605</v>
      </c>
      <c r="H574">
        <v>696510.4</v>
      </c>
      <c r="I574" t="s">
        <v>14</v>
      </c>
    </row>
    <row r="575" spans="1:9" x14ac:dyDescent="0.25">
      <c r="A575">
        <v>680</v>
      </c>
      <c r="B575">
        <v>3688.1833333333302</v>
      </c>
      <c r="C575">
        <v>0</v>
      </c>
      <c r="D575">
        <v>0</v>
      </c>
      <c r="E575">
        <v>10295.700000000001</v>
      </c>
      <c r="F575">
        <v>999.99999999999898</v>
      </c>
      <c r="G575">
        <v>66173.766666666605</v>
      </c>
      <c r="H575">
        <v>706806.1</v>
      </c>
      <c r="I575" t="s">
        <v>14</v>
      </c>
    </row>
    <row r="576" spans="1:9" x14ac:dyDescent="0.25">
      <c r="A576">
        <v>690</v>
      </c>
      <c r="B576">
        <v>3788.5416666666601</v>
      </c>
      <c r="C576">
        <v>0</v>
      </c>
      <c r="D576">
        <v>0</v>
      </c>
      <c r="E576">
        <v>10871.366666666599</v>
      </c>
      <c r="F576">
        <v>999.99999999999898</v>
      </c>
      <c r="G576">
        <v>66173.766666666605</v>
      </c>
      <c r="H576">
        <v>717677.46666666598</v>
      </c>
      <c r="I576" t="s">
        <v>14</v>
      </c>
    </row>
    <row r="577" spans="1:9" x14ac:dyDescent="0.25">
      <c r="A577">
        <v>700</v>
      </c>
      <c r="B577">
        <v>3766.38333333333</v>
      </c>
      <c r="C577">
        <v>0</v>
      </c>
      <c r="D577">
        <v>0</v>
      </c>
      <c r="E577">
        <v>10551.2</v>
      </c>
      <c r="F577">
        <v>999.99999999999898</v>
      </c>
      <c r="G577">
        <v>66173.766666666605</v>
      </c>
      <c r="H577">
        <v>728228.66666666605</v>
      </c>
      <c r="I577" t="s">
        <v>14</v>
      </c>
    </row>
    <row r="578" spans="1:9" x14ac:dyDescent="0.25">
      <c r="A578">
        <v>710</v>
      </c>
      <c r="B578">
        <v>3797.1750000000002</v>
      </c>
      <c r="C578">
        <v>0</v>
      </c>
      <c r="D578">
        <v>0</v>
      </c>
      <c r="E578">
        <v>10137.4333333333</v>
      </c>
      <c r="F578">
        <v>999.99999999999898</v>
      </c>
      <c r="G578">
        <v>66173.766666666605</v>
      </c>
      <c r="H578">
        <v>738366.1</v>
      </c>
      <c r="I578" t="s">
        <v>14</v>
      </c>
    </row>
    <row r="579" spans="1:9" x14ac:dyDescent="0.25">
      <c r="A579">
        <v>720</v>
      </c>
      <c r="B579">
        <v>3719.1833333333302</v>
      </c>
      <c r="C579">
        <v>0</v>
      </c>
      <c r="D579">
        <v>0</v>
      </c>
      <c r="E579">
        <v>9875.2333333333299</v>
      </c>
      <c r="F579">
        <v>999.99999999999898</v>
      </c>
      <c r="G579">
        <v>66173.766666666605</v>
      </c>
      <c r="H579">
        <v>748241.33333333302</v>
      </c>
      <c r="I579" t="s">
        <v>14</v>
      </c>
    </row>
    <row r="580" spans="1:9" x14ac:dyDescent="0.25">
      <c r="A580">
        <v>730</v>
      </c>
      <c r="B580">
        <v>3748.6666666666601</v>
      </c>
      <c r="C580">
        <v>0</v>
      </c>
      <c r="D580">
        <v>0</v>
      </c>
      <c r="E580">
        <v>10286.733333333301</v>
      </c>
      <c r="F580">
        <v>999.99999999999898</v>
      </c>
      <c r="G580">
        <v>66173.766666666605</v>
      </c>
      <c r="H580">
        <v>758528.06666666595</v>
      </c>
      <c r="I580" t="s">
        <v>14</v>
      </c>
    </row>
    <row r="581" spans="1:9" x14ac:dyDescent="0.25">
      <c r="A581">
        <v>740</v>
      </c>
      <c r="B581">
        <v>3716.5833333333298</v>
      </c>
      <c r="C581">
        <v>0</v>
      </c>
      <c r="D581">
        <v>0</v>
      </c>
      <c r="E581">
        <v>10404</v>
      </c>
      <c r="F581">
        <v>999.99999999999898</v>
      </c>
      <c r="G581">
        <v>66173.766666666605</v>
      </c>
      <c r="H581">
        <v>768932.06666666595</v>
      </c>
      <c r="I581" t="s">
        <v>14</v>
      </c>
    </row>
    <row r="582" spans="1:9" x14ac:dyDescent="0.25">
      <c r="A582">
        <v>750</v>
      </c>
      <c r="B582">
        <v>3782.375</v>
      </c>
      <c r="C582">
        <v>0</v>
      </c>
      <c r="D582">
        <v>0</v>
      </c>
      <c r="E582">
        <v>10444.4666666666</v>
      </c>
      <c r="F582">
        <v>999.99999999999898</v>
      </c>
      <c r="G582">
        <v>66173.766666666605</v>
      </c>
      <c r="H582">
        <v>779376.53333333298</v>
      </c>
      <c r="I582" t="s">
        <v>14</v>
      </c>
    </row>
    <row r="583" spans="1:9" x14ac:dyDescent="0.25">
      <c r="A583">
        <v>760</v>
      </c>
      <c r="B583">
        <v>3758.2333333333299</v>
      </c>
      <c r="C583">
        <v>0</v>
      </c>
      <c r="D583">
        <v>0</v>
      </c>
      <c r="E583">
        <v>10332.5666666666</v>
      </c>
      <c r="F583">
        <v>999.99999999999898</v>
      </c>
      <c r="G583">
        <v>66173.766666666605</v>
      </c>
      <c r="H583">
        <v>789709.1</v>
      </c>
      <c r="I583" t="s">
        <v>14</v>
      </c>
    </row>
    <row r="584" spans="1:9" x14ac:dyDescent="0.25">
      <c r="A584">
        <v>770</v>
      </c>
      <c r="B584">
        <v>3762.5583333333302</v>
      </c>
      <c r="C584">
        <v>0</v>
      </c>
      <c r="D584">
        <v>0</v>
      </c>
      <c r="E584">
        <v>10704.7</v>
      </c>
      <c r="F584">
        <v>999.99999999999898</v>
      </c>
      <c r="G584">
        <v>66173.766666666605</v>
      </c>
      <c r="H584">
        <v>800413.799999999</v>
      </c>
      <c r="I584" t="s">
        <v>14</v>
      </c>
    </row>
    <row r="585" spans="1:9" x14ac:dyDescent="0.25">
      <c r="A585">
        <v>780</v>
      </c>
      <c r="B585">
        <v>3832.1416666666601</v>
      </c>
      <c r="C585">
        <v>0</v>
      </c>
      <c r="D585">
        <v>0</v>
      </c>
      <c r="E585">
        <v>10354.700000000001</v>
      </c>
      <c r="F585">
        <v>999.99999999999898</v>
      </c>
      <c r="G585">
        <v>66173.766666666605</v>
      </c>
      <c r="H585">
        <v>810768.49999999895</v>
      </c>
      <c r="I585" t="s">
        <v>14</v>
      </c>
    </row>
    <row r="586" spans="1:9" x14ac:dyDescent="0.25">
      <c r="A586">
        <v>790</v>
      </c>
      <c r="B586">
        <v>3694.7249999999999</v>
      </c>
      <c r="C586">
        <v>0</v>
      </c>
      <c r="D586">
        <v>0</v>
      </c>
      <c r="E586">
        <v>10326.700000000001</v>
      </c>
      <c r="F586">
        <v>999.99999999999898</v>
      </c>
      <c r="G586">
        <v>66173.766666666605</v>
      </c>
      <c r="H586">
        <v>821095.19999999902</v>
      </c>
      <c r="I586" t="s">
        <v>14</v>
      </c>
    </row>
    <row r="587" spans="1:9" x14ac:dyDescent="0.25">
      <c r="A587">
        <v>800</v>
      </c>
      <c r="B587">
        <v>3742.05</v>
      </c>
      <c r="C587">
        <v>0</v>
      </c>
      <c r="D587">
        <v>0</v>
      </c>
      <c r="E587">
        <v>10413.266666666599</v>
      </c>
      <c r="F587">
        <v>999.99999999999898</v>
      </c>
      <c r="G587">
        <v>66173.766666666605</v>
      </c>
      <c r="H587">
        <v>831508.46666666598</v>
      </c>
      <c r="I587" t="s">
        <v>14</v>
      </c>
    </row>
    <row r="588" spans="1:9" x14ac:dyDescent="0.25">
      <c r="A588">
        <v>810</v>
      </c>
      <c r="B588">
        <v>3871.3249999999998</v>
      </c>
      <c r="C588">
        <v>0</v>
      </c>
      <c r="D588">
        <v>0</v>
      </c>
      <c r="E588">
        <v>9901.6333333333296</v>
      </c>
      <c r="F588">
        <v>999.99999999999898</v>
      </c>
      <c r="G588">
        <v>66173.766666666605</v>
      </c>
      <c r="H588">
        <v>841410.09999999905</v>
      </c>
      <c r="I588" t="s">
        <v>14</v>
      </c>
    </row>
    <row r="589" spans="1:9" x14ac:dyDescent="0.25">
      <c r="A589">
        <v>820</v>
      </c>
      <c r="B589">
        <v>3760.55</v>
      </c>
      <c r="C589">
        <v>0</v>
      </c>
      <c r="D589">
        <v>0</v>
      </c>
      <c r="E589">
        <v>10152.0666666666</v>
      </c>
      <c r="F589">
        <v>999.99999999999898</v>
      </c>
      <c r="G589">
        <v>66173.766666666605</v>
      </c>
      <c r="H589">
        <v>851562.16666666605</v>
      </c>
      <c r="I589" t="s">
        <v>14</v>
      </c>
    </row>
    <row r="590" spans="1:9" x14ac:dyDescent="0.25">
      <c r="A590">
        <v>830</v>
      </c>
      <c r="B590">
        <v>3863.9666666666599</v>
      </c>
      <c r="C590">
        <v>0</v>
      </c>
      <c r="D590">
        <v>0</v>
      </c>
      <c r="E590">
        <v>10549.5333333333</v>
      </c>
      <c r="F590">
        <v>999.99999999999898</v>
      </c>
      <c r="G590">
        <v>66173.766666666605</v>
      </c>
      <c r="H590">
        <v>862111.69999999902</v>
      </c>
      <c r="I590" t="s">
        <v>14</v>
      </c>
    </row>
    <row r="591" spans="1:9" x14ac:dyDescent="0.25">
      <c r="A591">
        <v>840</v>
      </c>
      <c r="B591">
        <v>3774.9666666666599</v>
      </c>
      <c r="C591">
        <v>0</v>
      </c>
      <c r="D591">
        <v>0</v>
      </c>
      <c r="E591">
        <v>10727.9</v>
      </c>
      <c r="F591">
        <v>999.99999999999898</v>
      </c>
      <c r="G591">
        <v>66173.766666666605</v>
      </c>
      <c r="H591">
        <v>872839.59999999905</v>
      </c>
      <c r="I591" t="s">
        <v>14</v>
      </c>
    </row>
    <row r="592" spans="1:9" x14ac:dyDescent="0.25">
      <c r="A592">
        <v>850</v>
      </c>
      <c r="B592">
        <v>3787.05</v>
      </c>
      <c r="C592">
        <v>0</v>
      </c>
      <c r="D592">
        <v>0</v>
      </c>
      <c r="E592">
        <v>10026.9666666666</v>
      </c>
      <c r="F592">
        <v>999.99999999999898</v>
      </c>
      <c r="G592">
        <v>66173.766666666605</v>
      </c>
      <c r="H592">
        <v>882866.56666666595</v>
      </c>
      <c r="I592" t="s">
        <v>14</v>
      </c>
    </row>
    <row r="593" spans="1:9" x14ac:dyDescent="0.25">
      <c r="A593">
        <v>860</v>
      </c>
      <c r="B593">
        <v>3813.6833333333302</v>
      </c>
      <c r="C593">
        <v>0</v>
      </c>
      <c r="D593">
        <v>0</v>
      </c>
      <c r="E593">
        <v>10465.5</v>
      </c>
      <c r="F593">
        <v>999.99999999999898</v>
      </c>
      <c r="G593">
        <v>66173.766666666605</v>
      </c>
      <c r="H593">
        <v>893332.06666666595</v>
      </c>
      <c r="I593" t="s">
        <v>14</v>
      </c>
    </row>
    <row r="594" spans="1:9" x14ac:dyDescent="0.25">
      <c r="A594">
        <v>870</v>
      </c>
      <c r="B594">
        <v>3760.7333333333299</v>
      </c>
      <c r="C594">
        <v>0</v>
      </c>
      <c r="D594">
        <v>0</v>
      </c>
      <c r="E594">
        <v>10397</v>
      </c>
      <c r="F594">
        <v>999.99999999999898</v>
      </c>
      <c r="G594">
        <v>66173.766666666605</v>
      </c>
      <c r="H594">
        <v>903729.06666666595</v>
      </c>
      <c r="I594" t="s">
        <v>14</v>
      </c>
    </row>
    <row r="595" spans="1:9" x14ac:dyDescent="0.25">
      <c r="A595">
        <v>880</v>
      </c>
      <c r="B595">
        <v>3810</v>
      </c>
      <c r="C595">
        <v>0</v>
      </c>
      <c r="D595">
        <v>0</v>
      </c>
      <c r="E595">
        <v>10451.766666666599</v>
      </c>
      <c r="F595">
        <v>999.99999999999898</v>
      </c>
      <c r="G595">
        <v>66173.766666666605</v>
      </c>
      <c r="H595">
        <v>914180.83333333302</v>
      </c>
      <c r="I595" t="s">
        <v>14</v>
      </c>
    </row>
    <row r="596" spans="1:9" x14ac:dyDescent="0.25">
      <c r="A596">
        <v>890</v>
      </c>
      <c r="B596">
        <v>3769.4833333333299</v>
      </c>
      <c r="C596">
        <v>0</v>
      </c>
      <c r="D596">
        <v>0</v>
      </c>
      <c r="E596">
        <v>10186.200000000001</v>
      </c>
      <c r="F596">
        <v>999.99999999999898</v>
      </c>
      <c r="G596">
        <v>66173.766666666605</v>
      </c>
      <c r="H596">
        <v>924367.03333333298</v>
      </c>
      <c r="I596" t="s">
        <v>14</v>
      </c>
    </row>
    <row r="597" spans="1:9" x14ac:dyDescent="0.25">
      <c r="A597">
        <v>900</v>
      </c>
      <c r="B597">
        <v>3744.75</v>
      </c>
      <c r="C597">
        <v>0</v>
      </c>
      <c r="D597">
        <v>0</v>
      </c>
      <c r="E597">
        <v>10278.5</v>
      </c>
      <c r="F597">
        <v>999.99999999999898</v>
      </c>
      <c r="G597">
        <v>66173.766666666605</v>
      </c>
      <c r="H597">
        <v>934645.53333333298</v>
      </c>
      <c r="I597" t="s">
        <v>14</v>
      </c>
    </row>
    <row r="598" spans="1:9" x14ac:dyDescent="0.25">
      <c r="A598">
        <v>910</v>
      </c>
      <c r="B598">
        <v>3818.0583333333302</v>
      </c>
      <c r="C598">
        <v>0</v>
      </c>
      <c r="D598">
        <v>0</v>
      </c>
      <c r="E598">
        <v>10606.7</v>
      </c>
      <c r="F598">
        <v>999.99999999999898</v>
      </c>
      <c r="G598">
        <v>66173.766666666605</v>
      </c>
      <c r="H598">
        <v>945252.23333333305</v>
      </c>
      <c r="I598" t="s">
        <v>14</v>
      </c>
    </row>
    <row r="599" spans="1:9" x14ac:dyDescent="0.25">
      <c r="A599">
        <v>920</v>
      </c>
      <c r="B599">
        <v>3787.9250000000002</v>
      </c>
      <c r="C599">
        <v>0</v>
      </c>
      <c r="D599">
        <v>0</v>
      </c>
      <c r="E599">
        <v>10916.666666666601</v>
      </c>
      <c r="F599">
        <v>999.99999999999898</v>
      </c>
      <c r="G599">
        <v>66173.766666666605</v>
      </c>
      <c r="H599">
        <v>956168.89999999898</v>
      </c>
      <c r="I599" t="s">
        <v>14</v>
      </c>
    </row>
    <row r="600" spans="1:9" x14ac:dyDescent="0.25">
      <c r="A600">
        <v>930</v>
      </c>
      <c r="B600">
        <v>3683.4333333333302</v>
      </c>
      <c r="C600">
        <v>0</v>
      </c>
      <c r="D600">
        <v>0</v>
      </c>
      <c r="E600">
        <v>9905.4666666666599</v>
      </c>
      <c r="F600">
        <v>999.99999999999898</v>
      </c>
      <c r="G600">
        <v>66173.766666666605</v>
      </c>
      <c r="H600">
        <v>966074.366666666</v>
      </c>
      <c r="I600" t="s">
        <v>14</v>
      </c>
    </row>
    <row r="601" spans="1:9" x14ac:dyDescent="0.25">
      <c r="A601">
        <v>940</v>
      </c>
      <c r="B601">
        <v>3807.5250000000001</v>
      </c>
      <c r="C601">
        <v>0</v>
      </c>
      <c r="D601">
        <v>0</v>
      </c>
      <c r="E601">
        <v>10614.6333333333</v>
      </c>
      <c r="F601">
        <v>999.99999999999898</v>
      </c>
      <c r="G601">
        <v>66173.766666666605</v>
      </c>
      <c r="H601">
        <v>976688.99999999895</v>
      </c>
      <c r="I601" t="s">
        <v>14</v>
      </c>
    </row>
    <row r="602" spans="1:9" x14ac:dyDescent="0.25">
      <c r="A602">
        <v>950</v>
      </c>
      <c r="B602">
        <v>3805.5833333333298</v>
      </c>
      <c r="C602">
        <v>0</v>
      </c>
      <c r="D602">
        <v>0</v>
      </c>
      <c r="E602">
        <v>9952.6</v>
      </c>
      <c r="F602">
        <v>999.99999999999898</v>
      </c>
      <c r="G602">
        <v>66173.766666666605</v>
      </c>
      <c r="H602">
        <v>986641.59999999905</v>
      </c>
      <c r="I602" t="s">
        <v>14</v>
      </c>
    </row>
    <row r="603" spans="1:9" x14ac:dyDescent="0.25">
      <c r="A603">
        <v>960</v>
      </c>
      <c r="B603">
        <v>3812.1416666666601</v>
      </c>
      <c r="C603">
        <v>0</v>
      </c>
      <c r="D603">
        <v>0</v>
      </c>
      <c r="E603">
        <v>10714.233333333301</v>
      </c>
      <c r="F603">
        <v>999.99999999999898</v>
      </c>
      <c r="G603">
        <v>66173.766666666605</v>
      </c>
      <c r="H603">
        <v>997355.83333333302</v>
      </c>
      <c r="I603" t="s">
        <v>14</v>
      </c>
    </row>
    <row r="604" spans="1:9" x14ac:dyDescent="0.25">
      <c r="A604">
        <v>970</v>
      </c>
      <c r="B604">
        <v>3709.4083333333301</v>
      </c>
      <c r="C604">
        <v>0</v>
      </c>
      <c r="D604">
        <v>0</v>
      </c>
      <c r="E604">
        <v>10639.5</v>
      </c>
      <c r="F604">
        <v>999.99999999999898</v>
      </c>
      <c r="G604">
        <v>66173.766666666605</v>
      </c>
      <c r="H604">
        <v>1007995.33333333</v>
      </c>
      <c r="I604" t="s">
        <v>14</v>
      </c>
    </row>
    <row r="605" spans="1:9" x14ac:dyDescent="0.25">
      <c r="A605">
        <v>980</v>
      </c>
      <c r="B605">
        <v>3800.13333333333</v>
      </c>
      <c r="C605">
        <v>0</v>
      </c>
      <c r="D605">
        <v>0</v>
      </c>
      <c r="E605">
        <v>10626.766666666599</v>
      </c>
      <c r="F605">
        <v>999.99999999999898</v>
      </c>
      <c r="G605">
        <v>66173.766666666605</v>
      </c>
      <c r="H605">
        <v>1018622.09999999</v>
      </c>
      <c r="I605" t="s">
        <v>14</v>
      </c>
    </row>
    <row r="606" spans="1:9" x14ac:dyDescent="0.25">
      <c r="A606">
        <v>990</v>
      </c>
      <c r="B606">
        <v>3744.0666666666598</v>
      </c>
      <c r="C606">
        <v>0</v>
      </c>
      <c r="D606">
        <v>0</v>
      </c>
      <c r="E606">
        <v>10243.166666666601</v>
      </c>
      <c r="F606">
        <v>999.99999999999898</v>
      </c>
      <c r="G606">
        <v>66173.766666666605</v>
      </c>
      <c r="H606">
        <v>1028865.26666666</v>
      </c>
      <c r="I606" t="s">
        <v>14</v>
      </c>
    </row>
    <row r="607" spans="1:9" x14ac:dyDescent="0.25">
      <c r="A607">
        <v>1000</v>
      </c>
      <c r="B607">
        <v>3763.4166666666601</v>
      </c>
      <c r="C607">
        <v>0</v>
      </c>
      <c r="D607">
        <v>0</v>
      </c>
      <c r="E607">
        <v>10240.766666666599</v>
      </c>
      <c r="F607">
        <v>999.99999999999898</v>
      </c>
      <c r="G607">
        <v>66173.766666666605</v>
      </c>
      <c r="H607">
        <v>1039106.0333333299</v>
      </c>
      <c r="I607" t="s">
        <v>14</v>
      </c>
    </row>
    <row r="608" spans="1:9" x14ac:dyDescent="0.25">
      <c r="A608">
        <v>0</v>
      </c>
      <c r="B608">
        <v>259.85555555555499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1958.4055555555501</v>
      </c>
      <c r="C609">
        <v>34.1</v>
      </c>
      <c r="D609">
        <v>2006.1</v>
      </c>
      <c r="E609">
        <v>8933.0666666666602</v>
      </c>
      <c r="F609">
        <v>34.1</v>
      </c>
      <c r="G609">
        <v>2006.1</v>
      </c>
      <c r="H609">
        <v>8933.0666666666602</v>
      </c>
      <c r="I609" t="s">
        <v>15</v>
      </c>
    </row>
    <row r="610" spans="1:9" x14ac:dyDescent="0.25">
      <c r="A610">
        <v>20</v>
      </c>
      <c r="B610">
        <v>1955.5388888888799</v>
      </c>
      <c r="C610">
        <v>125.73333333333299</v>
      </c>
      <c r="D610">
        <v>5433.2666666666601</v>
      </c>
      <c r="E610">
        <v>9818.0333333333292</v>
      </c>
      <c r="F610">
        <v>159.833333333333</v>
      </c>
      <c r="G610">
        <v>7439.3666666666604</v>
      </c>
      <c r="H610">
        <v>18751.099999999999</v>
      </c>
      <c r="I610" t="s">
        <v>15</v>
      </c>
    </row>
    <row r="611" spans="1:9" x14ac:dyDescent="0.25">
      <c r="A611">
        <v>30</v>
      </c>
      <c r="B611">
        <v>1987.13888888888</v>
      </c>
      <c r="C611">
        <v>119.166666666666</v>
      </c>
      <c r="D611">
        <v>6228.0333333333301</v>
      </c>
      <c r="E611">
        <v>10207.366666666599</v>
      </c>
      <c r="F611">
        <v>279</v>
      </c>
      <c r="G611">
        <v>13667.4</v>
      </c>
      <c r="H611">
        <v>28958.466666666602</v>
      </c>
      <c r="I611" t="s">
        <v>15</v>
      </c>
    </row>
    <row r="612" spans="1:9" x14ac:dyDescent="0.25">
      <c r="A612">
        <v>40</v>
      </c>
      <c r="B612">
        <v>2084.4166666666601</v>
      </c>
      <c r="C612">
        <v>160.06666666666601</v>
      </c>
      <c r="D612">
        <v>7317.7333333333299</v>
      </c>
      <c r="E612">
        <v>11241.8</v>
      </c>
      <c r="F612">
        <v>439.06666666666598</v>
      </c>
      <c r="G612">
        <v>20985.133333333299</v>
      </c>
      <c r="H612">
        <v>40200.266666666597</v>
      </c>
      <c r="I612" t="s">
        <v>15</v>
      </c>
    </row>
    <row r="613" spans="1:9" x14ac:dyDescent="0.25">
      <c r="A613">
        <v>50</v>
      </c>
      <c r="B613">
        <v>2178.50555555555</v>
      </c>
      <c r="C613">
        <v>129.4</v>
      </c>
      <c r="D613">
        <v>6941.2666666666601</v>
      </c>
      <c r="E613">
        <v>10708.5666666666</v>
      </c>
      <c r="F613">
        <v>568.46666666666601</v>
      </c>
      <c r="G613">
        <v>27926.400000000001</v>
      </c>
      <c r="H613">
        <v>50908.833333333299</v>
      </c>
      <c r="I613" t="s">
        <v>15</v>
      </c>
    </row>
    <row r="614" spans="1:9" x14ac:dyDescent="0.25">
      <c r="A614">
        <v>60</v>
      </c>
      <c r="B614">
        <v>2257.4111111111101</v>
      </c>
      <c r="C614">
        <v>122.033333333333</v>
      </c>
      <c r="D614">
        <v>6837.8</v>
      </c>
      <c r="E614">
        <v>10616.9333333333</v>
      </c>
      <c r="F614">
        <v>690.5</v>
      </c>
      <c r="G614">
        <v>34764.199999999997</v>
      </c>
      <c r="H614">
        <v>61525.766666666597</v>
      </c>
      <c r="I614" t="s">
        <v>15</v>
      </c>
    </row>
    <row r="615" spans="1:9" x14ac:dyDescent="0.25">
      <c r="A615">
        <v>70</v>
      </c>
      <c r="B615">
        <v>2376.2055555555498</v>
      </c>
      <c r="C615">
        <v>114.533333333333</v>
      </c>
      <c r="D615">
        <v>6191.9</v>
      </c>
      <c r="E615">
        <v>10463.833333333299</v>
      </c>
      <c r="F615">
        <v>805.03333333333296</v>
      </c>
      <c r="G615">
        <v>40956.1</v>
      </c>
      <c r="H615">
        <v>71989.599999999904</v>
      </c>
      <c r="I615" t="s">
        <v>15</v>
      </c>
    </row>
    <row r="616" spans="1:9" x14ac:dyDescent="0.25">
      <c r="A616">
        <v>80</v>
      </c>
      <c r="B616">
        <v>2413.73888888888</v>
      </c>
      <c r="C616">
        <v>93.766666666666595</v>
      </c>
      <c r="D616">
        <v>5732.2</v>
      </c>
      <c r="E616">
        <v>11081.1333333333</v>
      </c>
      <c r="F616">
        <v>898.8</v>
      </c>
      <c r="G616">
        <v>46688.3</v>
      </c>
      <c r="H616">
        <v>83070.733333333294</v>
      </c>
      <c r="I616" t="s">
        <v>15</v>
      </c>
    </row>
    <row r="617" spans="1:9" x14ac:dyDescent="0.25">
      <c r="A617">
        <v>90</v>
      </c>
      <c r="B617">
        <v>2532.37222222222</v>
      </c>
      <c r="C617">
        <v>48.466666666666598</v>
      </c>
      <c r="D617">
        <v>3574.7333333333299</v>
      </c>
      <c r="E617">
        <v>10017.9666666666</v>
      </c>
      <c r="F617">
        <v>947.26666666666597</v>
      </c>
      <c r="G617">
        <v>50263.033333333296</v>
      </c>
      <c r="H617">
        <v>93088.699999999895</v>
      </c>
      <c r="I617" t="s">
        <v>15</v>
      </c>
    </row>
    <row r="618" spans="1:9" x14ac:dyDescent="0.25">
      <c r="A618">
        <v>100</v>
      </c>
      <c r="B618">
        <v>2562.4</v>
      </c>
      <c r="C618">
        <v>27.1</v>
      </c>
      <c r="D618">
        <v>2229.3333333333298</v>
      </c>
      <c r="E618">
        <v>9790.6333333333296</v>
      </c>
      <c r="F618">
        <v>974.36666666666599</v>
      </c>
      <c r="G618">
        <v>52492.366666666603</v>
      </c>
      <c r="H618">
        <v>102879.33333333299</v>
      </c>
      <c r="I618" t="s">
        <v>15</v>
      </c>
    </row>
    <row r="619" spans="1:9" x14ac:dyDescent="0.25">
      <c r="A619">
        <v>110</v>
      </c>
      <c r="B619">
        <v>2577.1611111111101</v>
      </c>
      <c r="C619">
        <v>18.633333333333301</v>
      </c>
      <c r="D619">
        <v>1413.06666666666</v>
      </c>
      <c r="E619">
        <v>9437.1333333333296</v>
      </c>
      <c r="F619">
        <v>993</v>
      </c>
      <c r="G619">
        <v>53905.433333333298</v>
      </c>
      <c r="H619">
        <v>112316.46666666601</v>
      </c>
      <c r="I619" t="s">
        <v>15</v>
      </c>
    </row>
    <row r="620" spans="1:9" x14ac:dyDescent="0.25">
      <c r="A620">
        <v>120</v>
      </c>
      <c r="B620">
        <v>2610.51111111111</v>
      </c>
      <c r="C620">
        <v>6.4</v>
      </c>
      <c r="D620">
        <v>626.03333333333296</v>
      </c>
      <c r="E620">
        <v>9780.4</v>
      </c>
      <c r="F620">
        <v>999.4</v>
      </c>
      <c r="G620">
        <v>54531.466666666602</v>
      </c>
      <c r="H620">
        <v>122096.866666666</v>
      </c>
      <c r="I620" t="s">
        <v>15</v>
      </c>
    </row>
    <row r="621" spans="1:9" x14ac:dyDescent="0.25">
      <c r="A621">
        <v>130</v>
      </c>
      <c r="B621">
        <v>2612.7888888888801</v>
      </c>
      <c r="C621">
        <v>0.6</v>
      </c>
      <c r="D621">
        <v>40.533333333333303</v>
      </c>
      <c r="E621">
        <v>9057.9</v>
      </c>
      <c r="F621">
        <v>1000</v>
      </c>
      <c r="G621">
        <v>54572</v>
      </c>
      <c r="H621">
        <v>131154.76666666599</v>
      </c>
      <c r="I621" t="s">
        <v>15</v>
      </c>
    </row>
    <row r="622" spans="1:9" x14ac:dyDescent="0.25">
      <c r="A622">
        <v>140</v>
      </c>
      <c r="B622">
        <v>2669.4777777777699</v>
      </c>
      <c r="C622">
        <v>0</v>
      </c>
      <c r="D622">
        <v>0</v>
      </c>
      <c r="E622">
        <v>9233.8666666666595</v>
      </c>
      <c r="F622">
        <v>1000</v>
      </c>
      <c r="G622">
        <v>54572</v>
      </c>
      <c r="H622">
        <v>140388.63333333301</v>
      </c>
      <c r="I622" t="s">
        <v>15</v>
      </c>
    </row>
    <row r="623" spans="1:9" x14ac:dyDescent="0.25">
      <c r="A623">
        <v>150</v>
      </c>
      <c r="B623">
        <v>2632.49444444444</v>
      </c>
      <c r="C623">
        <v>0</v>
      </c>
      <c r="D623">
        <v>0</v>
      </c>
      <c r="E623">
        <v>9115.1666666666606</v>
      </c>
      <c r="F623">
        <v>1000</v>
      </c>
      <c r="G623">
        <v>54572</v>
      </c>
      <c r="H623">
        <v>149503.799999999</v>
      </c>
      <c r="I623" t="s">
        <v>15</v>
      </c>
    </row>
    <row r="624" spans="1:9" x14ac:dyDescent="0.25">
      <c r="A624">
        <v>160</v>
      </c>
      <c r="B624">
        <v>2679.3388888888799</v>
      </c>
      <c r="C624">
        <v>0</v>
      </c>
      <c r="D624">
        <v>0</v>
      </c>
      <c r="E624">
        <v>9767.6666666666606</v>
      </c>
      <c r="F624">
        <v>1000</v>
      </c>
      <c r="G624">
        <v>54572</v>
      </c>
      <c r="H624">
        <v>159271.46666666601</v>
      </c>
      <c r="I624" t="s">
        <v>15</v>
      </c>
    </row>
    <row r="625" spans="1:9" x14ac:dyDescent="0.25">
      <c r="A625">
        <v>170</v>
      </c>
      <c r="B625">
        <v>2655.1</v>
      </c>
      <c r="C625">
        <v>0</v>
      </c>
      <c r="D625">
        <v>0</v>
      </c>
      <c r="E625">
        <v>9335.3666666666595</v>
      </c>
      <c r="F625">
        <v>1000</v>
      </c>
      <c r="G625">
        <v>54572</v>
      </c>
      <c r="H625">
        <v>168606.83333333299</v>
      </c>
      <c r="I625" t="s">
        <v>15</v>
      </c>
    </row>
    <row r="626" spans="1:9" x14ac:dyDescent="0.25">
      <c r="A626">
        <v>180</v>
      </c>
      <c r="B626">
        <v>2850.3055555555502</v>
      </c>
      <c r="C626">
        <v>0</v>
      </c>
      <c r="D626">
        <v>0</v>
      </c>
      <c r="E626">
        <v>9283.2000000000007</v>
      </c>
      <c r="F626">
        <v>1000</v>
      </c>
      <c r="G626">
        <v>54572</v>
      </c>
      <c r="H626">
        <v>177890.03333333301</v>
      </c>
      <c r="I626" t="s">
        <v>15</v>
      </c>
    </row>
    <row r="627" spans="1:9" x14ac:dyDescent="0.25">
      <c r="A627">
        <v>190</v>
      </c>
      <c r="B627">
        <v>2828.4111111111101</v>
      </c>
      <c r="C627">
        <v>0</v>
      </c>
      <c r="D627">
        <v>0</v>
      </c>
      <c r="E627">
        <v>9175.5666666666602</v>
      </c>
      <c r="F627">
        <v>1000</v>
      </c>
      <c r="G627">
        <v>54572</v>
      </c>
      <c r="H627">
        <v>187065.59999999899</v>
      </c>
      <c r="I627" t="s">
        <v>15</v>
      </c>
    </row>
    <row r="628" spans="1:9" x14ac:dyDescent="0.25">
      <c r="A628">
        <v>200</v>
      </c>
      <c r="B628">
        <v>2831.95</v>
      </c>
      <c r="C628">
        <v>0</v>
      </c>
      <c r="D628">
        <v>0</v>
      </c>
      <c r="E628">
        <v>9516</v>
      </c>
      <c r="F628">
        <v>1000</v>
      </c>
      <c r="G628">
        <v>54572</v>
      </c>
      <c r="H628">
        <v>196581.59999999899</v>
      </c>
      <c r="I628" t="s">
        <v>15</v>
      </c>
    </row>
    <row r="629" spans="1:9" x14ac:dyDescent="0.25">
      <c r="A629">
        <v>210</v>
      </c>
      <c r="B629">
        <v>2944.2777777777701</v>
      </c>
      <c r="C629">
        <v>0</v>
      </c>
      <c r="D629">
        <v>0</v>
      </c>
      <c r="E629">
        <v>9714.7666666666591</v>
      </c>
      <c r="F629">
        <v>1000</v>
      </c>
      <c r="G629">
        <v>54572</v>
      </c>
      <c r="H629">
        <v>206296.366666666</v>
      </c>
      <c r="I629" t="s">
        <v>15</v>
      </c>
    </row>
    <row r="630" spans="1:9" x14ac:dyDescent="0.25">
      <c r="A630">
        <v>220</v>
      </c>
      <c r="B630">
        <v>2959.5388888888801</v>
      </c>
      <c r="C630">
        <v>0</v>
      </c>
      <c r="D630">
        <v>0</v>
      </c>
      <c r="E630">
        <v>9754.1333333333296</v>
      </c>
      <c r="F630">
        <v>1000</v>
      </c>
      <c r="G630">
        <v>54572</v>
      </c>
      <c r="H630">
        <v>216050.49999999901</v>
      </c>
      <c r="I630" t="s">
        <v>15</v>
      </c>
    </row>
    <row r="631" spans="1:9" x14ac:dyDescent="0.25">
      <c r="A631">
        <v>230</v>
      </c>
      <c r="B631">
        <v>2977.4111111111101</v>
      </c>
      <c r="C631">
        <v>0</v>
      </c>
      <c r="D631">
        <v>0</v>
      </c>
      <c r="E631">
        <v>9430.7000000000007</v>
      </c>
      <c r="F631">
        <v>1000</v>
      </c>
      <c r="G631">
        <v>54572</v>
      </c>
      <c r="H631">
        <v>225481.19999999899</v>
      </c>
      <c r="I631" t="s">
        <v>15</v>
      </c>
    </row>
    <row r="632" spans="1:9" x14ac:dyDescent="0.25">
      <c r="A632">
        <v>240</v>
      </c>
      <c r="B632">
        <v>3052.62777777777</v>
      </c>
      <c r="C632">
        <v>0</v>
      </c>
      <c r="D632">
        <v>0</v>
      </c>
      <c r="E632">
        <v>9878.7333333333299</v>
      </c>
      <c r="F632">
        <v>1000</v>
      </c>
      <c r="G632">
        <v>54572</v>
      </c>
      <c r="H632">
        <v>235359.933333333</v>
      </c>
      <c r="I632" t="s">
        <v>15</v>
      </c>
    </row>
    <row r="633" spans="1:9" x14ac:dyDescent="0.25">
      <c r="A633">
        <v>250</v>
      </c>
      <c r="B633">
        <v>3082.0611111111102</v>
      </c>
      <c r="C633">
        <v>0</v>
      </c>
      <c r="D633">
        <v>0</v>
      </c>
      <c r="E633">
        <v>10305.5333333333</v>
      </c>
      <c r="F633">
        <v>1000</v>
      </c>
      <c r="G633">
        <v>54572</v>
      </c>
      <c r="H633">
        <v>245665.46666666601</v>
      </c>
      <c r="I633" t="s">
        <v>15</v>
      </c>
    </row>
    <row r="634" spans="1:9" x14ac:dyDescent="0.25">
      <c r="A634">
        <v>260</v>
      </c>
      <c r="B634">
        <v>3155.8333333333298</v>
      </c>
      <c r="C634">
        <v>0</v>
      </c>
      <c r="D634">
        <v>0</v>
      </c>
      <c r="E634">
        <v>9946.6333333333296</v>
      </c>
      <c r="F634">
        <v>1000</v>
      </c>
      <c r="G634">
        <v>54572</v>
      </c>
      <c r="H634">
        <v>255612.09999999899</v>
      </c>
      <c r="I634" t="s">
        <v>15</v>
      </c>
    </row>
    <row r="635" spans="1:9" x14ac:dyDescent="0.25">
      <c r="A635">
        <v>270</v>
      </c>
      <c r="B635">
        <v>3126.1777777777702</v>
      </c>
      <c r="C635">
        <v>0</v>
      </c>
      <c r="D635">
        <v>0</v>
      </c>
      <c r="E635">
        <v>10111.9333333333</v>
      </c>
      <c r="F635">
        <v>1000</v>
      </c>
      <c r="G635">
        <v>54572</v>
      </c>
      <c r="H635">
        <v>265724.03333333298</v>
      </c>
      <c r="I635" t="s">
        <v>15</v>
      </c>
    </row>
    <row r="636" spans="1:9" x14ac:dyDescent="0.25">
      <c r="A636">
        <v>280</v>
      </c>
      <c r="B636">
        <v>3161.0333333333301</v>
      </c>
      <c r="C636">
        <v>0</v>
      </c>
      <c r="D636">
        <v>0</v>
      </c>
      <c r="E636">
        <v>9839.0666666666602</v>
      </c>
      <c r="F636">
        <v>1000</v>
      </c>
      <c r="G636">
        <v>54572</v>
      </c>
      <c r="H636">
        <v>275563.09999999998</v>
      </c>
      <c r="I636" t="s">
        <v>15</v>
      </c>
    </row>
    <row r="637" spans="1:9" x14ac:dyDescent="0.25">
      <c r="A637">
        <v>290</v>
      </c>
      <c r="B637">
        <v>3203.00555555555</v>
      </c>
      <c r="C637">
        <v>0</v>
      </c>
      <c r="D637">
        <v>0</v>
      </c>
      <c r="E637">
        <v>10709.5666666666</v>
      </c>
      <c r="F637">
        <v>1000</v>
      </c>
      <c r="G637">
        <v>54572</v>
      </c>
      <c r="H637">
        <v>286272.66666666599</v>
      </c>
      <c r="I637" t="s">
        <v>15</v>
      </c>
    </row>
    <row r="638" spans="1:9" x14ac:dyDescent="0.25">
      <c r="A638">
        <v>300</v>
      </c>
      <c r="B638">
        <v>3324.1499999999901</v>
      </c>
      <c r="C638">
        <v>0</v>
      </c>
      <c r="D638">
        <v>0</v>
      </c>
      <c r="E638">
        <v>10271.233333333301</v>
      </c>
      <c r="F638">
        <v>1000</v>
      </c>
      <c r="G638">
        <v>54572</v>
      </c>
      <c r="H638">
        <v>296543.89999999898</v>
      </c>
      <c r="I638" t="s">
        <v>15</v>
      </c>
    </row>
    <row r="639" spans="1:9" x14ac:dyDescent="0.25">
      <c r="A639">
        <v>310</v>
      </c>
      <c r="B639">
        <v>3270.1777777777702</v>
      </c>
      <c r="C639">
        <v>0</v>
      </c>
      <c r="D639">
        <v>0</v>
      </c>
      <c r="E639">
        <v>9727.8666666666595</v>
      </c>
      <c r="F639">
        <v>1000</v>
      </c>
      <c r="G639">
        <v>54572</v>
      </c>
      <c r="H639">
        <v>306271.76666666602</v>
      </c>
      <c r="I639" t="s">
        <v>15</v>
      </c>
    </row>
    <row r="640" spans="1:9" x14ac:dyDescent="0.25">
      <c r="A640">
        <v>320</v>
      </c>
      <c r="B640">
        <v>3274.9666666666599</v>
      </c>
      <c r="C640">
        <v>0</v>
      </c>
      <c r="D640">
        <v>0</v>
      </c>
      <c r="E640">
        <v>10208.366666666599</v>
      </c>
      <c r="F640">
        <v>1000</v>
      </c>
      <c r="G640">
        <v>54572</v>
      </c>
      <c r="H640">
        <v>316480.13333333301</v>
      </c>
      <c r="I640" t="s">
        <v>15</v>
      </c>
    </row>
    <row r="641" spans="1:9" x14ac:dyDescent="0.25">
      <c r="A641">
        <v>330</v>
      </c>
      <c r="B641">
        <v>3323.36666666666</v>
      </c>
      <c r="C641">
        <v>0</v>
      </c>
      <c r="D641">
        <v>0</v>
      </c>
      <c r="E641">
        <v>10111.366666666599</v>
      </c>
      <c r="F641">
        <v>1000</v>
      </c>
      <c r="G641">
        <v>54572</v>
      </c>
      <c r="H641">
        <v>326591.49999999901</v>
      </c>
      <c r="I641" t="s">
        <v>15</v>
      </c>
    </row>
    <row r="642" spans="1:9" x14ac:dyDescent="0.25">
      <c r="A642">
        <v>340</v>
      </c>
      <c r="B642">
        <v>3307.6666666666601</v>
      </c>
      <c r="C642">
        <v>0</v>
      </c>
      <c r="D642">
        <v>0</v>
      </c>
      <c r="E642">
        <v>10334.366666666599</v>
      </c>
      <c r="F642">
        <v>1000</v>
      </c>
      <c r="G642">
        <v>54572</v>
      </c>
      <c r="H642">
        <v>336925.866666666</v>
      </c>
      <c r="I642" t="s">
        <v>15</v>
      </c>
    </row>
    <row r="643" spans="1:9" x14ac:dyDescent="0.25">
      <c r="A643">
        <v>350</v>
      </c>
      <c r="B643">
        <v>3409.95</v>
      </c>
      <c r="C643">
        <v>0</v>
      </c>
      <c r="D643">
        <v>0</v>
      </c>
      <c r="E643">
        <v>10724.4333333333</v>
      </c>
      <c r="F643">
        <v>1000</v>
      </c>
      <c r="G643">
        <v>54572</v>
      </c>
      <c r="H643">
        <v>347650.299999999</v>
      </c>
      <c r="I643" t="s">
        <v>15</v>
      </c>
    </row>
    <row r="644" spans="1:9" x14ac:dyDescent="0.25">
      <c r="A644">
        <v>360</v>
      </c>
      <c r="B644">
        <v>3422.26111111111</v>
      </c>
      <c r="C644">
        <v>0</v>
      </c>
      <c r="D644">
        <v>0</v>
      </c>
      <c r="E644">
        <v>10389.4333333333</v>
      </c>
      <c r="F644">
        <v>1000</v>
      </c>
      <c r="G644">
        <v>54572</v>
      </c>
      <c r="H644">
        <v>358039.73333333299</v>
      </c>
      <c r="I644" t="s">
        <v>15</v>
      </c>
    </row>
    <row r="645" spans="1:9" x14ac:dyDescent="0.25">
      <c r="A645">
        <v>370</v>
      </c>
      <c r="B645">
        <v>3354.0222222222201</v>
      </c>
      <c r="C645">
        <v>0</v>
      </c>
      <c r="D645">
        <v>0</v>
      </c>
      <c r="E645">
        <v>11071.666666666601</v>
      </c>
      <c r="F645">
        <v>1000</v>
      </c>
      <c r="G645">
        <v>54572</v>
      </c>
      <c r="H645">
        <v>369111.39999999898</v>
      </c>
      <c r="I645" t="s">
        <v>15</v>
      </c>
    </row>
    <row r="646" spans="1:9" x14ac:dyDescent="0.25">
      <c r="A646">
        <v>380</v>
      </c>
      <c r="B646">
        <v>3459.6722222222202</v>
      </c>
      <c r="C646">
        <v>0</v>
      </c>
      <c r="D646">
        <v>0</v>
      </c>
      <c r="E646">
        <v>10522</v>
      </c>
      <c r="F646">
        <v>1000</v>
      </c>
      <c r="G646">
        <v>54572</v>
      </c>
      <c r="H646">
        <v>379633.39999999898</v>
      </c>
      <c r="I646" t="s">
        <v>15</v>
      </c>
    </row>
    <row r="647" spans="1:9" x14ac:dyDescent="0.25">
      <c r="A647">
        <v>390</v>
      </c>
      <c r="B647">
        <v>3432.9611111111099</v>
      </c>
      <c r="C647">
        <v>0</v>
      </c>
      <c r="D647">
        <v>0</v>
      </c>
      <c r="E647">
        <v>10915</v>
      </c>
      <c r="F647">
        <v>1000</v>
      </c>
      <c r="G647">
        <v>54572</v>
      </c>
      <c r="H647">
        <v>390548.39999999898</v>
      </c>
      <c r="I647" t="s">
        <v>15</v>
      </c>
    </row>
    <row r="648" spans="1:9" x14ac:dyDescent="0.25">
      <c r="A648">
        <v>400</v>
      </c>
      <c r="B648">
        <v>3454.0444444444402</v>
      </c>
      <c r="C648">
        <v>0</v>
      </c>
      <c r="D648">
        <v>0</v>
      </c>
      <c r="E648">
        <v>10470.9</v>
      </c>
      <c r="F648">
        <v>1000</v>
      </c>
      <c r="G648">
        <v>54572</v>
      </c>
      <c r="H648">
        <v>401019.299999999</v>
      </c>
      <c r="I648" t="s">
        <v>15</v>
      </c>
    </row>
    <row r="649" spans="1:9" x14ac:dyDescent="0.25">
      <c r="A649">
        <v>410</v>
      </c>
      <c r="B649">
        <v>3511.50555555555</v>
      </c>
      <c r="C649">
        <v>0</v>
      </c>
      <c r="D649">
        <v>0</v>
      </c>
      <c r="E649">
        <v>10602.6</v>
      </c>
      <c r="F649">
        <v>1000</v>
      </c>
      <c r="G649">
        <v>54572</v>
      </c>
      <c r="H649">
        <v>411621.89999999898</v>
      </c>
      <c r="I649" t="s">
        <v>15</v>
      </c>
    </row>
    <row r="650" spans="1:9" x14ac:dyDescent="0.25">
      <c r="A650">
        <v>420</v>
      </c>
      <c r="B650">
        <v>3514.9222222222202</v>
      </c>
      <c r="C650">
        <v>0</v>
      </c>
      <c r="D650">
        <v>0</v>
      </c>
      <c r="E650">
        <v>10566.0666666666</v>
      </c>
      <c r="F650">
        <v>1000</v>
      </c>
      <c r="G650">
        <v>54572</v>
      </c>
      <c r="H650">
        <v>422187.96666666598</v>
      </c>
      <c r="I650" t="s">
        <v>15</v>
      </c>
    </row>
    <row r="651" spans="1:9" x14ac:dyDescent="0.25">
      <c r="A651">
        <v>430</v>
      </c>
      <c r="B651">
        <v>3493.05</v>
      </c>
      <c r="C651">
        <v>0</v>
      </c>
      <c r="D651">
        <v>0</v>
      </c>
      <c r="E651">
        <v>10695.333333333299</v>
      </c>
      <c r="F651">
        <v>1000</v>
      </c>
      <c r="G651">
        <v>54572</v>
      </c>
      <c r="H651">
        <v>432883.299999999</v>
      </c>
      <c r="I651" t="s">
        <v>15</v>
      </c>
    </row>
    <row r="652" spans="1:9" x14ac:dyDescent="0.25">
      <c r="A652">
        <v>440</v>
      </c>
      <c r="B652">
        <v>3593.8388888888799</v>
      </c>
      <c r="C652">
        <v>0</v>
      </c>
      <c r="D652">
        <v>0</v>
      </c>
      <c r="E652">
        <v>10401.6333333333</v>
      </c>
      <c r="F652">
        <v>1000</v>
      </c>
      <c r="G652">
        <v>54572</v>
      </c>
      <c r="H652">
        <v>443284.933333333</v>
      </c>
      <c r="I652" t="s">
        <v>15</v>
      </c>
    </row>
    <row r="653" spans="1:9" x14ac:dyDescent="0.25">
      <c r="A653">
        <v>450</v>
      </c>
      <c r="B653">
        <v>3489.9222222222202</v>
      </c>
      <c r="C653">
        <v>0</v>
      </c>
      <c r="D653">
        <v>0</v>
      </c>
      <c r="E653">
        <v>10541.5666666666</v>
      </c>
      <c r="F653">
        <v>1000</v>
      </c>
      <c r="G653">
        <v>54572</v>
      </c>
      <c r="H653">
        <v>453826.49999999901</v>
      </c>
      <c r="I653" t="s">
        <v>15</v>
      </c>
    </row>
    <row r="654" spans="1:9" x14ac:dyDescent="0.25">
      <c r="A654">
        <v>460</v>
      </c>
      <c r="B654">
        <v>3598.8111111111102</v>
      </c>
      <c r="C654">
        <v>0</v>
      </c>
      <c r="D654">
        <v>0</v>
      </c>
      <c r="E654">
        <v>10511.5</v>
      </c>
      <c r="F654">
        <v>1000</v>
      </c>
      <c r="G654">
        <v>54572</v>
      </c>
      <c r="H654">
        <v>464337.99999999901</v>
      </c>
      <c r="I654" t="s">
        <v>15</v>
      </c>
    </row>
    <row r="655" spans="1:9" x14ac:dyDescent="0.25">
      <c r="A655">
        <v>470</v>
      </c>
      <c r="B655">
        <v>3608.7</v>
      </c>
      <c r="C655">
        <v>0</v>
      </c>
      <c r="D655">
        <v>0</v>
      </c>
      <c r="E655">
        <v>9500.7999999999993</v>
      </c>
      <c r="F655">
        <v>1000</v>
      </c>
      <c r="G655">
        <v>54572</v>
      </c>
      <c r="H655">
        <v>473838.799999999</v>
      </c>
      <c r="I655" t="s">
        <v>15</v>
      </c>
    </row>
    <row r="656" spans="1:9" x14ac:dyDescent="0.25">
      <c r="A656">
        <v>480</v>
      </c>
      <c r="B656">
        <v>3591.13888888888</v>
      </c>
      <c r="C656">
        <v>0</v>
      </c>
      <c r="D656">
        <v>0</v>
      </c>
      <c r="E656">
        <v>9839.1333333333296</v>
      </c>
      <c r="F656">
        <v>1000</v>
      </c>
      <c r="G656">
        <v>54572</v>
      </c>
      <c r="H656">
        <v>483677.933333333</v>
      </c>
      <c r="I656" t="s">
        <v>15</v>
      </c>
    </row>
    <row r="657" spans="1:9" x14ac:dyDescent="0.25">
      <c r="A657">
        <v>490</v>
      </c>
      <c r="B657">
        <v>3590.4777777777699</v>
      </c>
      <c r="C657">
        <v>0</v>
      </c>
      <c r="D657">
        <v>0</v>
      </c>
      <c r="E657">
        <v>9854.8666666666595</v>
      </c>
      <c r="F657">
        <v>1000</v>
      </c>
      <c r="G657">
        <v>54572</v>
      </c>
      <c r="H657">
        <v>493532.799999999</v>
      </c>
      <c r="I657" t="s">
        <v>15</v>
      </c>
    </row>
    <row r="658" spans="1:9" x14ac:dyDescent="0.25">
      <c r="A658">
        <v>500</v>
      </c>
      <c r="B658">
        <v>3566.4444444444398</v>
      </c>
      <c r="C658">
        <v>0</v>
      </c>
      <c r="D658">
        <v>0</v>
      </c>
      <c r="E658">
        <v>10912.9666666666</v>
      </c>
      <c r="F658">
        <v>1000</v>
      </c>
      <c r="G658">
        <v>54572</v>
      </c>
      <c r="H658">
        <v>504445.76666666602</v>
      </c>
      <c r="I658" t="s">
        <v>15</v>
      </c>
    </row>
    <row r="659" spans="1:9" x14ac:dyDescent="0.25">
      <c r="A659">
        <v>510</v>
      </c>
      <c r="B659">
        <v>3618.65</v>
      </c>
      <c r="C659">
        <v>0</v>
      </c>
      <c r="D659">
        <v>0</v>
      </c>
      <c r="E659">
        <v>10967.9333333333</v>
      </c>
      <c r="F659">
        <v>1000</v>
      </c>
      <c r="G659">
        <v>54572</v>
      </c>
      <c r="H659">
        <v>515413.69999999902</v>
      </c>
      <c r="I659" t="s">
        <v>15</v>
      </c>
    </row>
    <row r="660" spans="1:9" x14ac:dyDescent="0.25">
      <c r="A660">
        <v>520</v>
      </c>
      <c r="B660">
        <v>3612.99444444444</v>
      </c>
      <c r="C660">
        <v>0</v>
      </c>
      <c r="D660">
        <v>0</v>
      </c>
      <c r="E660">
        <v>10133.6</v>
      </c>
      <c r="F660">
        <v>1000</v>
      </c>
      <c r="G660">
        <v>54572</v>
      </c>
      <c r="H660">
        <v>525547.299999999</v>
      </c>
      <c r="I660" t="s">
        <v>15</v>
      </c>
    </row>
    <row r="661" spans="1:9" x14ac:dyDescent="0.25">
      <c r="A661">
        <v>530</v>
      </c>
      <c r="B661">
        <v>3608.4277777777702</v>
      </c>
      <c r="C661">
        <v>0</v>
      </c>
      <c r="D661">
        <v>0</v>
      </c>
      <c r="E661">
        <v>10440.233333333301</v>
      </c>
      <c r="F661">
        <v>1000</v>
      </c>
      <c r="G661">
        <v>54572</v>
      </c>
      <c r="H661">
        <v>535987.53333333298</v>
      </c>
      <c r="I661" t="s">
        <v>15</v>
      </c>
    </row>
    <row r="662" spans="1:9" x14ac:dyDescent="0.25">
      <c r="A662">
        <v>540</v>
      </c>
      <c r="B662">
        <v>3600.5722222222198</v>
      </c>
      <c r="C662">
        <v>0</v>
      </c>
      <c r="D662">
        <v>0</v>
      </c>
      <c r="E662">
        <v>10581.666666666601</v>
      </c>
      <c r="F662">
        <v>1000</v>
      </c>
      <c r="G662">
        <v>54572</v>
      </c>
      <c r="H662">
        <v>546569.19999999902</v>
      </c>
      <c r="I662" t="s">
        <v>15</v>
      </c>
    </row>
    <row r="663" spans="1:9" x14ac:dyDescent="0.25">
      <c r="A663">
        <v>550</v>
      </c>
      <c r="B663">
        <v>3657.0666666666598</v>
      </c>
      <c r="C663">
        <v>0</v>
      </c>
      <c r="D663">
        <v>0</v>
      </c>
      <c r="E663">
        <v>10537.833333333299</v>
      </c>
      <c r="F663">
        <v>1000</v>
      </c>
      <c r="G663">
        <v>54572</v>
      </c>
      <c r="H663">
        <v>557107.03333333298</v>
      </c>
      <c r="I663" t="s">
        <v>15</v>
      </c>
    </row>
    <row r="664" spans="1:9" x14ac:dyDescent="0.25">
      <c r="A664">
        <v>560</v>
      </c>
      <c r="B664">
        <v>3641.88333333333</v>
      </c>
      <c r="C664">
        <v>0</v>
      </c>
      <c r="D664">
        <v>0</v>
      </c>
      <c r="E664">
        <v>10987.733333333301</v>
      </c>
      <c r="F664">
        <v>1000</v>
      </c>
      <c r="G664">
        <v>54572</v>
      </c>
      <c r="H664">
        <v>568094.76666666602</v>
      </c>
      <c r="I664" t="s">
        <v>15</v>
      </c>
    </row>
    <row r="665" spans="1:9" x14ac:dyDescent="0.25">
      <c r="A665">
        <v>570</v>
      </c>
      <c r="B665">
        <v>3625.0944444444399</v>
      </c>
      <c r="C665">
        <v>0</v>
      </c>
      <c r="D665">
        <v>0</v>
      </c>
      <c r="E665">
        <v>11032.4666666666</v>
      </c>
      <c r="F665">
        <v>1000</v>
      </c>
      <c r="G665">
        <v>54572</v>
      </c>
      <c r="H665">
        <v>579127.23333333305</v>
      </c>
      <c r="I665" t="s">
        <v>15</v>
      </c>
    </row>
    <row r="666" spans="1:9" x14ac:dyDescent="0.25">
      <c r="A666">
        <v>580</v>
      </c>
      <c r="B666">
        <v>3668.9166666666601</v>
      </c>
      <c r="C666">
        <v>0</v>
      </c>
      <c r="D666">
        <v>0</v>
      </c>
      <c r="E666">
        <v>10736.366666666599</v>
      </c>
      <c r="F666">
        <v>1000</v>
      </c>
      <c r="G666">
        <v>54572</v>
      </c>
      <c r="H666">
        <v>589863.59999999905</v>
      </c>
      <c r="I666" t="s">
        <v>15</v>
      </c>
    </row>
    <row r="667" spans="1:9" x14ac:dyDescent="0.25">
      <c r="A667">
        <v>590</v>
      </c>
      <c r="B667">
        <v>3702.2277777777699</v>
      </c>
      <c r="C667">
        <v>0</v>
      </c>
      <c r="D667">
        <v>0</v>
      </c>
      <c r="E667">
        <v>10239.9333333333</v>
      </c>
      <c r="F667">
        <v>1000</v>
      </c>
      <c r="G667">
        <v>54572</v>
      </c>
      <c r="H667">
        <v>600103.53333333298</v>
      </c>
      <c r="I667" t="s">
        <v>15</v>
      </c>
    </row>
    <row r="668" spans="1:9" x14ac:dyDescent="0.25">
      <c r="A668">
        <v>600</v>
      </c>
      <c r="B668">
        <v>3781.4777777777699</v>
      </c>
      <c r="C668">
        <v>0</v>
      </c>
      <c r="D668">
        <v>0</v>
      </c>
      <c r="E668">
        <v>10179.4666666666</v>
      </c>
      <c r="F668">
        <v>1000</v>
      </c>
      <c r="G668">
        <v>54572</v>
      </c>
      <c r="H668">
        <v>610282.99999999895</v>
      </c>
      <c r="I668" t="s">
        <v>15</v>
      </c>
    </row>
    <row r="669" spans="1:9" x14ac:dyDescent="0.25">
      <c r="A669">
        <v>610</v>
      </c>
      <c r="B669">
        <v>3743.2</v>
      </c>
      <c r="C669">
        <v>0</v>
      </c>
      <c r="D669">
        <v>0</v>
      </c>
      <c r="E669">
        <v>10389.299999999999</v>
      </c>
      <c r="F669">
        <v>1000</v>
      </c>
      <c r="G669">
        <v>54572</v>
      </c>
      <c r="H669">
        <v>620672.299999999</v>
      </c>
      <c r="I669" t="s">
        <v>15</v>
      </c>
    </row>
    <row r="670" spans="1:9" x14ac:dyDescent="0.25">
      <c r="A670">
        <v>620</v>
      </c>
      <c r="B670">
        <v>3824.24444444444</v>
      </c>
      <c r="C670">
        <v>0</v>
      </c>
      <c r="D670">
        <v>0</v>
      </c>
      <c r="E670">
        <v>10483.0666666666</v>
      </c>
      <c r="F670">
        <v>1000</v>
      </c>
      <c r="G670">
        <v>54572</v>
      </c>
      <c r="H670">
        <v>631155.366666666</v>
      </c>
      <c r="I670" t="s">
        <v>15</v>
      </c>
    </row>
    <row r="671" spans="1:9" x14ac:dyDescent="0.25">
      <c r="A671">
        <v>630</v>
      </c>
      <c r="B671">
        <v>3728.9166666666601</v>
      </c>
      <c r="C671">
        <v>0</v>
      </c>
      <c r="D671">
        <v>0</v>
      </c>
      <c r="E671">
        <v>10450.1333333333</v>
      </c>
      <c r="F671">
        <v>1000</v>
      </c>
      <c r="G671">
        <v>54572</v>
      </c>
      <c r="H671">
        <v>641605.49999999895</v>
      </c>
      <c r="I671" t="s">
        <v>15</v>
      </c>
    </row>
    <row r="672" spans="1:9" x14ac:dyDescent="0.25">
      <c r="A672">
        <v>640</v>
      </c>
      <c r="B672">
        <v>3750.6833333333302</v>
      </c>
      <c r="C672">
        <v>0</v>
      </c>
      <c r="D672">
        <v>0</v>
      </c>
      <c r="E672">
        <v>10405.266666666599</v>
      </c>
      <c r="F672">
        <v>1000</v>
      </c>
      <c r="G672">
        <v>54572</v>
      </c>
      <c r="H672">
        <v>652010.76666666602</v>
      </c>
      <c r="I672" t="s">
        <v>15</v>
      </c>
    </row>
    <row r="673" spans="1:9" x14ac:dyDescent="0.25">
      <c r="A673">
        <v>650</v>
      </c>
      <c r="B673">
        <v>3772.13888888888</v>
      </c>
      <c r="C673">
        <v>0</v>
      </c>
      <c r="D673">
        <v>0</v>
      </c>
      <c r="E673">
        <v>10649.5333333333</v>
      </c>
      <c r="F673">
        <v>1000</v>
      </c>
      <c r="G673">
        <v>54572</v>
      </c>
      <c r="H673">
        <v>662660.299999999</v>
      </c>
      <c r="I673" t="s">
        <v>15</v>
      </c>
    </row>
    <row r="674" spans="1:9" x14ac:dyDescent="0.25">
      <c r="A674">
        <v>660</v>
      </c>
      <c r="B674">
        <v>3766.9611111111099</v>
      </c>
      <c r="C674">
        <v>0</v>
      </c>
      <c r="D674">
        <v>0</v>
      </c>
      <c r="E674">
        <v>10630.2</v>
      </c>
      <c r="F674">
        <v>1000</v>
      </c>
      <c r="G674">
        <v>54572</v>
      </c>
      <c r="H674">
        <v>673290.49999999895</v>
      </c>
      <c r="I674" t="s">
        <v>15</v>
      </c>
    </row>
    <row r="675" spans="1:9" x14ac:dyDescent="0.25">
      <c r="A675">
        <v>670</v>
      </c>
      <c r="B675">
        <v>3810.0444444444402</v>
      </c>
      <c r="C675">
        <v>0</v>
      </c>
      <c r="D675">
        <v>0</v>
      </c>
      <c r="E675">
        <v>10343.333333333299</v>
      </c>
      <c r="F675">
        <v>1000</v>
      </c>
      <c r="G675">
        <v>54572</v>
      </c>
      <c r="H675">
        <v>683633.83333333302</v>
      </c>
      <c r="I675" t="s">
        <v>15</v>
      </c>
    </row>
    <row r="676" spans="1:9" x14ac:dyDescent="0.25">
      <c r="A676">
        <v>680</v>
      </c>
      <c r="B676">
        <v>3692.98888888888</v>
      </c>
      <c r="C676">
        <v>0</v>
      </c>
      <c r="D676">
        <v>0</v>
      </c>
      <c r="E676">
        <v>10400.233333333301</v>
      </c>
      <c r="F676">
        <v>1000</v>
      </c>
      <c r="G676">
        <v>54572</v>
      </c>
      <c r="H676">
        <v>694034.06666666595</v>
      </c>
      <c r="I676" t="s">
        <v>15</v>
      </c>
    </row>
    <row r="677" spans="1:9" x14ac:dyDescent="0.25">
      <c r="A677">
        <v>690</v>
      </c>
      <c r="B677">
        <v>3740.0555555555502</v>
      </c>
      <c r="C677">
        <v>0</v>
      </c>
      <c r="D677">
        <v>0</v>
      </c>
      <c r="E677">
        <v>10354.866666666599</v>
      </c>
      <c r="F677">
        <v>1000</v>
      </c>
      <c r="G677">
        <v>54572</v>
      </c>
      <c r="H677">
        <v>704388.933333333</v>
      </c>
      <c r="I677" t="s">
        <v>15</v>
      </c>
    </row>
    <row r="678" spans="1:9" x14ac:dyDescent="0.25">
      <c r="A678">
        <v>700</v>
      </c>
      <c r="B678">
        <v>3697.1833333333302</v>
      </c>
      <c r="C678">
        <v>0</v>
      </c>
      <c r="D678">
        <v>0</v>
      </c>
      <c r="E678">
        <v>10469.733333333301</v>
      </c>
      <c r="F678">
        <v>1000</v>
      </c>
      <c r="G678">
        <v>54572</v>
      </c>
      <c r="H678">
        <v>714858.66666666605</v>
      </c>
      <c r="I678" t="s">
        <v>15</v>
      </c>
    </row>
    <row r="679" spans="1:9" x14ac:dyDescent="0.25">
      <c r="A679">
        <v>710</v>
      </c>
      <c r="B679">
        <v>3761.48888888888</v>
      </c>
      <c r="C679">
        <v>0</v>
      </c>
      <c r="D679">
        <v>0</v>
      </c>
      <c r="E679">
        <v>10260.9333333333</v>
      </c>
      <c r="F679">
        <v>1000</v>
      </c>
      <c r="G679">
        <v>54572</v>
      </c>
      <c r="H679">
        <v>725119.59999999905</v>
      </c>
      <c r="I679" t="s">
        <v>15</v>
      </c>
    </row>
    <row r="680" spans="1:9" x14ac:dyDescent="0.25">
      <c r="A680">
        <v>720</v>
      </c>
      <c r="B680">
        <v>3785.49444444444</v>
      </c>
      <c r="C680">
        <v>0</v>
      </c>
      <c r="D680">
        <v>0</v>
      </c>
      <c r="E680">
        <v>10026.5</v>
      </c>
      <c r="F680">
        <v>1000</v>
      </c>
      <c r="G680">
        <v>54572</v>
      </c>
      <c r="H680">
        <v>735146.09999999905</v>
      </c>
      <c r="I680" t="s">
        <v>15</v>
      </c>
    </row>
    <row r="681" spans="1:9" x14ac:dyDescent="0.25">
      <c r="A681">
        <v>730</v>
      </c>
      <c r="B681">
        <v>3780.0888888888799</v>
      </c>
      <c r="C681">
        <v>0</v>
      </c>
      <c r="D681">
        <v>0</v>
      </c>
      <c r="E681">
        <v>10712.666666666601</v>
      </c>
      <c r="F681">
        <v>1000</v>
      </c>
      <c r="G681">
        <v>54572</v>
      </c>
      <c r="H681">
        <v>745858.76666666602</v>
      </c>
      <c r="I681" t="s">
        <v>15</v>
      </c>
    </row>
    <row r="682" spans="1:9" x14ac:dyDescent="0.25">
      <c r="A682">
        <v>740</v>
      </c>
      <c r="B682">
        <v>3673.5611111111102</v>
      </c>
      <c r="C682">
        <v>0</v>
      </c>
      <c r="D682">
        <v>0</v>
      </c>
      <c r="E682">
        <v>9862.2333333333299</v>
      </c>
      <c r="F682">
        <v>1000</v>
      </c>
      <c r="G682">
        <v>54572</v>
      </c>
      <c r="H682">
        <v>755720.99999999895</v>
      </c>
      <c r="I682" t="s">
        <v>15</v>
      </c>
    </row>
    <row r="683" spans="1:9" x14ac:dyDescent="0.25">
      <c r="A683">
        <v>750</v>
      </c>
      <c r="B683">
        <v>3816.2888888888901</v>
      </c>
      <c r="C683">
        <v>0</v>
      </c>
      <c r="D683">
        <v>0</v>
      </c>
      <c r="E683">
        <v>10527.1333333333</v>
      </c>
      <c r="F683">
        <v>1000</v>
      </c>
      <c r="G683">
        <v>54572</v>
      </c>
      <c r="H683">
        <v>766248.13333333295</v>
      </c>
      <c r="I683" t="s">
        <v>15</v>
      </c>
    </row>
    <row r="684" spans="1:9" x14ac:dyDescent="0.25">
      <c r="A684">
        <v>760</v>
      </c>
      <c r="B684">
        <v>3771.26111111111</v>
      </c>
      <c r="C684">
        <v>0</v>
      </c>
      <c r="D684">
        <v>0</v>
      </c>
      <c r="E684">
        <v>10588.2</v>
      </c>
      <c r="F684">
        <v>1000</v>
      </c>
      <c r="G684">
        <v>54572</v>
      </c>
      <c r="H684">
        <v>776836.33333333302</v>
      </c>
      <c r="I684" t="s">
        <v>15</v>
      </c>
    </row>
    <row r="685" spans="1:9" x14ac:dyDescent="0.25">
      <c r="A685">
        <v>770</v>
      </c>
      <c r="B685">
        <v>3724.9444444444398</v>
      </c>
      <c r="C685">
        <v>0</v>
      </c>
      <c r="D685">
        <v>0</v>
      </c>
      <c r="E685">
        <v>10446.0666666666</v>
      </c>
      <c r="F685">
        <v>1000</v>
      </c>
      <c r="G685">
        <v>54572</v>
      </c>
      <c r="H685">
        <v>787282.39999999898</v>
      </c>
      <c r="I685" t="s">
        <v>15</v>
      </c>
    </row>
    <row r="686" spans="1:9" x14ac:dyDescent="0.25">
      <c r="A686">
        <v>780</v>
      </c>
      <c r="B686">
        <v>3759.0777777777698</v>
      </c>
      <c r="C686">
        <v>0</v>
      </c>
      <c r="D686">
        <v>0</v>
      </c>
      <c r="E686">
        <v>10602.4</v>
      </c>
      <c r="F686">
        <v>1000</v>
      </c>
      <c r="G686">
        <v>54572</v>
      </c>
      <c r="H686">
        <v>797884.799999999</v>
      </c>
      <c r="I686" t="s">
        <v>15</v>
      </c>
    </row>
    <row r="687" spans="1:9" x14ac:dyDescent="0.25">
      <c r="A687">
        <v>790</v>
      </c>
      <c r="B687">
        <v>3757.5888888888799</v>
      </c>
      <c r="C687">
        <v>0</v>
      </c>
      <c r="D687">
        <v>0</v>
      </c>
      <c r="E687">
        <v>10274.733333333301</v>
      </c>
      <c r="F687">
        <v>1000</v>
      </c>
      <c r="G687">
        <v>54572</v>
      </c>
      <c r="H687">
        <v>808159.53333333298</v>
      </c>
      <c r="I687" t="s">
        <v>15</v>
      </c>
    </row>
    <row r="688" spans="1:9" x14ac:dyDescent="0.25">
      <c r="A688">
        <v>800</v>
      </c>
      <c r="B688">
        <v>3740.7722222222201</v>
      </c>
      <c r="C688">
        <v>0</v>
      </c>
      <c r="D688">
        <v>0</v>
      </c>
      <c r="E688">
        <v>10462.233333333301</v>
      </c>
      <c r="F688">
        <v>1000</v>
      </c>
      <c r="G688">
        <v>54572</v>
      </c>
      <c r="H688">
        <v>818621.76666666602</v>
      </c>
      <c r="I688" t="s">
        <v>15</v>
      </c>
    </row>
    <row r="689" spans="1:9" x14ac:dyDescent="0.25">
      <c r="A689">
        <v>810</v>
      </c>
      <c r="B689">
        <v>3831.49444444444</v>
      </c>
      <c r="C689">
        <v>0</v>
      </c>
      <c r="D689">
        <v>0</v>
      </c>
      <c r="E689">
        <v>9941.4333333333307</v>
      </c>
      <c r="F689">
        <v>1000</v>
      </c>
      <c r="G689">
        <v>54572</v>
      </c>
      <c r="H689">
        <v>828563.19999999902</v>
      </c>
      <c r="I689" t="s">
        <v>15</v>
      </c>
    </row>
    <row r="690" spans="1:9" x14ac:dyDescent="0.25">
      <c r="A690">
        <v>820</v>
      </c>
      <c r="B690">
        <v>3804.1111111111099</v>
      </c>
      <c r="C690">
        <v>0</v>
      </c>
      <c r="D690">
        <v>0</v>
      </c>
      <c r="E690">
        <v>10172.333333333299</v>
      </c>
      <c r="F690">
        <v>1000</v>
      </c>
      <c r="G690">
        <v>54572</v>
      </c>
      <c r="H690">
        <v>838735.53333333298</v>
      </c>
      <c r="I690" t="s">
        <v>15</v>
      </c>
    </row>
    <row r="691" spans="1:9" x14ac:dyDescent="0.25">
      <c r="A691">
        <v>830</v>
      </c>
      <c r="B691">
        <v>3783.11666666666</v>
      </c>
      <c r="C691">
        <v>0</v>
      </c>
      <c r="D691">
        <v>0</v>
      </c>
      <c r="E691">
        <v>10300.6</v>
      </c>
      <c r="F691">
        <v>1000</v>
      </c>
      <c r="G691">
        <v>54572</v>
      </c>
      <c r="H691">
        <v>849036.13333333295</v>
      </c>
      <c r="I691" t="s">
        <v>15</v>
      </c>
    </row>
    <row r="692" spans="1:9" x14ac:dyDescent="0.25">
      <c r="A692">
        <v>840</v>
      </c>
      <c r="B692">
        <v>3730.7666666666601</v>
      </c>
      <c r="C692">
        <v>0</v>
      </c>
      <c r="D692">
        <v>0</v>
      </c>
      <c r="E692">
        <v>10356.6333333333</v>
      </c>
      <c r="F692">
        <v>1000</v>
      </c>
      <c r="G692">
        <v>54572</v>
      </c>
      <c r="H692">
        <v>859392.76666666602</v>
      </c>
      <c r="I692" t="s">
        <v>15</v>
      </c>
    </row>
    <row r="693" spans="1:9" x14ac:dyDescent="0.25">
      <c r="A693">
        <v>850</v>
      </c>
      <c r="B693">
        <v>3771.5277777777701</v>
      </c>
      <c r="C693">
        <v>0</v>
      </c>
      <c r="D693">
        <v>0</v>
      </c>
      <c r="E693">
        <v>9884.9666666666599</v>
      </c>
      <c r="F693">
        <v>1000</v>
      </c>
      <c r="G693">
        <v>54572</v>
      </c>
      <c r="H693">
        <v>869277.733333332</v>
      </c>
      <c r="I693" t="s">
        <v>15</v>
      </c>
    </row>
    <row r="694" spans="1:9" x14ac:dyDescent="0.25">
      <c r="A694">
        <v>860</v>
      </c>
      <c r="B694">
        <v>3794.3388888888799</v>
      </c>
      <c r="C694">
        <v>0</v>
      </c>
      <c r="D694">
        <v>0</v>
      </c>
      <c r="E694">
        <v>10251.4666666666</v>
      </c>
      <c r="F694">
        <v>1000</v>
      </c>
      <c r="G694">
        <v>54572</v>
      </c>
      <c r="H694">
        <v>879529.19999999902</v>
      </c>
      <c r="I694" t="s">
        <v>15</v>
      </c>
    </row>
    <row r="695" spans="1:9" x14ac:dyDescent="0.25">
      <c r="A695">
        <v>870</v>
      </c>
      <c r="B695">
        <v>3781.6888888888798</v>
      </c>
      <c r="C695">
        <v>0</v>
      </c>
      <c r="D695">
        <v>0</v>
      </c>
      <c r="E695">
        <v>10311.4666666666</v>
      </c>
      <c r="F695">
        <v>1000</v>
      </c>
      <c r="G695">
        <v>54572</v>
      </c>
      <c r="H695">
        <v>889840.66666666605</v>
      </c>
      <c r="I695" t="s">
        <v>15</v>
      </c>
    </row>
    <row r="696" spans="1:9" x14ac:dyDescent="0.25">
      <c r="A696">
        <v>880</v>
      </c>
      <c r="B696">
        <v>3692.1055555555499</v>
      </c>
      <c r="C696">
        <v>0</v>
      </c>
      <c r="D696">
        <v>0</v>
      </c>
      <c r="E696">
        <v>10304.6</v>
      </c>
      <c r="F696">
        <v>1000</v>
      </c>
      <c r="G696">
        <v>54572</v>
      </c>
      <c r="H696">
        <v>900145.26666666602</v>
      </c>
      <c r="I696" t="s">
        <v>15</v>
      </c>
    </row>
    <row r="697" spans="1:9" x14ac:dyDescent="0.25">
      <c r="A697">
        <v>890</v>
      </c>
      <c r="B697">
        <v>3791.6666666666601</v>
      </c>
      <c r="C697">
        <v>0</v>
      </c>
      <c r="D697">
        <v>0</v>
      </c>
      <c r="E697">
        <v>10348.4666666666</v>
      </c>
      <c r="F697">
        <v>1000</v>
      </c>
      <c r="G697">
        <v>54572</v>
      </c>
      <c r="H697">
        <v>910493.733333332</v>
      </c>
      <c r="I697" t="s">
        <v>15</v>
      </c>
    </row>
    <row r="698" spans="1:9" x14ac:dyDescent="0.25">
      <c r="A698">
        <v>900</v>
      </c>
      <c r="B698">
        <v>3748.4555555555498</v>
      </c>
      <c r="C698">
        <v>0</v>
      </c>
      <c r="D698">
        <v>0</v>
      </c>
      <c r="E698">
        <v>11037.166666666601</v>
      </c>
      <c r="F698">
        <v>1000</v>
      </c>
      <c r="G698">
        <v>54572</v>
      </c>
      <c r="H698">
        <v>921530.89999999898</v>
      </c>
      <c r="I698" t="s">
        <v>15</v>
      </c>
    </row>
    <row r="699" spans="1:9" x14ac:dyDescent="0.25">
      <c r="A699">
        <v>910</v>
      </c>
      <c r="B699">
        <v>3793.9111111111101</v>
      </c>
      <c r="C699">
        <v>0</v>
      </c>
      <c r="D699">
        <v>0</v>
      </c>
      <c r="E699">
        <v>10195.833333333299</v>
      </c>
      <c r="F699">
        <v>1000</v>
      </c>
      <c r="G699">
        <v>54572</v>
      </c>
      <c r="H699">
        <v>931726.733333332</v>
      </c>
      <c r="I699" t="s">
        <v>15</v>
      </c>
    </row>
    <row r="700" spans="1:9" x14ac:dyDescent="0.25">
      <c r="A700">
        <v>920</v>
      </c>
      <c r="B700">
        <v>3853.3555555555499</v>
      </c>
      <c r="C700">
        <v>0</v>
      </c>
      <c r="D700">
        <v>0</v>
      </c>
      <c r="E700">
        <v>10329.366666666599</v>
      </c>
      <c r="F700">
        <v>1000</v>
      </c>
      <c r="G700">
        <v>54572</v>
      </c>
      <c r="H700">
        <v>942056.09999999905</v>
      </c>
      <c r="I700" t="s">
        <v>15</v>
      </c>
    </row>
    <row r="701" spans="1:9" x14ac:dyDescent="0.25">
      <c r="A701">
        <v>930</v>
      </c>
      <c r="B701">
        <v>3782.2944444444402</v>
      </c>
      <c r="C701">
        <v>0</v>
      </c>
      <c r="D701">
        <v>0</v>
      </c>
      <c r="E701">
        <v>10687.4</v>
      </c>
      <c r="F701">
        <v>1000</v>
      </c>
      <c r="G701">
        <v>54572</v>
      </c>
      <c r="H701">
        <v>952743.49999999895</v>
      </c>
      <c r="I701" t="s">
        <v>15</v>
      </c>
    </row>
    <row r="702" spans="1:9" x14ac:dyDescent="0.25">
      <c r="A702">
        <v>940</v>
      </c>
      <c r="B702">
        <v>3770.2666666666601</v>
      </c>
      <c r="C702">
        <v>0</v>
      </c>
      <c r="D702">
        <v>0</v>
      </c>
      <c r="E702">
        <v>10464.766666666599</v>
      </c>
      <c r="F702">
        <v>1000</v>
      </c>
      <c r="G702">
        <v>54572</v>
      </c>
      <c r="H702">
        <v>963208.26666666602</v>
      </c>
      <c r="I702" t="s">
        <v>15</v>
      </c>
    </row>
    <row r="703" spans="1:9" x14ac:dyDescent="0.25">
      <c r="A703">
        <v>950</v>
      </c>
      <c r="B703">
        <v>3851.6833333333302</v>
      </c>
      <c r="C703">
        <v>0</v>
      </c>
      <c r="D703">
        <v>0</v>
      </c>
      <c r="E703">
        <v>10228.5</v>
      </c>
      <c r="F703">
        <v>1000</v>
      </c>
      <c r="G703">
        <v>54572</v>
      </c>
      <c r="H703">
        <v>973436.76666666602</v>
      </c>
      <c r="I703" t="s">
        <v>15</v>
      </c>
    </row>
    <row r="704" spans="1:9" x14ac:dyDescent="0.25">
      <c r="A704">
        <v>960</v>
      </c>
      <c r="B704">
        <v>3748.8444444444399</v>
      </c>
      <c r="C704">
        <v>0</v>
      </c>
      <c r="D704">
        <v>0</v>
      </c>
      <c r="E704">
        <v>10396.366666666599</v>
      </c>
      <c r="F704">
        <v>1000</v>
      </c>
      <c r="G704">
        <v>54572</v>
      </c>
      <c r="H704">
        <v>983833.13333333295</v>
      </c>
      <c r="I704" t="s">
        <v>15</v>
      </c>
    </row>
    <row r="705" spans="1:9" x14ac:dyDescent="0.25">
      <c r="A705">
        <v>970</v>
      </c>
      <c r="B705">
        <v>3793.4222222222202</v>
      </c>
      <c r="C705">
        <v>0</v>
      </c>
      <c r="D705">
        <v>0</v>
      </c>
      <c r="E705">
        <v>10624.9333333333</v>
      </c>
      <c r="F705">
        <v>1000</v>
      </c>
      <c r="G705">
        <v>54572</v>
      </c>
      <c r="H705">
        <v>994458.06666666595</v>
      </c>
      <c r="I705" t="s">
        <v>15</v>
      </c>
    </row>
    <row r="706" spans="1:9" x14ac:dyDescent="0.25">
      <c r="A706">
        <v>980</v>
      </c>
      <c r="B706">
        <v>3827.25555555555</v>
      </c>
      <c r="C706">
        <v>0</v>
      </c>
      <c r="D706">
        <v>0</v>
      </c>
      <c r="E706">
        <v>10426.1333333333</v>
      </c>
      <c r="F706">
        <v>1000</v>
      </c>
      <c r="G706">
        <v>54572</v>
      </c>
      <c r="H706">
        <v>1004884.1999999901</v>
      </c>
      <c r="I706" t="s">
        <v>15</v>
      </c>
    </row>
    <row r="707" spans="1:9" x14ac:dyDescent="0.25">
      <c r="A707">
        <v>990</v>
      </c>
      <c r="B707">
        <v>3765.0722222222198</v>
      </c>
      <c r="C707">
        <v>0</v>
      </c>
      <c r="D707">
        <v>0</v>
      </c>
      <c r="E707">
        <v>10544.0666666666</v>
      </c>
      <c r="F707">
        <v>1000</v>
      </c>
      <c r="G707">
        <v>54572</v>
      </c>
      <c r="H707">
        <v>1015428.26666666</v>
      </c>
      <c r="I707" t="s">
        <v>15</v>
      </c>
    </row>
    <row r="708" spans="1:9" x14ac:dyDescent="0.25">
      <c r="A708">
        <v>1000</v>
      </c>
      <c r="B708">
        <v>3782.8444444444399</v>
      </c>
      <c r="C708">
        <v>0</v>
      </c>
      <c r="D708">
        <v>0</v>
      </c>
      <c r="E708">
        <v>10361.299999999999</v>
      </c>
      <c r="F708">
        <v>1000</v>
      </c>
      <c r="G708">
        <v>54572</v>
      </c>
      <c r="H708">
        <v>1025789.56666666</v>
      </c>
      <c r="I708" t="s">
        <v>15</v>
      </c>
    </row>
    <row r="709" spans="1:9" x14ac:dyDescent="0.25">
      <c r="A709">
        <v>0</v>
      </c>
      <c r="B709">
        <v>254.266666666666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1961.6</v>
      </c>
      <c r="C710">
        <v>41.966666666666598</v>
      </c>
      <c r="D710">
        <v>2217.1666666666601</v>
      </c>
      <c r="E710">
        <v>9535.2666666666591</v>
      </c>
      <c r="F710">
        <v>41.966666666666598</v>
      </c>
      <c r="G710">
        <v>2217.1666666666601</v>
      </c>
      <c r="H710">
        <v>9535.2666666666591</v>
      </c>
      <c r="I710" t="s">
        <v>16</v>
      </c>
    </row>
    <row r="711" spans="1:9" x14ac:dyDescent="0.25">
      <c r="A711">
        <v>20</v>
      </c>
      <c r="B711">
        <v>1960.2666666666601</v>
      </c>
      <c r="C711">
        <v>126.333333333333</v>
      </c>
      <c r="D711">
        <v>5592.9666666666599</v>
      </c>
      <c r="E711">
        <v>9648.6333333333296</v>
      </c>
      <c r="F711">
        <v>168.3</v>
      </c>
      <c r="G711">
        <v>7810.1333333333296</v>
      </c>
      <c r="H711">
        <v>19183.900000000001</v>
      </c>
      <c r="I711" t="s">
        <v>16</v>
      </c>
    </row>
    <row r="712" spans="1:9" x14ac:dyDescent="0.25">
      <c r="A712">
        <v>30</v>
      </c>
      <c r="B712">
        <v>2038.2666666666601</v>
      </c>
      <c r="C712">
        <v>148.6</v>
      </c>
      <c r="D712">
        <v>6530.2</v>
      </c>
      <c r="E712">
        <v>10102.766666666599</v>
      </c>
      <c r="F712">
        <v>316.89999999999998</v>
      </c>
      <c r="G712">
        <v>14340.333333333299</v>
      </c>
      <c r="H712">
        <v>29286.666666666599</v>
      </c>
      <c r="I712" t="s">
        <v>16</v>
      </c>
    </row>
    <row r="713" spans="1:9" x14ac:dyDescent="0.25">
      <c r="A713">
        <v>40</v>
      </c>
      <c r="B713">
        <v>2130.4333333333302</v>
      </c>
      <c r="C713">
        <v>149.80000000000001</v>
      </c>
      <c r="D713">
        <v>6842.7333333333299</v>
      </c>
      <c r="E713">
        <v>10525.4666666666</v>
      </c>
      <c r="F713">
        <v>466.7</v>
      </c>
      <c r="G713">
        <v>21183.0666666666</v>
      </c>
      <c r="H713">
        <v>39812.133333333302</v>
      </c>
      <c r="I713" t="s">
        <v>16</v>
      </c>
    </row>
    <row r="714" spans="1:9" x14ac:dyDescent="0.25">
      <c r="A714">
        <v>50</v>
      </c>
      <c r="B714">
        <v>2218.0749999999998</v>
      </c>
      <c r="C714">
        <v>134.333333333333</v>
      </c>
      <c r="D714">
        <v>6734.7666666666601</v>
      </c>
      <c r="E714">
        <v>10442</v>
      </c>
      <c r="F714">
        <v>601.03333333333296</v>
      </c>
      <c r="G714">
        <v>27917.833333333299</v>
      </c>
      <c r="H714">
        <v>50254.133333333302</v>
      </c>
      <c r="I714" t="s">
        <v>16</v>
      </c>
    </row>
    <row r="715" spans="1:9" x14ac:dyDescent="0.25">
      <c r="A715">
        <v>60</v>
      </c>
      <c r="B715">
        <v>2275.4499999999998</v>
      </c>
      <c r="C715">
        <v>127.966666666666</v>
      </c>
      <c r="D715">
        <v>6900.4</v>
      </c>
      <c r="E715">
        <v>10324.0333333333</v>
      </c>
      <c r="F715">
        <v>729</v>
      </c>
      <c r="G715">
        <v>34818.233333333301</v>
      </c>
      <c r="H715">
        <v>60578.166666666599</v>
      </c>
      <c r="I715" t="s">
        <v>16</v>
      </c>
    </row>
    <row r="716" spans="1:9" x14ac:dyDescent="0.25">
      <c r="A716">
        <v>70</v>
      </c>
      <c r="B716">
        <v>2336.1999999999998</v>
      </c>
      <c r="C716">
        <v>101.933333333333</v>
      </c>
      <c r="D716">
        <v>6534.4333333333298</v>
      </c>
      <c r="E716">
        <v>10387.799999999999</v>
      </c>
      <c r="F716">
        <v>830.93333333333305</v>
      </c>
      <c r="G716">
        <v>41352.666666666599</v>
      </c>
      <c r="H716">
        <v>70965.966666666602</v>
      </c>
      <c r="I716" t="s">
        <v>16</v>
      </c>
    </row>
    <row r="717" spans="1:9" x14ac:dyDescent="0.25">
      <c r="A717">
        <v>80</v>
      </c>
      <c r="B717">
        <v>2409.5500000000002</v>
      </c>
      <c r="C717">
        <v>83.433333333333294</v>
      </c>
      <c r="D717">
        <v>5526.0666666666602</v>
      </c>
      <c r="E717">
        <v>10331.233333333301</v>
      </c>
      <c r="F717">
        <v>914.36666666666599</v>
      </c>
      <c r="G717">
        <v>46878.733333333301</v>
      </c>
      <c r="H717">
        <v>81297.2</v>
      </c>
      <c r="I717" t="s">
        <v>16</v>
      </c>
    </row>
    <row r="718" spans="1:9" x14ac:dyDescent="0.25">
      <c r="A718">
        <v>90</v>
      </c>
      <c r="B718">
        <v>2454.1083333333299</v>
      </c>
      <c r="C718">
        <v>52.366666666666603</v>
      </c>
      <c r="D718">
        <v>3454.8</v>
      </c>
      <c r="E718">
        <v>9651.3333333333303</v>
      </c>
      <c r="F718">
        <v>966.73333333333301</v>
      </c>
      <c r="G718">
        <v>50333.533333333296</v>
      </c>
      <c r="H718">
        <v>90948.533333333296</v>
      </c>
      <c r="I718" t="s">
        <v>16</v>
      </c>
    </row>
    <row r="719" spans="1:9" x14ac:dyDescent="0.25">
      <c r="A719">
        <v>100</v>
      </c>
      <c r="B719">
        <v>2521.74166666666</v>
      </c>
      <c r="C719">
        <v>22.8666666666666</v>
      </c>
      <c r="D719">
        <v>1912.5</v>
      </c>
      <c r="E719">
        <v>9491.7333333333299</v>
      </c>
      <c r="F719">
        <v>989.6</v>
      </c>
      <c r="G719">
        <v>52246.033333333296</v>
      </c>
      <c r="H719">
        <v>100440.26666666599</v>
      </c>
      <c r="I719" t="s">
        <v>16</v>
      </c>
    </row>
    <row r="720" spans="1:9" x14ac:dyDescent="0.25">
      <c r="A720">
        <v>110</v>
      </c>
      <c r="B720">
        <v>2545.8166666666598</v>
      </c>
      <c r="C720">
        <v>6</v>
      </c>
      <c r="D720">
        <v>600.43333333333305</v>
      </c>
      <c r="E720">
        <v>9305.9333333333307</v>
      </c>
      <c r="F720">
        <v>995.6</v>
      </c>
      <c r="G720">
        <v>52846.466666666602</v>
      </c>
      <c r="H720">
        <v>109746.2</v>
      </c>
      <c r="I720" t="s">
        <v>16</v>
      </c>
    </row>
    <row r="721" spans="1:9" x14ac:dyDescent="0.25">
      <c r="A721">
        <v>120</v>
      </c>
      <c r="B721">
        <v>2618.4250000000002</v>
      </c>
      <c r="C721">
        <v>3.2333333333333298</v>
      </c>
      <c r="D721">
        <v>418.2</v>
      </c>
      <c r="E721">
        <v>9064.6</v>
      </c>
      <c r="F721">
        <v>998.83333333333303</v>
      </c>
      <c r="G721">
        <v>53264.666666666599</v>
      </c>
      <c r="H721">
        <v>118810.8</v>
      </c>
      <c r="I721" t="s">
        <v>16</v>
      </c>
    </row>
    <row r="722" spans="1:9" x14ac:dyDescent="0.25">
      <c r="A722">
        <v>130</v>
      </c>
      <c r="B722">
        <v>2689.9250000000002</v>
      </c>
      <c r="C722">
        <v>1.1666666666666601</v>
      </c>
      <c r="D722">
        <v>226.53333333333299</v>
      </c>
      <c r="E722">
        <v>8961.5</v>
      </c>
      <c r="F722">
        <v>1000</v>
      </c>
      <c r="G722">
        <v>53491.199999999997</v>
      </c>
      <c r="H722">
        <v>127772.3</v>
      </c>
      <c r="I722" t="s">
        <v>16</v>
      </c>
    </row>
    <row r="723" spans="1:9" x14ac:dyDescent="0.25">
      <c r="A723">
        <v>140</v>
      </c>
      <c r="B723">
        <v>2713.75</v>
      </c>
      <c r="C723">
        <v>0</v>
      </c>
      <c r="D723">
        <v>0</v>
      </c>
      <c r="E723">
        <v>9642.8333333333303</v>
      </c>
      <c r="F723">
        <v>1000</v>
      </c>
      <c r="G723">
        <v>53491.199999999997</v>
      </c>
      <c r="H723">
        <v>137415.13333333301</v>
      </c>
      <c r="I723" t="s">
        <v>16</v>
      </c>
    </row>
    <row r="724" spans="1:9" x14ac:dyDescent="0.25">
      <c r="A724">
        <v>150</v>
      </c>
      <c r="B724">
        <v>2776.5</v>
      </c>
      <c r="C724">
        <v>0</v>
      </c>
      <c r="D724">
        <v>0</v>
      </c>
      <c r="E724">
        <v>9190.4333333333307</v>
      </c>
      <c r="F724">
        <v>1000</v>
      </c>
      <c r="G724">
        <v>53491.199999999997</v>
      </c>
      <c r="H724">
        <v>146605.56666666601</v>
      </c>
      <c r="I724" t="s">
        <v>16</v>
      </c>
    </row>
    <row r="725" spans="1:9" x14ac:dyDescent="0.25">
      <c r="A725">
        <v>160</v>
      </c>
      <c r="B725">
        <v>2742.13333333333</v>
      </c>
      <c r="C725">
        <v>0</v>
      </c>
      <c r="D725">
        <v>0</v>
      </c>
      <c r="E725">
        <v>8910.6666666666606</v>
      </c>
      <c r="F725">
        <v>1000</v>
      </c>
      <c r="G725">
        <v>53491.199999999997</v>
      </c>
      <c r="H725">
        <v>155516.23333333299</v>
      </c>
      <c r="I725" t="s">
        <v>16</v>
      </c>
    </row>
    <row r="726" spans="1:9" x14ac:dyDescent="0.25">
      <c r="A726">
        <v>170</v>
      </c>
      <c r="B726">
        <v>2818.0666666666598</v>
      </c>
      <c r="C726">
        <v>0</v>
      </c>
      <c r="D726">
        <v>0</v>
      </c>
      <c r="E726">
        <v>9204.2000000000007</v>
      </c>
      <c r="F726">
        <v>1000</v>
      </c>
      <c r="G726">
        <v>53491.199999999997</v>
      </c>
      <c r="H726">
        <v>164720.433333333</v>
      </c>
      <c r="I726" t="s">
        <v>16</v>
      </c>
    </row>
    <row r="727" spans="1:9" x14ac:dyDescent="0.25">
      <c r="A727">
        <v>180</v>
      </c>
      <c r="B727">
        <v>2894.6916666666598</v>
      </c>
      <c r="C727">
        <v>0</v>
      </c>
      <c r="D727">
        <v>0</v>
      </c>
      <c r="E727">
        <v>9494.4666666666599</v>
      </c>
      <c r="F727">
        <v>1000</v>
      </c>
      <c r="G727">
        <v>53491.199999999997</v>
      </c>
      <c r="H727">
        <v>174214.9</v>
      </c>
      <c r="I727" t="s">
        <v>16</v>
      </c>
    </row>
    <row r="728" spans="1:9" x14ac:dyDescent="0.25">
      <c r="A728">
        <v>190</v>
      </c>
      <c r="B728">
        <v>3000.4333333333302</v>
      </c>
      <c r="C728">
        <v>0</v>
      </c>
      <c r="D728">
        <v>0</v>
      </c>
      <c r="E728">
        <v>9394.7999999999993</v>
      </c>
      <c r="F728">
        <v>1000</v>
      </c>
      <c r="G728">
        <v>53491.199999999997</v>
      </c>
      <c r="H728">
        <v>183609.69999999899</v>
      </c>
      <c r="I728" t="s">
        <v>16</v>
      </c>
    </row>
    <row r="729" spans="1:9" x14ac:dyDescent="0.25">
      <c r="A729">
        <v>200</v>
      </c>
      <c r="B729">
        <v>2959.6083333333299</v>
      </c>
      <c r="C729">
        <v>0</v>
      </c>
      <c r="D729">
        <v>0</v>
      </c>
      <c r="E729">
        <v>9751.9</v>
      </c>
      <c r="F729">
        <v>1000</v>
      </c>
      <c r="G729">
        <v>53491.199999999997</v>
      </c>
      <c r="H729">
        <v>193361.59999999899</v>
      </c>
      <c r="I729" t="s">
        <v>16</v>
      </c>
    </row>
    <row r="730" spans="1:9" x14ac:dyDescent="0.25">
      <c r="A730">
        <v>210</v>
      </c>
      <c r="B730">
        <v>2962.3166666666598</v>
      </c>
      <c r="C730">
        <v>0</v>
      </c>
      <c r="D730">
        <v>0</v>
      </c>
      <c r="E730">
        <v>9378.7333333333299</v>
      </c>
      <c r="F730">
        <v>1000</v>
      </c>
      <c r="G730">
        <v>53491.199999999997</v>
      </c>
      <c r="H730">
        <v>202740.33333333299</v>
      </c>
      <c r="I730" t="s">
        <v>16</v>
      </c>
    </row>
    <row r="731" spans="1:9" x14ac:dyDescent="0.25">
      <c r="A731">
        <v>220</v>
      </c>
      <c r="B731">
        <v>3041</v>
      </c>
      <c r="C731">
        <v>0</v>
      </c>
      <c r="D731">
        <v>0</v>
      </c>
      <c r="E731">
        <v>10125.299999999999</v>
      </c>
      <c r="F731">
        <v>1000</v>
      </c>
      <c r="G731">
        <v>53491.199999999997</v>
      </c>
      <c r="H731">
        <v>212865.63333333301</v>
      </c>
      <c r="I731" t="s">
        <v>16</v>
      </c>
    </row>
    <row r="732" spans="1:9" x14ac:dyDescent="0.25">
      <c r="A732">
        <v>230</v>
      </c>
      <c r="B732">
        <v>3036.25833333333</v>
      </c>
      <c r="C732">
        <v>0</v>
      </c>
      <c r="D732">
        <v>0</v>
      </c>
      <c r="E732">
        <v>10507.666666666601</v>
      </c>
      <c r="F732">
        <v>1000</v>
      </c>
      <c r="G732">
        <v>53491.199999999997</v>
      </c>
      <c r="H732">
        <v>223373.299999999</v>
      </c>
      <c r="I732" t="s">
        <v>16</v>
      </c>
    </row>
    <row r="733" spans="1:9" x14ac:dyDescent="0.25">
      <c r="A733">
        <v>240</v>
      </c>
      <c r="B733">
        <v>3011.8583333333299</v>
      </c>
      <c r="C733">
        <v>0</v>
      </c>
      <c r="D733">
        <v>0</v>
      </c>
      <c r="E733">
        <v>9735.3333333333303</v>
      </c>
      <c r="F733">
        <v>1000</v>
      </c>
      <c r="G733">
        <v>53491.199999999997</v>
      </c>
      <c r="H733">
        <v>233108.63333333301</v>
      </c>
      <c r="I733" t="s">
        <v>16</v>
      </c>
    </row>
    <row r="734" spans="1:9" x14ac:dyDescent="0.25">
      <c r="A734">
        <v>250</v>
      </c>
      <c r="B734">
        <v>3071.3083333333302</v>
      </c>
      <c r="C734">
        <v>0</v>
      </c>
      <c r="D734">
        <v>0</v>
      </c>
      <c r="E734">
        <v>9662.2999999999993</v>
      </c>
      <c r="F734">
        <v>1000</v>
      </c>
      <c r="G734">
        <v>53491.199999999997</v>
      </c>
      <c r="H734">
        <v>242770.933333333</v>
      </c>
      <c r="I734" t="s">
        <v>16</v>
      </c>
    </row>
    <row r="735" spans="1:9" x14ac:dyDescent="0.25">
      <c r="A735">
        <v>260</v>
      </c>
      <c r="B735">
        <v>3238.9</v>
      </c>
      <c r="C735">
        <v>0</v>
      </c>
      <c r="D735">
        <v>0</v>
      </c>
      <c r="E735">
        <v>10227.9</v>
      </c>
      <c r="F735">
        <v>1000</v>
      </c>
      <c r="G735">
        <v>53491.199999999997</v>
      </c>
      <c r="H735">
        <v>252998.83333333299</v>
      </c>
      <c r="I735" t="s">
        <v>16</v>
      </c>
    </row>
    <row r="736" spans="1:9" x14ac:dyDescent="0.25">
      <c r="A736">
        <v>270</v>
      </c>
      <c r="B736">
        <v>3244.1083333333299</v>
      </c>
      <c r="C736">
        <v>0</v>
      </c>
      <c r="D736">
        <v>0</v>
      </c>
      <c r="E736">
        <v>10066.266666666599</v>
      </c>
      <c r="F736">
        <v>1000</v>
      </c>
      <c r="G736">
        <v>53491.199999999997</v>
      </c>
      <c r="H736">
        <v>263065.09999999998</v>
      </c>
      <c r="I736" t="s">
        <v>16</v>
      </c>
    </row>
    <row r="737" spans="1:9" x14ac:dyDescent="0.25">
      <c r="A737">
        <v>280</v>
      </c>
      <c r="B737">
        <v>3247.7249999999999</v>
      </c>
      <c r="C737">
        <v>0</v>
      </c>
      <c r="D737">
        <v>0</v>
      </c>
      <c r="E737">
        <v>10586.5333333333</v>
      </c>
      <c r="F737">
        <v>1000</v>
      </c>
      <c r="G737">
        <v>53491.199999999997</v>
      </c>
      <c r="H737">
        <v>273651.63333333301</v>
      </c>
      <c r="I737" t="s">
        <v>16</v>
      </c>
    </row>
    <row r="738" spans="1:9" x14ac:dyDescent="0.25">
      <c r="A738">
        <v>290</v>
      </c>
      <c r="B738">
        <v>3293.2333333333299</v>
      </c>
      <c r="C738">
        <v>0</v>
      </c>
      <c r="D738">
        <v>0</v>
      </c>
      <c r="E738">
        <v>9707.6666666666606</v>
      </c>
      <c r="F738">
        <v>1000</v>
      </c>
      <c r="G738">
        <v>53491.199999999997</v>
      </c>
      <c r="H738">
        <v>283359.3</v>
      </c>
      <c r="I738" t="s">
        <v>16</v>
      </c>
    </row>
    <row r="739" spans="1:9" x14ac:dyDescent="0.25">
      <c r="A739">
        <v>300</v>
      </c>
      <c r="B739">
        <v>3242.0416666666601</v>
      </c>
      <c r="C739">
        <v>0</v>
      </c>
      <c r="D739">
        <v>0</v>
      </c>
      <c r="E739">
        <v>10623.5666666666</v>
      </c>
      <c r="F739">
        <v>1000</v>
      </c>
      <c r="G739">
        <v>53491.199999999997</v>
      </c>
      <c r="H739">
        <v>293982.866666666</v>
      </c>
      <c r="I739" t="s">
        <v>16</v>
      </c>
    </row>
    <row r="740" spans="1:9" x14ac:dyDescent="0.25">
      <c r="A740">
        <v>310</v>
      </c>
      <c r="B740">
        <v>3296.6833333333302</v>
      </c>
      <c r="C740">
        <v>0</v>
      </c>
      <c r="D740">
        <v>0</v>
      </c>
      <c r="E740">
        <v>10127.5333333333</v>
      </c>
      <c r="F740">
        <v>1000</v>
      </c>
      <c r="G740">
        <v>53491.199999999997</v>
      </c>
      <c r="H740">
        <v>304110.39999999898</v>
      </c>
      <c r="I740" t="s">
        <v>16</v>
      </c>
    </row>
    <row r="741" spans="1:9" x14ac:dyDescent="0.25">
      <c r="A741">
        <v>320</v>
      </c>
      <c r="B741">
        <v>3412.625</v>
      </c>
      <c r="C741">
        <v>0</v>
      </c>
      <c r="D741">
        <v>0</v>
      </c>
      <c r="E741">
        <v>10272.4333333333</v>
      </c>
      <c r="F741">
        <v>1000</v>
      </c>
      <c r="G741">
        <v>53491.199999999997</v>
      </c>
      <c r="H741">
        <v>314382.83333333302</v>
      </c>
      <c r="I741" t="s">
        <v>16</v>
      </c>
    </row>
    <row r="742" spans="1:9" x14ac:dyDescent="0.25">
      <c r="A742">
        <v>330</v>
      </c>
      <c r="B742">
        <v>3249.2666666666601</v>
      </c>
      <c r="C742">
        <v>0</v>
      </c>
      <c r="D742">
        <v>0</v>
      </c>
      <c r="E742">
        <v>10932.266666666599</v>
      </c>
      <c r="F742">
        <v>1000</v>
      </c>
      <c r="G742">
        <v>53491.199999999997</v>
      </c>
      <c r="H742">
        <v>325315.09999999998</v>
      </c>
      <c r="I742" t="s">
        <v>16</v>
      </c>
    </row>
    <row r="743" spans="1:9" x14ac:dyDescent="0.25">
      <c r="A743">
        <v>340</v>
      </c>
      <c r="B743">
        <v>3425.5333333333301</v>
      </c>
      <c r="C743">
        <v>0</v>
      </c>
      <c r="D743">
        <v>0</v>
      </c>
      <c r="E743">
        <v>10171</v>
      </c>
      <c r="F743">
        <v>1000</v>
      </c>
      <c r="G743">
        <v>53491.199999999997</v>
      </c>
      <c r="H743">
        <v>335486.09999999998</v>
      </c>
      <c r="I743" t="s">
        <v>16</v>
      </c>
    </row>
    <row r="744" spans="1:9" x14ac:dyDescent="0.25">
      <c r="A744">
        <v>350</v>
      </c>
      <c r="B744">
        <v>3377.99166666666</v>
      </c>
      <c r="C744">
        <v>0</v>
      </c>
      <c r="D744">
        <v>0</v>
      </c>
      <c r="E744">
        <v>11377.5</v>
      </c>
      <c r="F744">
        <v>1000</v>
      </c>
      <c r="G744">
        <v>53491.199999999997</v>
      </c>
      <c r="H744">
        <v>346863.6</v>
      </c>
      <c r="I744" t="s">
        <v>16</v>
      </c>
    </row>
    <row r="745" spans="1:9" x14ac:dyDescent="0.25">
      <c r="A745">
        <v>360</v>
      </c>
      <c r="B745">
        <v>3476.9</v>
      </c>
      <c r="C745">
        <v>0</v>
      </c>
      <c r="D745">
        <v>0</v>
      </c>
      <c r="E745">
        <v>10672.7</v>
      </c>
      <c r="F745">
        <v>1000</v>
      </c>
      <c r="G745">
        <v>53491.199999999997</v>
      </c>
      <c r="H745">
        <v>357536.3</v>
      </c>
      <c r="I745" t="s">
        <v>16</v>
      </c>
    </row>
    <row r="746" spans="1:9" x14ac:dyDescent="0.25">
      <c r="A746">
        <v>370</v>
      </c>
      <c r="B746">
        <v>3461.5666666666598</v>
      </c>
      <c r="C746">
        <v>0</v>
      </c>
      <c r="D746">
        <v>0</v>
      </c>
      <c r="E746">
        <v>10018.5</v>
      </c>
      <c r="F746">
        <v>1000</v>
      </c>
      <c r="G746">
        <v>53491.199999999997</v>
      </c>
      <c r="H746">
        <v>367554.8</v>
      </c>
      <c r="I746" t="s">
        <v>16</v>
      </c>
    </row>
    <row r="747" spans="1:9" x14ac:dyDescent="0.25">
      <c r="A747">
        <v>380</v>
      </c>
      <c r="B747">
        <v>3417.05</v>
      </c>
      <c r="C747">
        <v>0</v>
      </c>
      <c r="D747">
        <v>0</v>
      </c>
      <c r="E747">
        <v>11037.1</v>
      </c>
      <c r="F747">
        <v>1000</v>
      </c>
      <c r="G747">
        <v>53491.199999999997</v>
      </c>
      <c r="H747">
        <v>378591.89999999898</v>
      </c>
      <c r="I747" t="s">
        <v>16</v>
      </c>
    </row>
    <row r="748" spans="1:9" x14ac:dyDescent="0.25">
      <c r="A748">
        <v>390</v>
      </c>
      <c r="B748">
        <v>3509.0333333333301</v>
      </c>
      <c r="C748">
        <v>0</v>
      </c>
      <c r="D748">
        <v>0</v>
      </c>
      <c r="E748">
        <v>10233.799999999999</v>
      </c>
      <c r="F748">
        <v>1000</v>
      </c>
      <c r="G748">
        <v>53491.199999999997</v>
      </c>
      <c r="H748">
        <v>388825.69999999902</v>
      </c>
      <c r="I748" t="s">
        <v>16</v>
      </c>
    </row>
    <row r="749" spans="1:9" x14ac:dyDescent="0.25">
      <c r="A749">
        <v>400</v>
      </c>
      <c r="B749">
        <v>3390.7916666666601</v>
      </c>
      <c r="C749">
        <v>0</v>
      </c>
      <c r="D749">
        <v>0</v>
      </c>
      <c r="E749">
        <v>10594.733333333301</v>
      </c>
      <c r="F749">
        <v>1000</v>
      </c>
      <c r="G749">
        <v>53491.199999999997</v>
      </c>
      <c r="H749">
        <v>399420.433333333</v>
      </c>
      <c r="I749" t="s">
        <v>16</v>
      </c>
    </row>
    <row r="750" spans="1:9" x14ac:dyDescent="0.25">
      <c r="A750">
        <v>410</v>
      </c>
      <c r="B750">
        <v>3555.4166666666601</v>
      </c>
      <c r="C750">
        <v>0</v>
      </c>
      <c r="D750">
        <v>0</v>
      </c>
      <c r="E750">
        <v>10864.5666666666</v>
      </c>
      <c r="F750">
        <v>1000</v>
      </c>
      <c r="G750">
        <v>53491.199999999997</v>
      </c>
      <c r="H750">
        <v>410284.99999999901</v>
      </c>
      <c r="I750" t="s">
        <v>16</v>
      </c>
    </row>
    <row r="751" spans="1:9" x14ac:dyDescent="0.25">
      <c r="A751">
        <v>420</v>
      </c>
      <c r="B751">
        <v>3457.1833333333302</v>
      </c>
      <c r="C751">
        <v>0</v>
      </c>
      <c r="D751">
        <v>0</v>
      </c>
      <c r="E751">
        <v>10551.333333333299</v>
      </c>
      <c r="F751">
        <v>1000</v>
      </c>
      <c r="G751">
        <v>53491.199999999997</v>
      </c>
      <c r="H751">
        <v>420836.33333333302</v>
      </c>
      <c r="I751" t="s">
        <v>16</v>
      </c>
    </row>
    <row r="752" spans="1:9" x14ac:dyDescent="0.25">
      <c r="A752">
        <v>430</v>
      </c>
      <c r="B752">
        <v>3565.1916666666598</v>
      </c>
      <c r="C752">
        <v>0</v>
      </c>
      <c r="D752">
        <v>0</v>
      </c>
      <c r="E752">
        <v>10599</v>
      </c>
      <c r="F752">
        <v>1000</v>
      </c>
      <c r="G752">
        <v>53491.199999999997</v>
      </c>
      <c r="H752">
        <v>431435.33333333302</v>
      </c>
      <c r="I752" t="s">
        <v>16</v>
      </c>
    </row>
    <row r="753" spans="1:9" x14ac:dyDescent="0.25">
      <c r="A753">
        <v>440</v>
      </c>
      <c r="B753">
        <v>3605.5666666666598</v>
      </c>
      <c r="C753">
        <v>0</v>
      </c>
      <c r="D753">
        <v>0</v>
      </c>
      <c r="E753">
        <v>9995</v>
      </c>
      <c r="F753">
        <v>1000</v>
      </c>
      <c r="G753">
        <v>53491.199999999997</v>
      </c>
      <c r="H753">
        <v>441430.33333333302</v>
      </c>
      <c r="I753" t="s">
        <v>16</v>
      </c>
    </row>
    <row r="754" spans="1:9" x14ac:dyDescent="0.25">
      <c r="A754">
        <v>450</v>
      </c>
      <c r="B754">
        <v>3412.1833333333302</v>
      </c>
      <c r="C754">
        <v>0</v>
      </c>
      <c r="D754">
        <v>0</v>
      </c>
      <c r="E754">
        <v>10729.5</v>
      </c>
      <c r="F754">
        <v>1000</v>
      </c>
      <c r="G754">
        <v>53491.199999999997</v>
      </c>
      <c r="H754">
        <v>452159.83333333302</v>
      </c>
      <c r="I754" t="s">
        <v>16</v>
      </c>
    </row>
    <row r="755" spans="1:9" x14ac:dyDescent="0.25">
      <c r="A755">
        <v>460</v>
      </c>
      <c r="B755">
        <v>3417.3333333333298</v>
      </c>
      <c r="C755">
        <v>0</v>
      </c>
      <c r="D755">
        <v>0</v>
      </c>
      <c r="E755">
        <v>10439.6</v>
      </c>
      <c r="F755">
        <v>1000</v>
      </c>
      <c r="G755">
        <v>53491.199999999997</v>
      </c>
      <c r="H755">
        <v>462599.433333333</v>
      </c>
      <c r="I755" t="s">
        <v>16</v>
      </c>
    </row>
    <row r="756" spans="1:9" x14ac:dyDescent="0.25">
      <c r="A756">
        <v>470</v>
      </c>
      <c r="B756">
        <v>3634.7750000000001</v>
      </c>
      <c r="C756">
        <v>0</v>
      </c>
      <c r="D756">
        <v>0</v>
      </c>
      <c r="E756">
        <v>10269.5333333333</v>
      </c>
      <c r="F756">
        <v>1000</v>
      </c>
      <c r="G756">
        <v>53491.199999999997</v>
      </c>
      <c r="H756">
        <v>472868.96666666598</v>
      </c>
      <c r="I756" t="s">
        <v>16</v>
      </c>
    </row>
    <row r="757" spans="1:9" x14ac:dyDescent="0.25">
      <c r="A757">
        <v>480</v>
      </c>
      <c r="B757">
        <v>3677.3166666666598</v>
      </c>
      <c r="C757">
        <v>0</v>
      </c>
      <c r="D757">
        <v>0</v>
      </c>
      <c r="E757">
        <v>10281</v>
      </c>
      <c r="F757">
        <v>1000</v>
      </c>
      <c r="G757">
        <v>53491.199999999997</v>
      </c>
      <c r="H757">
        <v>483149.96666666598</v>
      </c>
      <c r="I757" t="s">
        <v>16</v>
      </c>
    </row>
    <row r="758" spans="1:9" x14ac:dyDescent="0.25">
      <c r="A758">
        <v>490</v>
      </c>
      <c r="B758">
        <v>3517.7</v>
      </c>
      <c r="C758">
        <v>0</v>
      </c>
      <c r="D758">
        <v>0</v>
      </c>
      <c r="E758">
        <v>10135.733333333301</v>
      </c>
      <c r="F758">
        <v>1000</v>
      </c>
      <c r="G758">
        <v>53491.199999999997</v>
      </c>
      <c r="H758">
        <v>493285.69999999902</v>
      </c>
      <c r="I758" t="s">
        <v>16</v>
      </c>
    </row>
    <row r="759" spans="1:9" x14ac:dyDescent="0.25">
      <c r="A759">
        <v>500</v>
      </c>
      <c r="B759">
        <v>3582.4083333333301</v>
      </c>
      <c r="C759">
        <v>0</v>
      </c>
      <c r="D759">
        <v>0</v>
      </c>
      <c r="E759">
        <v>10963.5333333333</v>
      </c>
      <c r="F759">
        <v>1000</v>
      </c>
      <c r="G759">
        <v>53491.199999999997</v>
      </c>
      <c r="H759">
        <v>504249.23333333299</v>
      </c>
      <c r="I759" t="s">
        <v>16</v>
      </c>
    </row>
    <row r="760" spans="1:9" x14ac:dyDescent="0.25">
      <c r="A760">
        <v>510</v>
      </c>
      <c r="B760">
        <v>3477.86666666666</v>
      </c>
      <c r="C760">
        <v>0</v>
      </c>
      <c r="D760">
        <v>0</v>
      </c>
      <c r="E760">
        <v>10460.4666666666</v>
      </c>
      <c r="F760">
        <v>1000</v>
      </c>
      <c r="G760">
        <v>53491.199999999997</v>
      </c>
      <c r="H760">
        <v>514709.69999999902</v>
      </c>
      <c r="I760" t="s">
        <v>16</v>
      </c>
    </row>
    <row r="761" spans="1:9" x14ac:dyDescent="0.25">
      <c r="A761">
        <v>520</v>
      </c>
      <c r="B761">
        <v>3616.9416666666598</v>
      </c>
      <c r="C761">
        <v>0</v>
      </c>
      <c r="D761">
        <v>0</v>
      </c>
      <c r="E761">
        <v>10902.233333333301</v>
      </c>
      <c r="F761">
        <v>1000</v>
      </c>
      <c r="G761">
        <v>53491.199999999997</v>
      </c>
      <c r="H761">
        <v>525611.933333333</v>
      </c>
      <c r="I761" t="s">
        <v>16</v>
      </c>
    </row>
    <row r="762" spans="1:9" x14ac:dyDescent="0.25">
      <c r="A762">
        <v>530</v>
      </c>
      <c r="B762">
        <v>3740.8083333333302</v>
      </c>
      <c r="C762">
        <v>0</v>
      </c>
      <c r="D762">
        <v>0</v>
      </c>
      <c r="E762">
        <v>10596.733333333301</v>
      </c>
      <c r="F762">
        <v>1000</v>
      </c>
      <c r="G762">
        <v>53491.199999999997</v>
      </c>
      <c r="H762">
        <v>536208.66666666605</v>
      </c>
      <c r="I762" t="s">
        <v>16</v>
      </c>
    </row>
    <row r="763" spans="1:9" x14ac:dyDescent="0.25">
      <c r="A763">
        <v>540</v>
      </c>
      <c r="B763">
        <v>3620.6916666666598</v>
      </c>
      <c r="C763">
        <v>0</v>
      </c>
      <c r="D763">
        <v>0</v>
      </c>
      <c r="E763">
        <v>10476.0333333333</v>
      </c>
      <c r="F763">
        <v>1000</v>
      </c>
      <c r="G763">
        <v>53491.199999999997</v>
      </c>
      <c r="H763">
        <v>546684.69999999902</v>
      </c>
      <c r="I763" t="s">
        <v>16</v>
      </c>
    </row>
    <row r="764" spans="1:9" x14ac:dyDescent="0.25">
      <c r="A764">
        <v>550</v>
      </c>
      <c r="B764">
        <v>3643.55</v>
      </c>
      <c r="C764">
        <v>0</v>
      </c>
      <c r="D764">
        <v>0</v>
      </c>
      <c r="E764">
        <v>10111.0333333333</v>
      </c>
      <c r="F764">
        <v>1000</v>
      </c>
      <c r="G764">
        <v>53491.199999999997</v>
      </c>
      <c r="H764">
        <v>556795.73333333305</v>
      </c>
      <c r="I764" t="s">
        <v>16</v>
      </c>
    </row>
    <row r="765" spans="1:9" x14ac:dyDescent="0.25">
      <c r="A765">
        <v>560</v>
      </c>
      <c r="B765">
        <v>3694.25</v>
      </c>
      <c r="C765">
        <v>0</v>
      </c>
      <c r="D765">
        <v>0</v>
      </c>
      <c r="E765">
        <v>10155.4666666666</v>
      </c>
      <c r="F765">
        <v>1000</v>
      </c>
      <c r="G765">
        <v>53491.199999999997</v>
      </c>
      <c r="H765">
        <v>566951.19999999902</v>
      </c>
      <c r="I765" t="s">
        <v>16</v>
      </c>
    </row>
    <row r="766" spans="1:9" x14ac:dyDescent="0.25">
      <c r="A766">
        <v>570</v>
      </c>
      <c r="B766">
        <v>3662.0250000000001</v>
      </c>
      <c r="C766">
        <v>0</v>
      </c>
      <c r="D766">
        <v>0</v>
      </c>
      <c r="E766">
        <v>10756.9333333333</v>
      </c>
      <c r="F766">
        <v>1000</v>
      </c>
      <c r="G766">
        <v>53491.199999999997</v>
      </c>
      <c r="H766">
        <v>577708.13333333295</v>
      </c>
      <c r="I766" t="s">
        <v>16</v>
      </c>
    </row>
    <row r="767" spans="1:9" x14ac:dyDescent="0.25">
      <c r="A767">
        <v>580</v>
      </c>
      <c r="B767">
        <v>3724.0666666666598</v>
      </c>
      <c r="C767">
        <v>0</v>
      </c>
      <c r="D767">
        <v>0</v>
      </c>
      <c r="E767">
        <v>10841.366666666599</v>
      </c>
      <c r="F767">
        <v>1000</v>
      </c>
      <c r="G767">
        <v>53491.199999999997</v>
      </c>
      <c r="H767">
        <v>588549.49999999895</v>
      </c>
      <c r="I767" t="s">
        <v>16</v>
      </c>
    </row>
    <row r="768" spans="1:9" x14ac:dyDescent="0.25">
      <c r="A768">
        <v>590</v>
      </c>
      <c r="B768">
        <v>3727.1666666666601</v>
      </c>
      <c r="C768">
        <v>0</v>
      </c>
      <c r="D768">
        <v>0</v>
      </c>
      <c r="E768">
        <v>10405.833333333299</v>
      </c>
      <c r="F768">
        <v>1000</v>
      </c>
      <c r="G768">
        <v>53491.199999999997</v>
      </c>
      <c r="H768">
        <v>598955.33333333302</v>
      </c>
      <c r="I768" t="s">
        <v>16</v>
      </c>
    </row>
    <row r="769" spans="1:9" x14ac:dyDescent="0.25">
      <c r="A769">
        <v>600</v>
      </c>
      <c r="B769">
        <v>3699.4583333333298</v>
      </c>
      <c r="C769">
        <v>0</v>
      </c>
      <c r="D769">
        <v>0</v>
      </c>
      <c r="E769">
        <v>10971.4666666666</v>
      </c>
      <c r="F769">
        <v>1000</v>
      </c>
      <c r="G769">
        <v>53491.199999999997</v>
      </c>
      <c r="H769">
        <v>609926.799999999</v>
      </c>
      <c r="I769" t="s">
        <v>16</v>
      </c>
    </row>
    <row r="770" spans="1:9" x14ac:dyDescent="0.25">
      <c r="A770">
        <v>610</v>
      </c>
      <c r="B770">
        <v>3753.3583333333299</v>
      </c>
      <c r="C770">
        <v>0</v>
      </c>
      <c r="D770">
        <v>0</v>
      </c>
      <c r="E770">
        <v>10544.4333333333</v>
      </c>
      <c r="F770">
        <v>1000</v>
      </c>
      <c r="G770">
        <v>53491.199999999997</v>
      </c>
      <c r="H770">
        <v>620471.23333333305</v>
      </c>
      <c r="I770" t="s">
        <v>16</v>
      </c>
    </row>
    <row r="771" spans="1:9" x14ac:dyDescent="0.25">
      <c r="A771">
        <v>620</v>
      </c>
      <c r="B771">
        <v>3728.49166666666</v>
      </c>
      <c r="C771">
        <v>0</v>
      </c>
      <c r="D771">
        <v>0</v>
      </c>
      <c r="E771">
        <v>10325.0666666666</v>
      </c>
      <c r="F771">
        <v>1000</v>
      </c>
      <c r="G771">
        <v>53491.199999999997</v>
      </c>
      <c r="H771">
        <v>630796.299999999</v>
      </c>
      <c r="I771" t="s">
        <v>16</v>
      </c>
    </row>
    <row r="772" spans="1:9" x14ac:dyDescent="0.25">
      <c r="A772">
        <v>630</v>
      </c>
      <c r="B772">
        <v>3720</v>
      </c>
      <c r="C772">
        <v>0</v>
      </c>
      <c r="D772">
        <v>0</v>
      </c>
      <c r="E772">
        <v>10104.266666666599</v>
      </c>
      <c r="F772">
        <v>1000</v>
      </c>
      <c r="G772">
        <v>53491.199999999997</v>
      </c>
      <c r="H772">
        <v>640900.56666666595</v>
      </c>
      <c r="I772" t="s">
        <v>16</v>
      </c>
    </row>
    <row r="773" spans="1:9" x14ac:dyDescent="0.25">
      <c r="A773">
        <v>640</v>
      </c>
      <c r="B773">
        <v>3688.7</v>
      </c>
      <c r="C773">
        <v>0</v>
      </c>
      <c r="D773">
        <v>0</v>
      </c>
      <c r="E773">
        <v>10443.4666666666</v>
      </c>
      <c r="F773">
        <v>1000</v>
      </c>
      <c r="G773">
        <v>53491.199999999997</v>
      </c>
      <c r="H773">
        <v>651344.03333333298</v>
      </c>
      <c r="I773" t="s">
        <v>16</v>
      </c>
    </row>
    <row r="774" spans="1:9" x14ac:dyDescent="0.25">
      <c r="A774">
        <v>650</v>
      </c>
      <c r="B774">
        <v>3711.5749999999998</v>
      </c>
      <c r="C774">
        <v>0</v>
      </c>
      <c r="D774">
        <v>0</v>
      </c>
      <c r="E774">
        <v>10438.333333333299</v>
      </c>
      <c r="F774">
        <v>1000</v>
      </c>
      <c r="G774">
        <v>53491.199999999997</v>
      </c>
      <c r="H774">
        <v>661782.366666666</v>
      </c>
      <c r="I774" t="s">
        <v>16</v>
      </c>
    </row>
    <row r="775" spans="1:9" x14ac:dyDescent="0.25">
      <c r="A775">
        <v>660</v>
      </c>
      <c r="B775">
        <v>3768.5749999999998</v>
      </c>
      <c r="C775">
        <v>0</v>
      </c>
      <c r="D775">
        <v>0</v>
      </c>
      <c r="E775">
        <v>10158.0666666666</v>
      </c>
      <c r="F775">
        <v>1000</v>
      </c>
      <c r="G775">
        <v>53491.199999999997</v>
      </c>
      <c r="H775">
        <v>671940.433333333</v>
      </c>
      <c r="I775" t="s">
        <v>16</v>
      </c>
    </row>
    <row r="776" spans="1:9" x14ac:dyDescent="0.25">
      <c r="A776">
        <v>670</v>
      </c>
      <c r="B776">
        <v>3704.875</v>
      </c>
      <c r="C776">
        <v>0</v>
      </c>
      <c r="D776">
        <v>0</v>
      </c>
      <c r="E776">
        <v>10579.4666666666</v>
      </c>
      <c r="F776">
        <v>1000</v>
      </c>
      <c r="G776">
        <v>53491.199999999997</v>
      </c>
      <c r="H776">
        <v>682519.9</v>
      </c>
      <c r="I776" t="s">
        <v>16</v>
      </c>
    </row>
    <row r="777" spans="1:9" x14ac:dyDescent="0.25">
      <c r="A777">
        <v>680</v>
      </c>
      <c r="B777">
        <v>3750.2666666666601</v>
      </c>
      <c r="C777">
        <v>0</v>
      </c>
      <c r="D777">
        <v>0</v>
      </c>
      <c r="E777">
        <v>10357.0333333333</v>
      </c>
      <c r="F777">
        <v>1000</v>
      </c>
      <c r="G777">
        <v>53491.199999999997</v>
      </c>
      <c r="H777">
        <v>692876.933333333</v>
      </c>
      <c r="I777" t="s">
        <v>16</v>
      </c>
    </row>
    <row r="778" spans="1:9" x14ac:dyDescent="0.25">
      <c r="A778">
        <v>690</v>
      </c>
      <c r="B778">
        <v>3679.1916666666598</v>
      </c>
      <c r="C778">
        <v>0</v>
      </c>
      <c r="D778">
        <v>0</v>
      </c>
      <c r="E778">
        <v>10434.700000000001</v>
      </c>
      <c r="F778">
        <v>1000</v>
      </c>
      <c r="G778">
        <v>53491.199999999997</v>
      </c>
      <c r="H778">
        <v>703311.63333333295</v>
      </c>
      <c r="I778" t="s">
        <v>16</v>
      </c>
    </row>
    <row r="779" spans="1:9" x14ac:dyDescent="0.25">
      <c r="A779">
        <v>700</v>
      </c>
      <c r="B779">
        <v>3727.95</v>
      </c>
      <c r="C779">
        <v>0</v>
      </c>
      <c r="D779">
        <v>0</v>
      </c>
      <c r="E779">
        <v>10767.2</v>
      </c>
      <c r="F779">
        <v>1000</v>
      </c>
      <c r="G779">
        <v>53491.199999999997</v>
      </c>
      <c r="H779">
        <v>714078.83333333302</v>
      </c>
      <c r="I779" t="s">
        <v>16</v>
      </c>
    </row>
    <row r="780" spans="1:9" x14ac:dyDescent="0.25">
      <c r="A780">
        <v>710</v>
      </c>
      <c r="B780">
        <v>3750.5</v>
      </c>
      <c r="C780">
        <v>0</v>
      </c>
      <c r="D780">
        <v>0</v>
      </c>
      <c r="E780">
        <v>10163.700000000001</v>
      </c>
      <c r="F780">
        <v>1000</v>
      </c>
      <c r="G780">
        <v>53491.199999999997</v>
      </c>
      <c r="H780">
        <v>724242.53333333298</v>
      </c>
      <c r="I780" t="s">
        <v>16</v>
      </c>
    </row>
    <row r="781" spans="1:9" x14ac:dyDescent="0.25">
      <c r="A781">
        <v>720</v>
      </c>
      <c r="B781">
        <v>3676.8249999999998</v>
      </c>
      <c r="C781">
        <v>0</v>
      </c>
      <c r="D781">
        <v>0</v>
      </c>
      <c r="E781">
        <v>10513.1</v>
      </c>
      <c r="F781">
        <v>1000</v>
      </c>
      <c r="G781">
        <v>53491.199999999997</v>
      </c>
      <c r="H781">
        <v>734755.63333333295</v>
      </c>
      <c r="I781" t="s">
        <v>16</v>
      </c>
    </row>
    <row r="782" spans="1:9" x14ac:dyDescent="0.25">
      <c r="A782">
        <v>730</v>
      </c>
      <c r="B782">
        <v>3747.2083333333298</v>
      </c>
      <c r="C782">
        <v>0</v>
      </c>
      <c r="D782">
        <v>0</v>
      </c>
      <c r="E782">
        <v>10611.5666666666</v>
      </c>
      <c r="F782">
        <v>1000</v>
      </c>
      <c r="G782">
        <v>53491.199999999997</v>
      </c>
      <c r="H782">
        <v>745367.19999999902</v>
      </c>
      <c r="I782" t="s">
        <v>16</v>
      </c>
    </row>
    <row r="783" spans="1:9" x14ac:dyDescent="0.25">
      <c r="A783">
        <v>740</v>
      </c>
      <c r="B783">
        <v>3805.7</v>
      </c>
      <c r="C783">
        <v>0</v>
      </c>
      <c r="D783">
        <v>0</v>
      </c>
      <c r="E783">
        <v>10208.833333333299</v>
      </c>
      <c r="F783">
        <v>1000</v>
      </c>
      <c r="G783">
        <v>53491.199999999997</v>
      </c>
      <c r="H783">
        <v>755576.03333333298</v>
      </c>
      <c r="I783" t="s">
        <v>16</v>
      </c>
    </row>
    <row r="784" spans="1:9" x14ac:dyDescent="0.25">
      <c r="A784">
        <v>750</v>
      </c>
      <c r="B784">
        <v>3769.4416666666598</v>
      </c>
      <c r="C784">
        <v>0</v>
      </c>
      <c r="D784">
        <v>0</v>
      </c>
      <c r="E784">
        <v>10327.5333333333</v>
      </c>
      <c r="F784">
        <v>1000</v>
      </c>
      <c r="G784">
        <v>53491.199999999997</v>
      </c>
      <c r="H784">
        <v>765903.56666666595</v>
      </c>
      <c r="I784" t="s">
        <v>16</v>
      </c>
    </row>
    <row r="785" spans="1:9" x14ac:dyDescent="0.25">
      <c r="A785">
        <v>760</v>
      </c>
      <c r="B785">
        <v>3763.8916666666601</v>
      </c>
      <c r="C785">
        <v>0</v>
      </c>
      <c r="D785">
        <v>0</v>
      </c>
      <c r="E785">
        <v>10320.1333333333</v>
      </c>
      <c r="F785">
        <v>1000</v>
      </c>
      <c r="G785">
        <v>53491.199999999997</v>
      </c>
      <c r="H785">
        <v>776223.69999999902</v>
      </c>
      <c r="I785" t="s">
        <v>16</v>
      </c>
    </row>
    <row r="786" spans="1:9" x14ac:dyDescent="0.25">
      <c r="A786">
        <v>770</v>
      </c>
      <c r="B786">
        <v>3786.875</v>
      </c>
      <c r="C786">
        <v>0</v>
      </c>
      <c r="D786">
        <v>0</v>
      </c>
      <c r="E786">
        <v>10410.733333333301</v>
      </c>
      <c r="F786">
        <v>1000</v>
      </c>
      <c r="G786">
        <v>53491.199999999997</v>
      </c>
      <c r="H786">
        <v>786634.433333333</v>
      </c>
      <c r="I786" t="s">
        <v>16</v>
      </c>
    </row>
    <row r="787" spans="1:9" x14ac:dyDescent="0.25">
      <c r="A787">
        <v>780</v>
      </c>
      <c r="B787">
        <v>3701.4083333333301</v>
      </c>
      <c r="C787">
        <v>0</v>
      </c>
      <c r="D787">
        <v>0</v>
      </c>
      <c r="E787">
        <v>10269.299999999999</v>
      </c>
      <c r="F787">
        <v>1000</v>
      </c>
      <c r="G787">
        <v>53491.199999999997</v>
      </c>
      <c r="H787">
        <v>796903.73333333305</v>
      </c>
      <c r="I787" t="s">
        <v>16</v>
      </c>
    </row>
    <row r="788" spans="1:9" x14ac:dyDescent="0.25">
      <c r="A788">
        <v>790</v>
      </c>
      <c r="B788">
        <v>3689.4583333333298</v>
      </c>
      <c r="C788">
        <v>0</v>
      </c>
      <c r="D788">
        <v>0</v>
      </c>
      <c r="E788">
        <v>10351.833333333299</v>
      </c>
      <c r="F788">
        <v>1000</v>
      </c>
      <c r="G788">
        <v>53491.199999999997</v>
      </c>
      <c r="H788">
        <v>807255.56666666595</v>
      </c>
      <c r="I788" t="s">
        <v>16</v>
      </c>
    </row>
    <row r="789" spans="1:9" x14ac:dyDescent="0.25">
      <c r="A789">
        <v>800</v>
      </c>
      <c r="B789">
        <v>3797.3166666666598</v>
      </c>
      <c r="C789">
        <v>0</v>
      </c>
      <c r="D789">
        <v>0</v>
      </c>
      <c r="E789">
        <v>10052.6</v>
      </c>
      <c r="F789">
        <v>1000</v>
      </c>
      <c r="G789">
        <v>53491.199999999997</v>
      </c>
      <c r="H789">
        <v>817308.16666666605</v>
      </c>
      <c r="I789" t="s">
        <v>16</v>
      </c>
    </row>
    <row r="790" spans="1:9" x14ac:dyDescent="0.25">
      <c r="A790">
        <v>810</v>
      </c>
      <c r="B790">
        <v>3758.375</v>
      </c>
      <c r="C790">
        <v>0</v>
      </c>
      <c r="D790">
        <v>0</v>
      </c>
      <c r="E790">
        <v>10358.6</v>
      </c>
      <c r="F790">
        <v>1000</v>
      </c>
      <c r="G790">
        <v>53491.199999999997</v>
      </c>
      <c r="H790">
        <v>827666.76666666602</v>
      </c>
      <c r="I790" t="s">
        <v>16</v>
      </c>
    </row>
    <row r="791" spans="1:9" x14ac:dyDescent="0.25">
      <c r="A791">
        <v>820</v>
      </c>
      <c r="B791">
        <v>3779.05</v>
      </c>
      <c r="C791">
        <v>0</v>
      </c>
      <c r="D791">
        <v>0</v>
      </c>
      <c r="E791">
        <v>10446.6</v>
      </c>
      <c r="F791">
        <v>1000</v>
      </c>
      <c r="G791">
        <v>53491.199999999997</v>
      </c>
      <c r="H791">
        <v>838113.366666666</v>
      </c>
      <c r="I791" t="s">
        <v>16</v>
      </c>
    </row>
    <row r="792" spans="1:9" x14ac:dyDescent="0.25">
      <c r="A792">
        <v>830</v>
      </c>
      <c r="B792">
        <v>3788.5416666666601</v>
      </c>
      <c r="C792">
        <v>0</v>
      </c>
      <c r="D792">
        <v>0</v>
      </c>
      <c r="E792">
        <v>10354.233333333301</v>
      </c>
      <c r="F792">
        <v>1000</v>
      </c>
      <c r="G792">
        <v>53491.199999999997</v>
      </c>
      <c r="H792">
        <v>848467.59999999905</v>
      </c>
      <c r="I792" t="s">
        <v>16</v>
      </c>
    </row>
    <row r="793" spans="1:9" x14ac:dyDescent="0.25">
      <c r="A793">
        <v>840</v>
      </c>
      <c r="B793">
        <v>3780.13333333333</v>
      </c>
      <c r="C793">
        <v>0</v>
      </c>
      <c r="D793">
        <v>0</v>
      </c>
      <c r="E793">
        <v>10578.9666666666</v>
      </c>
      <c r="F793">
        <v>1000</v>
      </c>
      <c r="G793">
        <v>53491.199999999997</v>
      </c>
      <c r="H793">
        <v>859046.56666666595</v>
      </c>
      <c r="I793" t="s">
        <v>16</v>
      </c>
    </row>
    <row r="794" spans="1:9" x14ac:dyDescent="0.25">
      <c r="A794">
        <v>850</v>
      </c>
      <c r="B794">
        <v>3779.5666666666598</v>
      </c>
      <c r="C794">
        <v>0</v>
      </c>
      <c r="D794">
        <v>0</v>
      </c>
      <c r="E794">
        <v>9893.7000000000007</v>
      </c>
      <c r="F794">
        <v>1000</v>
      </c>
      <c r="G794">
        <v>53491.199999999997</v>
      </c>
      <c r="H794">
        <v>868940.26666666602</v>
      </c>
      <c r="I794" t="s">
        <v>16</v>
      </c>
    </row>
    <row r="795" spans="1:9" x14ac:dyDescent="0.25">
      <c r="A795">
        <v>860</v>
      </c>
      <c r="B795">
        <v>3686.3</v>
      </c>
      <c r="C795">
        <v>0</v>
      </c>
      <c r="D795">
        <v>0</v>
      </c>
      <c r="E795">
        <v>10129.1333333333</v>
      </c>
      <c r="F795">
        <v>1000</v>
      </c>
      <c r="G795">
        <v>53491.199999999997</v>
      </c>
      <c r="H795">
        <v>879069.39999999898</v>
      </c>
      <c r="I795" t="s">
        <v>16</v>
      </c>
    </row>
    <row r="796" spans="1:9" x14ac:dyDescent="0.25">
      <c r="A796">
        <v>870</v>
      </c>
      <c r="B796">
        <v>3775.63333333333</v>
      </c>
      <c r="C796">
        <v>0</v>
      </c>
      <c r="D796">
        <v>0</v>
      </c>
      <c r="E796">
        <v>9861.9333333333307</v>
      </c>
      <c r="F796">
        <v>1000</v>
      </c>
      <c r="G796">
        <v>53491.199999999997</v>
      </c>
      <c r="H796">
        <v>888931.33333333302</v>
      </c>
      <c r="I796" t="s">
        <v>16</v>
      </c>
    </row>
    <row r="797" spans="1:9" x14ac:dyDescent="0.25">
      <c r="A797">
        <v>880</v>
      </c>
      <c r="B797">
        <v>3716.35</v>
      </c>
      <c r="C797">
        <v>0</v>
      </c>
      <c r="D797">
        <v>0</v>
      </c>
      <c r="E797">
        <v>10049.233333333301</v>
      </c>
      <c r="F797">
        <v>1000</v>
      </c>
      <c r="G797">
        <v>53491.199999999997</v>
      </c>
      <c r="H797">
        <v>898980.56666666595</v>
      </c>
      <c r="I797" t="s">
        <v>16</v>
      </c>
    </row>
    <row r="798" spans="1:9" x14ac:dyDescent="0.25">
      <c r="A798">
        <v>890</v>
      </c>
      <c r="B798">
        <v>3708.4833333333299</v>
      </c>
      <c r="C798">
        <v>0</v>
      </c>
      <c r="D798">
        <v>0</v>
      </c>
      <c r="E798">
        <v>10491.233333333301</v>
      </c>
      <c r="F798">
        <v>1000</v>
      </c>
      <c r="G798">
        <v>53491.199999999997</v>
      </c>
      <c r="H798">
        <v>909471.799999999</v>
      </c>
      <c r="I798" t="s">
        <v>16</v>
      </c>
    </row>
    <row r="799" spans="1:9" x14ac:dyDescent="0.25">
      <c r="A799">
        <v>900</v>
      </c>
      <c r="B799">
        <v>3794.45</v>
      </c>
      <c r="C799">
        <v>0</v>
      </c>
      <c r="D799">
        <v>0</v>
      </c>
      <c r="E799">
        <v>10038.4666666666</v>
      </c>
      <c r="F799">
        <v>1000</v>
      </c>
      <c r="G799">
        <v>53491.199999999997</v>
      </c>
      <c r="H799">
        <v>919510.26666666602</v>
      </c>
      <c r="I799" t="s">
        <v>16</v>
      </c>
    </row>
    <row r="800" spans="1:9" x14ac:dyDescent="0.25">
      <c r="A800">
        <v>910</v>
      </c>
      <c r="B800">
        <v>3749.0166666666601</v>
      </c>
      <c r="C800">
        <v>0</v>
      </c>
      <c r="D800">
        <v>0</v>
      </c>
      <c r="E800">
        <v>9833</v>
      </c>
      <c r="F800">
        <v>1000</v>
      </c>
      <c r="G800">
        <v>53491.199999999997</v>
      </c>
      <c r="H800">
        <v>929343.26666666602</v>
      </c>
      <c r="I800" t="s">
        <v>16</v>
      </c>
    </row>
    <row r="801" spans="1:9" x14ac:dyDescent="0.25">
      <c r="A801">
        <v>920</v>
      </c>
      <c r="B801">
        <v>3766.1583333333301</v>
      </c>
      <c r="C801">
        <v>0</v>
      </c>
      <c r="D801">
        <v>0</v>
      </c>
      <c r="E801">
        <v>9931.8666666666595</v>
      </c>
      <c r="F801">
        <v>1000</v>
      </c>
      <c r="G801">
        <v>53491.199999999997</v>
      </c>
      <c r="H801">
        <v>939275.13333333295</v>
      </c>
      <c r="I801" t="s">
        <v>16</v>
      </c>
    </row>
    <row r="802" spans="1:9" x14ac:dyDescent="0.25">
      <c r="A802">
        <v>930</v>
      </c>
      <c r="B802">
        <v>3835.875</v>
      </c>
      <c r="C802">
        <v>0</v>
      </c>
      <c r="D802">
        <v>0</v>
      </c>
      <c r="E802">
        <v>10743.8</v>
      </c>
      <c r="F802">
        <v>1000</v>
      </c>
      <c r="G802">
        <v>53491.199999999997</v>
      </c>
      <c r="H802">
        <v>950018.933333333</v>
      </c>
      <c r="I802" t="s">
        <v>16</v>
      </c>
    </row>
    <row r="803" spans="1:9" x14ac:dyDescent="0.25">
      <c r="A803">
        <v>940</v>
      </c>
      <c r="B803">
        <v>3705.4250000000002</v>
      </c>
      <c r="C803">
        <v>0</v>
      </c>
      <c r="D803">
        <v>0</v>
      </c>
      <c r="E803">
        <v>9643.3666666666595</v>
      </c>
      <c r="F803">
        <v>1000</v>
      </c>
      <c r="G803">
        <v>53491.199999999997</v>
      </c>
      <c r="H803">
        <v>959662.299999999</v>
      </c>
      <c r="I803" t="s">
        <v>16</v>
      </c>
    </row>
    <row r="804" spans="1:9" x14ac:dyDescent="0.25">
      <c r="A804">
        <v>950</v>
      </c>
      <c r="B804">
        <v>3745.5</v>
      </c>
      <c r="C804">
        <v>0</v>
      </c>
      <c r="D804">
        <v>0</v>
      </c>
      <c r="E804">
        <v>10413.4</v>
      </c>
      <c r="F804">
        <v>1000</v>
      </c>
      <c r="G804">
        <v>53491.199999999997</v>
      </c>
      <c r="H804">
        <v>970075.69999999902</v>
      </c>
      <c r="I804" t="s">
        <v>16</v>
      </c>
    </row>
    <row r="805" spans="1:9" x14ac:dyDescent="0.25">
      <c r="A805">
        <v>960</v>
      </c>
      <c r="B805">
        <v>3771.0166666666601</v>
      </c>
      <c r="C805">
        <v>0</v>
      </c>
      <c r="D805">
        <v>0</v>
      </c>
      <c r="E805">
        <v>10960.3</v>
      </c>
      <c r="F805">
        <v>1000</v>
      </c>
      <c r="G805">
        <v>53491.199999999997</v>
      </c>
      <c r="H805">
        <v>981035.99999999895</v>
      </c>
      <c r="I805" t="s">
        <v>16</v>
      </c>
    </row>
    <row r="806" spans="1:9" x14ac:dyDescent="0.25">
      <c r="A806">
        <v>970</v>
      </c>
      <c r="B806">
        <v>3732.25833333333</v>
      </c>
      <c r="C806">
        <v>0</v>
      </c>
      <c r="D806">
        <v>0</v>
      </c>
      <c r="E806">
        <v>10785.9333333333</v>
      </c>
      <c r="F806">
        <v>1000</v>
      </c>
      <c r="G806">
        <v>53491.199999999997</v>
      </c>
      <c r="H806">
        <v>991821.933333333</v>
      </c>
      <c r="I806" t="s">
        <v>16</v>
      </c>
    </row>
    <row r="807" spans="1:9" x14ac:dyDescent="0.25">
      <c r="A807">
        <v>980</v>
      </c>
      <c r="B807">
        <v>3767.2666666666601</v>
      </c>
      <c r="C807">
        <v>0</v>
      </c>
      <c r="D807">
        <v>0</v>
      </c>
      <c r="E807">
        <v>10102.6</v>
      </c>
      <c r="F807">
        <v>1000</v>
      </c>
      <c r="G807">
        <v>53491.199999999997</v>
      </c>
      <c r="H807">
        <v>1001924.5333333299</v>
      </c>
      <c r="I807" t="s">
        <v>16</v>
      </c>
    </row>
    <row r="808" spans="1:9" x14ac:dyDescent="0.25">
      <c r="A808">
        <v>990</v>
      </c>
      <c r="B808">
        <v>3788.1750000000002</v>
      </c>
      <c r="C808">
        <v>0</v>
      </c>
      <c r="D808">
        <v>0</v>
      </c>
      <c r="E808">
        <v>9834.9666666666599</v>
      </c>
      <c r="F808">
        <v>1000</v>
      </c>
      <c r="G808">
        <v>53491.199999999997</v>
      </c>
      <c r="H808">
        <v>1011759.49999999</v>
      </c>
      <c r="I808" t="s">
        <v>16</v>
      </c>
    </row>
    <row r="809" spans="1:9" x14ac:dyDescent="0.25">
      <c r="A809">
        <v>1000</v>
      </c>
      <c r="B809">
        <v>3787.4833333333299</v>
      </c>
      <c r="C809">
        <v>0</v>
      </c>
      <c r="D809">
        <v>0</v>
      </c>
      <c r="E809">
        <v>10499.9333333333</v>
      </c>
      <c r="F809">
        <v>1000</v>
      </c>
      <c r="G809">
        <v>53491.199999999997</v>
      </c>
      <c r="H809">
        <v>1022259.43333333</v>
      </c>
      <c r="I809" t="s">
        <v>16</v>
      </c>
    </row>
    <row r="810" spans="1:9" x14ac:dyDescent="0.25">
      <c r="A810">
        <v>0</v>
      </c>
      <c r="B810">
        <v>257.98888888888803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2007.5888888888801</v>
      </c>
      <c r="C811">
        <v>33.6</v>
      </c>
      <c r="D811">
        <v>2609.4333333333302</v>
      </c>
      <c r="E811">
        <v>8887.3333333333303</v>
      </c>
      <c r="F811">
        <v>33.6</v>
      </c>
      <c r="G811">
        <v>2609.4333333333302</v>
      </c>
      <c r="H811">
        <v>8887.3333333333303</v>
      </c>
      <c r="I811" t="s">
        <v>17</v>
      </c>
    </row>
    <row r="812" spans="1:9" x14ac:dyDescent="0.25">
      <c r="A812">
        <v>20</v>
      </c>
      <c r="B812">
        <v>2065.9277777777702</v>
      </c>
      <c r="C812">
        <v>4.1666666666666599</v>
      </c>
      <c r="D812">
        <v>789.2</v>
      </c>
      <c r="E812">
        <v>8419.5</v>
      </c>
      <c r="F812">
        <v>37.766666666666602</v>
      </c>
      <c r="G812">
        <v>3398.63333333333</v>
      </c>
      <c r="H812">
        <v>17306.833333333299</v>
      </c>
      <c r="I812" t="s">
        <v>17</v>
      </c>
    </row>
    <row r="813" spans="1:9" x14ac:dyDescent="0.25">
      <c r="A813">
        <v>30</v>
      </c>
      <c r="B813">
        <v>2098.4555555555498</v>
      </c>
      <c r="C813">
        <v>3.7666666666666599</v>
      </c>
      <c r="D813">
        <v>695.46666666666601</v>
      </c>
      <c r="E813">
        <v>8820.8333333333303</v>
      </c>
      <c r="F813">
        <v>41.533333333333303</v>
      </c>
      <c r="G813">
        <v>4094.1</v>
      </c>
      <c r="H813">
        <v>26127.666666666599</v>
      </c>
      <c r="I813" t="s">
        <v>17</v>
      </c>
    </row>
    <row r="814" spans="1:9" x14ac:dyDescent="0.25">
      <c r="A814">
        <v>40</v>
      </c>
      <c r="B814">
        <v>2106.87222222222</v>
      </c>
      <c r="C814">
        <v>1.93333333333333</v>
      </c>
      <c r="D814">
        <v>623.06666666666604</v>
      </c>
      <c r="E814">
        <v>8777.4333333333307</v>
      </c>
      <c r="F814">
        <v>43.466666666666598</v>
      </c>
      <c r="G814">
        <v>4717.1666666666597</v>
      </c>
      <c r="H814">
        <v>34905.1</v>
      </c>
      <c r="I814" t="s">
        <v>17</v>
      </c>
    </row>
    <row r="815" spans="1:9" x14ac:dyDescent="0.25">
      <c r="A815">
        <v>50</v>
      </c>
      <c r="B815">
        <v>2137.0166666666601</v>
      </c>
      <c r="C815">
        <v>2.5333333333333301</v>
      </c>
      <c r="D815">
        <v>597</v>
      </c>
      <c r="E815">
        <v>8716.5333333333292</v>
      </c>
      <c r="F815">
        <v>45.999999999999901</v>
      </c>
      <c r="G815">
        <v>5314.1666666666597</v>
      </c>
      <c r="H815">
        <v>43621.633333333302</v>
      </c>
      <c r="I815" t="s">
        <v>17</v>
      </c>
    </row>
    <row r="816" spans="1:9" x14ac:dyDescent="0.25">
      <c r="A816">
        <v>60</v>
      </c>
      <c r="B816">
        <v>2174.8444444444399</v>
      </c>
      <c r="C816">
        <v>2.4</v>
      </c>
      <c r="D816">
        <v>634.9</v>
      </c>
      <c r="E816">
        <v>8708.1</v>
      </c>
      <c r="F816">
        <v>48.399999999999899</v>
      </c>
      <c r="G816">
        <v>5949.0666666666602</v>
      </c>
      <c r="H816">
        <v>52329.733333333301</v>
      </c>
      <c r="I816" t="s">
        <v>17</v>
      </c>
    </row>
    <row r="817" spans="1:9" x14ac:dyDescent="0.25">
      <c r="A817">
        <v>70</v>
      </c>
      <c r="B817">
        <v>2224.7944444444402</v>
      </c>
      <c r="C817">
        <v>2.8333333333333299</v>
      </c>
      <c r="D817">
        <v>618.53333333333296</v>
      </c>
      <c r="E817">
        <v>8989.5</v>
      </c>
      <c r="F817">
        <v>51.233333333333299</v>
      </c>
      <c r="G817">
        <v>6567.6</v>
      </c>
      <c r="H817">
        <v>61319.233333333301</v>
      </c>
      <c r="I817" t="s">
        <v>17</v>
      </c>
    </row>
    <row r="818" spans="1:9" x14ac:dyDescent="0.25">
      <c r="A818">
        <v>80</v>
      </c>
      <c r="B818">
        <v>2306.73888888888</v>
      </c>
      <c r="C818">
        <v>2.2999999999999998</v>
      </c>
      <c r="D818">
        <v>682.43333333333305</v>
      </c>
      <c r="E818">
        <v>8780.2333333333299</v>
      </c>
      <c r="F818">
        <v>53.533333333333303</v>
      </c>
      <c r="G818">
        <v>7250.0333333333301</v>
      </c>
      <c r="H818">
        <v>70099.466666666602</v>
      </c>
      <c r="I818" t="s">
        <v>17</v>
      </c>
    </row>
    <row r="819" spans="1:9" x14ac:dyDescent="0.25">
      <c r="A819">
        <v>90</v>
      </c>
      <c r="B819">
        <v>2308.9333333333302</v>
      </c>
      <c r="C819">
        <v>1.93333333333333</v>
      </c>
      <c r="D819">
        <v>650.23333333333301</v>
      </c>
      <c r="E819">
        <v>8778.2333333333299</v>
      </c>
      <c r="F819">
        <v>55.466666666666598</v>
      </c>
      <c r="G819">
        <v>7900.2666666666601</v>
      </c>
      <c r="H819">
        <v>78877.7</v>
      </c>
      <c r="I819" t="s">
        <v>17</v>
      </c>
    </row>
    <row r="820" spans="1:9" x14ac:dyDescent="0.25">
      <c r="A820">
        <v>100</v>
      </c>
      <c r="B820">
        <v>2372.6999999999998</v>
      </c>
      <c r="C820">
        <v>3</v>
      </c>
      <c r="D820">
        <v>788.56666666666604</v>
      </c>
      <c r="E820">
        <v>9368.7999999999993</v>
      </c>
      <c r="F820">
        <v>58.466666666666598</v>
      </c>
      <c r="G820">
        <v>8688.8333333333303</v>
      </c>
      <c r="H820">
        <v>88246.5</v>
      </c>
      <c r="I820" t="s">
        <v>17</v>
      </c>
    </row>
    <row r="821" spans="1:9" x14ac:dyDescent="0.25">
      <c r="A821">
        <v>110</v>
      </c>
      <c r="B821">
        <v>2379.74444444444</v>
      </c>
      <c r="C821">
        <v>3.0666666666666602</v>
      </c>
      <c r="D821">
        <v>639.56666666666604</v>
      </c>
      <c r="E821">
        <v>8572.1666666666606</v>
      </c>
      <c r="F821">
        <v>61.533333333333303</v>
      </c>
      <c r="G821">
        <v>9328.4</v>
      </c>
      <c r="H821">
        <v>96818.666666666599</v>
      </c>
      <c r="I821" t="s">
        <v>17</v>
      </c>
    </row>
    <row r="822" spans="1:9" x14ac:dyDescent="0.25">
      <c r="A822">
        <v>120</v>
      </c>
      <c r="B822">
        <v>2426.0611111111102</v>
      </c>
      <c r="C822">
        <v>2.0666666666666602</v>
      </c>
      <c r="D822">
        <v>687.06666666666604</v>
      </c>
      <c r="E822">
        <v>8921</v>
      </c>
      <c r="F822">
        <v>63.599999999999902</v>
      </c>
      <c r="G822">
        <v>10015.4666666666</v>
      </c>
      <c r="H822">
        <v>105739.666666666</v>
      </c>
      <c r="I822" t="s">
        <v>17</v>
      </c>
    </row>
    <row r="823" spans="1:9" x14ac:dyDescent="0.25">
      <c r="A823">
        <v>130</v>
      </c>
      <c r="B823">
        <v>2425.2944444444402</v>
      </c>
      <c r="C823">
        <v>1.8333333333333299</v>
      </c>
      <c r="D823">
        <v>682.76666666666597</v>
      </c>
      <c r="E823">
        <v>8941.9666666666599</v>
      </c>
      <c r="F823">
        <v>65.433333333333294</v>
      </c>
      <c r="G823">
        <v>10698.233333333301</v>
      </c>
      <c r="H823">
        <v>114681.633333333</v>
      </c>
      <c r="I823" t="s">
        <v>17</v>
      </c>
    </row>
    <row r="824" spans="1:9" x14ac:dyDescent="0.25">
      <c r="A824">
        <v>140</v>
      </c>
      <c r="B824">
        <v>2446.4222222222202</v>
      </c>
      <c r="C824">
        <v>2.8</v>
      </c>
      <c r="D824">
        <v>657.53333333333296</v>
      </c>
      <c r="E824">
        <v>8948.4666666666599</v>
      </c>
      <c r="F824">
        <v>68.233333333333306</v>
      </c>
      <c r="G824">
        <v>11355.766666666599</v>
      </c>
      <c r="H824">
        <v>123630.1</v>
      </c>
      <c r="I824" t="s">
        <v>17</v>
      </c>
    </row>
    <row r="825" spans="1:9" x14ac:dyDescent="0.25">
      <c r="A825">
        <v>150</v>
      </c>
      <c r="B825">
        <v>2448.5555555555502</v>
      </c>
      <c r="C825">
        <v>1.93333333333333</v>
      </c>
      <c r="D825">
        <v>625.70000000000005</v>
      </c>
      <c r="E825">
        <v>8343.6666666666606</v>
      </c>
      <c r="F825">
        <v>70.1666666666666</v>
      </c>
      <c r="G825">
        <v>11981.4666666666</v>
      </c>
      <c r="H825">
        <v>131973.76666666599</v>
      </c>
      <c r="I825" t="s">
        <v>17</v>
      </c>
    </row>
    <row r="826" spans="1:9" x14ac:dyDescent="0.25">
      <c r="A826">
        <v>160</v>
      </c>
      <c r="B826">
        <v>2467.4833333333299</v>
      </c>
      <c r="C826">
        <v>3.9666666666666601</v>
      </c>
      <c r="D826">
        <v>649.16666666666595</v>
      </c>
      <c r="E826">
        <v>8743.9333333333307</v>
      </c>
      <c r="F826">
        <v>74.133333333333297</v>
      </c>
      <c r="G826">
        <v>12630.6333333333</v>
      </c>
      <c r="H826">
        <v>140717.70000000001</v>
      </c>
      <c r="I826" t="s">
        <v>17</v>
      </c>
    </row>
    <row r="827" spans="1:9" x14ac:dyDescent="0.25">
      <c r="A827">
        <v>170</v>
      </c>
      <c r="B827">
        <v>2445.13888888888</v>
      </c>
      <c r="C827">
        <v>3.5</v>
      </c>
      <c r="D827">
        <v>715.03333333333296</v>
      </c>
      <c r="E827">
        <v>9071.7333333333299</v>
      </c>
      <c r="F827">
        <v>77.633333333333297</v>
      </c>
      <c r="G827">
        <v>13345.666666666601</v>
      </c>
      <c r="H827">
        <v>149789.433333333</v>
      </c>
      <c r="I827" t="s">
        <v>17</v>
      </c>
    </row>
    <row r="828" spans="1:9" x14ac:dyDescent="0.25">
      <c r="A828">
        <v>180</v>
      </c>
      <c r="B828">
        <v>2523.0666666666598</v>
      </c>
      <c r="C828">
        <v>3.9</v>
      </c>
      <c r="D828">
        <v>807.6</v>
      </c>
      <c r="E828">
        <v>9621.8666666666595</v>
      </c>
      <c r="F828">
        <v>81.533333333333303</v>
      </c>
      <c r="G828">
        <v>14153.266666666599</v>
      </c>
      <c r="H828">
        <v>159411.29999999999</v>
      </c>
      <c r="I828" t="s">
        <v>17</v>
      </c>
    </row>
    <row r="829" spans="1:9" x14ac:dyDescent="0.25">
      <c r="A829">
        <v>190</v>
      </c>
      <c r="B829">
        <v>2570.2111111111099</v>
      </c>
      <c r="C829">
        <v>3.93333333333333</v>
      </c>
      <c r="D829">
        <v>648.46666666666601</v>
      </c>
      <c r="E829">
        <v>8763.4</v>
      </c>
      <c r="F829">
        <v>85.466666666666598</v>
      </c>
      <c r="G829">
        <v>14801.733333333301</v>
      </c>
      <c r="H829">
        <v>168174.7</v>
      </c>
      <c r="I829" t="s">
        <v>17</v>
      </c>
    </row>
    <row r="830" spans="1:9" x14ac:dyDescent="0.25">
      <c r="A830">
        <v>200</v>
      </c>
      <c r="B830">
        <v>2502.2777777777701</v>
      </c>
      <c r="C830">
        <v>3.5</v>
      </c>
      <c r="D830">
        <v>613.20000000000005</v>
      </c>
      <c r="E830">
        <v>8885.7999999999993</v>
      </c>
      <c r="F830">
        <v>88.966666666666598</v>
      </c>
      <c r="G830">
        <v>15414.9333333333</v>
      </c>
      <c r="H830">
        <v>177060.5</v>
      </c>
      <c r="I830" t="s">
        <v>17</v>
      </c>
    </row>
    <row r="831" spans="1:9" x14ac:dyDescent="0.25">
      <c r="A831">
        <v>210</v>
      </c>
      <c r="B831">
        <v>2545.73888888888</v>
      </c>
      <c r="C831">
        <v>2.1333333333333302</v>
      </c>
      <c r="D831">
        <v>610.76666666666597</v>
      </c>
      <c r="E831">
        <v>8717.9666666666599</v>
      </c>
      <c r="F831">
        <v>91.1</v>
      </c>
      <c r="G831">
        <v>16025.7</v>
      </c>
      <c r="H831">
        <v>185778.46666666601</v>
      </c>
      <c r="I831" t="s">
        <v>17</v>
      </c>
    </row>
    <row r="832" spans="1:9" x14ac:dyDescent="0.25">
      <c r="A832">
        <v>220</v>
      </c>
      <c r="B832">
        <v>2546.6</v>
      </c>
      <c r="C832">
        <v>2.3333333333333299</v>
      </c>
      <c r="D832">
        <v>617.03333333333296</v>
      </c>
      <c r="E832">
        <v>8988.7999999999993</v>
      </c>
      <c r="F832">
        <v>93.433333333333294</v>
      </c>
      <c r="G832">
        <v>16642.733333333301</v>
      </c>
      <c r="H832">
        <v>194767.26666666599</v>
      </c>
      <c r="I832" t="s">
        <v>17</v>
      </c>
    </row>
    <row r="833" spans="1:9" x14ac:dyDescent="0.25">
      <c r="A833">
        <v>230</v>
      </c>
      <c r="B833">
        <v>2579.8611111111099</v>
      </c>
      <c r="C833">
        <v>2.4</v>
      </c>
      <c r="D833">
        <v>593.56666666666604</v>
      </c>
      <c r="E833">
        <v>8859.4</v>
      </c>
      <c r="F833">
        <v>95.8333333333333</v>
      </c>
      <c r="G833">
        <v>17236.3</v>
      </c>
      <c r="H833">
        <v>203626.66666666599</v>
      </c>
      <c r="I833" t="s">
        <v>17</v>
      </c>
    </row>
    <row r="834" spans="1:9" x14ac:dyDescent="0.25">
      <c r="A834">
        <v>240</v>
      </c>
      <c r="B834">
        <v>2498.0777777777698</v>
      </c>
      <c r="C834">
        <v>2.5</v>
      </c>
      <c r="D834">
        <v>511.26666666666603</v>
      </c>
      <c r="E834">
        <v>8413.3666666666595</v>
      </c>
      <c r="F834">
        <v>98.3333333333333</v>
      </c>
      <c r="G834">
        <v>17747.5666666666</v>
      </c>
      <c r="H834">
        <v>212040.03333333301</v>
      </c>
      <c r="I834" t="s">
        <v>17</v>
      </c>
    </row>
    <row r="835" spans="1:9" x14ac:dyDescent="0.25">
      <c r="A835">
        <v>250</v>
      </c>
      <c r="B835">
        <v>2490.6555555555501</v>
      </c>
      <c r="C835">
        <v>2.9</v>
      </c>
      <c r="D835">
        <v>571.06666666666604</v>
      </c>
      <c r="E835">
        <v>8857.7999999999993</v>
      </c>
      <c r="F835">
        <v>101.23333333333299</v>
      </c>
      <c r="G835">
        <v>18318.633333333299</v>
      </c>
      <c r="H835">
        <v>220897.83333333299</v>
      </c>
      <c r="I835" t="s">
        <v>17</v>
      </c>
    </row>
    <row r="836" spans="1:9" x14ac:dyDescent="0.25">
      <c r="A836">
        <v>260</v>
      </c>
      <c r="B836">
        <v>2561.0722222222198</v>
      </c>
      <c r="C836">
        <v>2.7</v>
      </c>
      <c r="D836">
        <v>530.9</v>
      </c>
      <c r="E836">
        <v>8391.7666666666591</v>
      </c>
      <c r="F836">
        <v>103.933333333333</v>
      </c>
      <c r="G836">
        <v>18849.5333333333</v>
      </c>
      <c r="H836">
        <v>229289.59999999899</v>
      </c>
      <c r="I836" t="s">
        <v>17</v>
      </c>
    </row>
    <row r="837" spans="1:9" x14ac:dyDescent="0.25">
      <c r="A837">
        <v>270</v>
      </c>
      <c r="B837">
        <v>2561.7944444444402</v>
      </c>
      <c r="C837">
        <v>2.4666666666666601</v>
      </c>
      <c r="D837">
        <v>615.23333333333301</v>
      </c>
      <c r="E837">
        <v>9289.7666666666591</v>
      </c>
      <c r="F837">
        <v>106.4</v>
      </c>
      <c r="G837">
        <v>19464.766666666601</v>
      </c>
      <c r="H837">
        <v>238579.366666666</v>
      </c>
      <c r="I837" t="s">
        <v>17</v>
      </c>
    </row>
    <row r="838" spans="1:9" x14ac:dyDescent="0.25">
      <c r="A838">
        <v>280</v>
      </c>
      <c r="B838">
        <v>2576.7166666666599</v>
      </c>
      <c r="C838">
        <v>1.3</v>
      </c>
      <c r="D838">
        <v>615.93333333333305</v>
      </c>
      <c r="E838">
        <v>8812.2333333333299</v>
      </c>
      <c r="F838">
        <v>107.7</v>
      </c>
      <c r="G838">
        <v>20080.7</v>
      </c>
      <c r="H838">
        <v>247391.59999999899</v>
      </c>
      <c r="I838" t="s">
        <v>17</v>
      </c>
    </row>
    <row r="839" spans="1:9" x14ac:dyDescent="0.25">
      <c r="A839">
        <v>290</v>
      </c>
      <c r="B839">
        <v>2626.2777777777701</v>
      </c>
      <c r="C839">
        <v>2.5</v>
      </c>
      <c r="D839">
        <v>589.53333333333296</v>
      </c>
      <c r="E839">
        <v>9016.4666666666599</v>
      </c>
      <c r="F839">
        <v>110.2</v>
      </c>
      <c r="G839">
        <v>20670.233333333301</v>
      </c>
      <c r="H839">
        <v>256408.06666666601</v>
      </c>
      <c r="I839" t="s">
        <v>17</v>
      </c>
    </row>
    <row r="840" spans="1:9" x14ac:dyDescent="0.25">
      <c r="A840">
        <v>300</v>
      </c>
      <c r="B840">
        <v>2636.7166666666599</v>
      </c>
      <c r="C840">
        <v>1.7333333333333301</v>
      </c>
      <c r="D840">
        <v>505.76666666666603</v>
      </c>
      <c r="E840">
        <v>8794.1333333333296</v>
      </c>
      <c r="F840">
        <v>111.933333333333</v>
      </c>
      <c r="G840">
        <v>21176</v>
      </c>
      <c r="H840">
        <v>265202.2</v>
      </c>
      <c r="I840" t="s">
        <v>17</v>
      </c>
    </row>
    <row r="841" spans="1:9" x14ac:dyDescent="0.25">
      <c r="A841">
        <v>310</v>
      </c>
      <c r="B841">
        <v>2653.3444444444399</v>
      </c>
      <c r="C841">
        <v>2.4666666666666601</v>
      </c>
      <c r="D841">
        <v>581.03333333333296</v>
      </c>
      <c r="E841">
        <v>9054.6333333333296</v>
      </c>
      <c r="F841">
        <v>114.4</v>
      </c>
      <c r="G841">
        <v>21757.0333333333</v>
      </c>
      <c r="H841">
        <v>274256.83333333302</v>
      </c>
      <c r="I841" t="s">
        <v>17</v>
      </c>
    </row>
    <row r="842" spans="1:9" x14ac:dyDescent="0.25">
      <c r="A842">
        <v>320</v>
      </c>
      <c r="B842">
        <v>2677.0388888888801</v>
      </c>
      <c r="C842">
        <v>1.0333333333333301</v>
      </c>
      <c r="D842">
        <v>573</v>
      </c>
      <c r="E842">
        <v>8858.5666666666602</v>
      </c>
      <c r="F842">
        <v>115.433333333333</v>
      </c>
      <c r="G842">
        <v>22330.0333333333</v>
      </c>
      <c r="H842">
        <v>283115.40000000002</v>
      </c>
      <c r="I842" t="s">
        <v>17</v>
      </c>
    </row>
    <row r="843" spans="1:9" x14ac:dyDescent="0.25">
      <c r="A843">
        <v>330</v>
      </c>
      <c r="B843">
        <v>2752.0666666666598</v>
      </c>
      <c r="C843">
        <v>0.83333333333333304</v>
      </c>
      <c r="D843">
        <v>510.4</v>
      </c>
      <c r="E843">
        <v>8599.5333333333292</v>
      </c>
      <c r="F843">
        <v>116.266666666666</v>
      </c>
      <c r="G843">
        <v>22840.433333333302</v>
      </c>
      <c r="H843">
        <v>291714.933333333</v>
      </c>
      <c r="I843" t="s">
        <v>17</v>
      </c>
    </row>
    <row r="844" spans="1:9" x14ac:dyDescent="0.25">
      <c r="A844">
        <v>340</v>
      </c>
      <c r="B844">
        <v>2815.8388888888799</v>
      </c>
      <c r="C844">
        <v>0.6</v>
      </c>
      <c r="D844">
        <v>613.23333333333301</v>
      </c>
      <c r="E844">
        <v>9082.2000000000007</v>
      </c>
      <c r="F844">
        <v>116.86666666666601</v>
      </c>
      <c r="G844">
        <v>23453.666666666599</v>
      </c>
      <c r="H844">
        <v>300797.13333333301</v>
      </c>
      <c r="I844" t="s">
        <v>17</v>
      </c>
    </row>
    <row r="845" spans="1:9" x14ac:dyDescent="0.25">
      <c r="A845">
        <v>350</v>
      </c>
      <c r="B845">
        <v>2787.37222222222</v>
      </c>
      <c r="C845">
        <v>0.5</v>
      </c>
      <c r="D845">
        <v>552.36666666666599</v>
      </c>
      <c r="E845">
        <v>9070.1333333333296</v>
      </c>
      <c r="F845">
        <v>117.36666666666601</v>
      </c>
      <c r="G845">
        <v>24006.0333333333</v>
      </c>
      <c r="H845">
        <v>309867.26666666602</v>
      </c>
      <c r="I845" t="s">
        <v>17</v>
      </c>
    </row>
    <row r="846" spans="1:9" x14ac:dyDescent="0.25">
      <c r="A846">
        <v>360</v>
      </c>
      <c r="B846">
        <v>2852.5888888888799</v>
      </c>
      <c r="C846">
        <v>0.16666666666666599</v>
      </c>
      <c r="D846">
        <v>567.4</v>
      </c>
      <c r="E846">
        <v>9385.1</v>
      </c>
      <c r="F846">
        <v>117.533333333333</v>
      </c>
      <c r="G846">
        <v>24573.433333333302</v>
      </c>
      <c r="H846">
        <v>319252.366666666</v>
      </c>
      <c r="I846" t="s">
        <v>17</v>
      </c>
    </row>
    <row r="847" spans="1:9" x14ac:dyDescent="0.25">
      <c r="A847">
        <v>370</v>
      </c>
      <c r="B847">
        <v>2921.7055555555498</v>
      </c>
      <c r="C847">
        <v>0.2</v>
      </c>
      <c r="D847">
        <v>580.26666666666597</v>
      </c>
      <c r="E847">
        <v>8999</v>
      </c>
      <c r="F847">
        <v>117.73333333333299</v>
      </c>
      <c r="G847">
        <v>25153.7</v>
      </c>
      <c r="H847">
        <v>328251.366666666</v>
      </c>
      <c r="I847" t="s">
        <v>17</v>
      </c>
    </row>
    <row r="848" spans="1:9" x14ac:dyDescent="0.25">
      <c r="A848">
        <v>380</v>
      </c>
      <c r="B848">
        <v>2911.7055555555498</v>
      </c>
      <c r="C848">
        <v>0.8</v>
      </c>
      <c r="D848">
        <v>557.5</v>
      </c>
      <c r="E848">
        <v>9443.2000000000007</v>
      </c>
      <c r="F848">
        <v>118.533333333333</v>
      </c>
      <c r="G848">
        <v>25711.200000000001</v>
      </c>
      <c r="H848">
        <v>337694.56666666601</v>
      </c>
      <c r="I848" t="s">
        <v>17</v>
      </c>
    </row>
    <row r="849" spans="1:9" x14ac:dyDescent="0.25">
      <c r="A849">
        <v>390</v>
      </c>
      <c r="B849">
        <v>2950.1055555555499</v>
      </c>
      <c r="C849">
        <v>0.4</v>
      </c>
      <c r="D849">
        <v>553.29999999999995</v>
      </c>
      <c r="E849">
        <v>8986.4</v>
      </c>
      <c r="F849">
        <v>118.933333333333</v>
      </c>
      <c r="G849">
        <v>26264.5</v>
      </c>
      <c r="H849">
        <v>346680.96666666598</v>
      </c>
      <c r="I849" t="s">
        <v>17</v>
      </c>
    </row>
    <row r="850" spans="1:9" x14ac:dyDescent="0.25">
      <c r="A850">
        <v>400</v>
      </c>
      <c r="B850">
        <v>2996.4111111111101</v>
      </c>
      <c r="C850">
        <v>0</v>
      </c>
      <c r="D850">
        <v>592.93333333333305</v>
      </c>
      <c r="E850">
        <v>9233.6666666666606</v>
      </c>
      <c r="F850">
        <v>118.933333333333</v>
      </c>
      <c r="G850">
        <v>26857.433333333302</v>
      </c>
      <c r="H850">
        <v>355914.63333333301</v>
      </c>
      <c r="I850" t="s">
        <v>17</v>
      </c>
    </row>
    <row r="851" spans="1:9" x14ac:dyDescent="0.25">
      <c r="A851">
        <v>410</v>
      </c>
      <c r="B851">
        <v>2992.5333333333301</v>
      </c>
      <c r="C851">
        <v>0.1</v>
      </c>
      <c r="D851">
        <v>567.29999999999995</v>
      </c>
      <c r="E851">
        <v>9236.3666666666595</v>
      </c>
      <c r="F851">
        <v>119.033333333333</v>
      </c>
      <c r="G851">
        <v>27424.733333333301</v>
      </c>
      <c r="H851">
        <v>365151</v>
      </c>
      <c r="I851" t="s">
        <v>17</v>
      </c>
    </row>
    <row r="852" spans="1:9" x14ac:dyDescent="0.25">
      <c r="A852">
        <v>420</v>
      </c>
      <c r="B852">
        <v>2971.7222222222199</v>
      </c>
      <c r="C852">
        <v>0.1</v>
      </c>
      <c r="D852">
        <v>570.76666666666597</v>
      </c>
      <c r="E852">
        <v>9927.4666666666599</v>
      </c>
      <c r="F852">
        <v>119.133333333333</v>
      </c>
      <c r="G852">
        <v>27995.5</v>
      </c>
      <c r="H852">
        <v>375078.46666666598</v>
      </c>
      <c r="I852" t="s">
        <v>17</v>
      </c>
    </row>
    <row r="853" spans="1:9" x14ac:dyDescent="0.25">
      <c r="A853">
        <v>430</v>
      </c>
      <c r="B853">
        <v>2997.4222222222202</v>
      </c>
      <c r="C853">
        <v>6.6666666666666596E-2</v>
      </c>
      <c r="D853">
        <v>533.70000000000005</v>
      </c>
      <c r="E853">
        <v>9396.7666666666591</v>
      </c>
      <c r="F853">
        <v>119.2</v>
      </c>
      <c r="G853">
        <v>28529.200000000001</v>
      </c>
      <c r="H853">
        <v>384475.23333333299</v>
      </c>
      <c r="I853" t="s">
        <v>17</v>
      </c>
    </row>
    <row r="854" spans="1:9" x14ac:dyDescent="0.25">
      <c r="A854">
        <v>440</v>
      </c>
      <c r="B854">
        <v>3187.5166666666601</v>
      </c>
      <c r="C854">
        <v>0.133333333333333</v>
      </c>
      <c r="D854">
        <v>521.23333333333301</v>
      </c>
      <c r="E854">
        <v>9525</v>
      </c>
      <c r="F854">
        <v>119.333333333333</v>
      </c>
      <c r="G854">
        <v>29050.433333333302</v>
      </c>
      <c r="H854">
        <v>394000.23333333299</v>
      </c>
      <c r="I854" t="s">
        <v>17</v>
      </c>
    </row>
    <row r="855" spans="1:9" x14ac:dyDescent="0.25">
      <c r="A855">
        <v>450</v>
      </c>
      <c r="B855">
        <v>3166.87777777777</v>
      </c>
      <c r="C855">
        <v>0</v>
      </c>
      <c r="D855">
        <v>569.06666666666604</v>
      </c>
      <c r="E855">
        <v>9501.5333333333292</v>
      </c>
      <c r="F855">
        <v>119.333333333333</v>
      </c>
      <c r="G855">
        <v>29619.5</v>
      </c>
      <c r="H855">
        <v>403501.76666666602</v>
      </c>
      <c r="I855" t="s">
        <v>17</v>
      </c>
    </row>
    <row r="856" spans="1:9" x14ac:dyDescent="0.25">
      <c r="A856">
        <v>460</v>
      </c>
      <c r="B856">
        <v>3131.00555555555</v>
      </c>
      <c r="C856">
        <v>0</v>
      </c>
      <c r="D856">
        <v>590.6</v>
      </c>
      <c r="E856">
        <v>10286.0333333333</v>
      </c>
      <c r="F856">
        <v>119.333333333333</v>
      </c>
      <c r="G856">
        <v>30210.1</v>
      </c>
      <c r="H856">
        <v>413787.8</v>
      </c>
      <c r="I856" t="s">
        <v>17</v>
      </c>
    </row>
    <row r="857" spans="1:9" x14ac:dyDescent="0.25">
      <c r="A857">
        <v>470</v>
      </c>
      <c r="B857">
        <v>3234.3388888888799</v>
      </c>
      <c r="C857">
        <v>0</v>
      </c>
      <c r="D857">
        <v>584.26666666666597</v>
      </c>
      <c r="E857">
        <v>10240.9666666666</v>
      </c>
      <c r="F857">
        <v>119.333333333333</v>
      </c>
      <c r="G857">
        <v>30794.366666666599</v>
      </c>
      <c r="H857">
        <v>424028.76666666602</v>
      </c>
      <c r="I857" t="s">
        <v>17</v>
      </c>
    </row>
    <row r="858" spans="1:9" x14ac:dyDescent="0.25">
      <c r="A858">
        <v>480</v>
      </c>
      <c r="B858">
        <v>3281.7222222222199</v>
      </c>
      <c r="C858">
        <v>0.16666666666666599</v>
      </c>
      <c r="D858">
        <v>566.83333333333303</v>
      </c>
      <c r="E858">
        <v>10134.9333333333</v>
      </c>
      <c r="F858">
        <v>119.5</v>
      </c>
      <c r="G858">
        <v>31361.200000000001</v>
      </c>
      <c r="H858">
        <v>434163.7</v>
      </c>
      <c r="I858" t="s">
        <v>17</v>
      </c>
    </row>
    <row r="859" spans="1:9" x14ac:dyDescent="0.25">
      <c r="A859">
        <v>490</v>
      </c>
      <c r="B859">
        <v>3345.4111111111101</v>
      </c>
      <c r="C859">
        <v>0</v>
      </c>
      <c r="D859">
        <v>612.53333333333296</v>
      </c>
      <c r="E859">
        <v>9783.5</v>
      </c>
      <c r="F859">
        <v>119.5</v>
      </c>
      <c r="G859">
        <v>31973.733333333301</v>
      </c>
      <c r="H859">
        <v>443947.2</v>
      </c>
      <c r="I859" t="s">
        <v>17</v>
      </c>
    </row>
    <row r="860" spans="1:9" x14ac:dyDescent="0.25">
      <c r="A860">
        <v>500</v>
      </c>
      <c r="B860">
        <v>3218.8611111111099</v>
      </c>
      <c r="C860">
        <v>0</v>
      </c>
      <c r="D860">
        <v>611.26666666666597</v>
      </c>
      <c r="E860">
        <v>10055.333333333299</v>
      </c>
      <c r="F860">
        <v>119.5</v>
      </c>
      <c r="G860">
        <v>32585</v>
      </c>
      <c r="H860">
        <v>454002.53333333298</v>
      </c>
      <c r="I860" t="s">
        <v>17</v>
      </c>
    </row>
    <row r="861" spans="1:9" x14ac:dyDescent="0.25">
      <c r="A861">
        <v>510</v>
      </c>
      <c r="B861">
        <v>3239.8388888888799</v>
      </c>
      <c r="C861">
        <v>0</v>
      </c>
      <c r="D861">
        <v>611.70000000000005</v>
      </c>
      <c r="E861">
        <v>10181.766666666599</v>
      </c>
      <c r="F861">
        <v>119.5</v>
      </c>
      <c r="G861">
        <v>33196.699999999997</v>
      </c>
      <c r="H861">
        <v>464184.3</v>
      </c>
      <c r="I861" t="s">
        <v>17</v>
      </c>
    </row>
    <row r="862" spans="1:9" x14ac:dyDescent="0.25">
      <c r="A862">
        <v>520</v>
      </c>
      <c r="B862">
        <v>3372.5333333333301</v>
      </c>
      <c r="C862">
        <v>0</v>
      </c>
      <c r="D862">
        <v>626.9</v>
      </c>
      <c r="E862">
        <v>9973.6</v>
      </c>
      <c r="F862">
        <v>119.5</v>
      </c>
      <c r="G862">
        <v>33823.599999999999</v>
      </c>
      <c r="H862">
        <v>474157.9</v>
      </c>
      <c r="I862" t="s">
        <v>17</v>
      </c>
    </row>
    <row r="863" spans="1:9" x14ac:dyDescent="0.25">
      <c r="A863">
        <v>530</v>
      </c>
      <c r="B863">
        <v>3523.25</v>
      </c>
      <c r="C863">
        <v>0</v>
      </c>
      <c r="D863">
        <v>629.79999999999995</v>
      </c>
      <c r="E863">
        <v>10287.833333333299</v>
      </c>
      <c r="F863">
        <v>119.5</v>
      </c>
      <c r="G863">
        <v>34453.4</v>
      </c>
      <c r="H863">
        <v>484445.73333333299</v>
      </c>
      <c r="I863" t="s">
        <v>17</v>
      </c>
    </row>
    <row r="864" spans="1:9" x14ac:dyDescent="0.25">
      <c r="A864">
        <v>540</v>
      </c>
      <c r="B864">
        <v>3455.8611111111099</v>
      </c>
      <c r="C864">
        <v>0</v>
      </c>
      <c r="D864">
        <v>612.16666666666595</v>
      </c>
      <c r="E864">
        <v>10286.799999999999</v>
      </c>
      <c r="F864">
        <v>119.5</v>
      </c>
      <c r="G864">
        <v>35065.5666666666</v>
      </c>
      <c r="H864">
        <v>494732.53333333298</v>
      </c>
      <c r="I864" t="s">
        <v>17</v>
      </c>
    </row>
    <row r="865" spans="1:9" x14ac:dyDescent="0.25">
      <c r="A865">
        <v>550</v>
      </c>
      <c r="B865">
        <v>3414.0999999999899</v>
      </c>
      <c r="C865">
        <v>0.1</v>
      </c>
      <c r="D865">
        <v>615.79999999999995</v>
      </c>
      <c r="E865">
        <v>10327.9</v>
      </c>
      <c r="F865">
        <v>119.6</v>
      </c>
      <c r="G865">
        <v>35681.366666666603</v>
      </c>
      <c r="H865">
        <v>505060.433333333</v>
      </c>
      <c r="I865" t="s">
        <v>17</v>
      </c>
    </row>
    <row r="866" spans="1:9" x14ac:dyDescent="0.25">
      <c r="A866">
        <v>560</v>
      </c>
      <c r="B866">
        <v>3560.9388888888798</v>
      </c>
      <c r="C866">
        <v>0</v>
      </c>
      <c r="D866">
        <v>649</v>
      </c>
      <c r="E866">
        <v>10271.766666666599</v>
      </c>
      <c r="F866">
        <v>119.6</v>
      </c>
      <c r="G866">
        <v>36330.366666666603</v>
      </c>
      <c r="H866">
        <v>515332.2</v>
      </c>
      <c r="I866" t="s">
        <v>17</v>
      </c>
    </row>
    <row r="867" spans="1:9" x14ac:dyDescent="0.25">
      <c r="A867">
        <v>570</v>
      </c>
      <c r="B867">
        <v>3428.9444444444398</v>
      </c>
      <c r="C867">
        <v>0</v>
      </c>
      <c r="D867">
        <v>624.9</v>
      </c>
      <c r="E867">
        <v>10232.666666666601</v>
      </c>
      <c r="F867">
        <v>119.6</v>
      </c>
      <c r="G867">
        <v>36955.266666666597</v>
      </c>
      <c r="H867">
        <v>525564.866666666</v>
      </c>
      <c r="I867" t="s">
        <v>17</v>
      </c>
    </row>
    <row r="868" spans="1:9" x14ac:dyDescent="0.25">
      <c r="A868">
        <v>580</v>
      </c>
      <c r="B868">
        <v>3478.3611111111099</v>
      </c>
      <c r="C868">
        <v>0</v>
      </c>
      <c r="D868">
        <v>604.20000000000005</v>
      </c>
      <c r="E868">
        <v>10182.9666666666</v>
      </c>
      <c r="F868">
        <v>119.6</v>
      </c>
      <c r="G868">
        <v>37559.466666666602</v>
      </c>
      <c r="H868">
        <v>535747.83333333302</v>
      </c>
      <c r="I868" t="s">
        <v>17</v>
      </c>
    </row>
    <row r="869" spans="1:9" x14ac:dyDescent="0.25">
      <c r="A869">
        <v>590</v>
      </c>
      <c r="B869">
        <v>3514.8166666666598</v>
      </c>
      <c r="C869">
        <v>0</v>
      </c>
      <c r="D869">
        <v>614.20000000000005</v>
      </c>
      <c r="E869">
        <v>10283.233333333301</v>
      </c>
      <c r="F869">
        <v>119.6</v>
      </c>
      <c r="G869">
        <v>38173.666666666599</v>
      </c>
      <c r="H869">
        <v>546031.06666666595</v>
      </c>
      <c r="I869" t="s">
        <v>17</v>
      </c>
    </row>
    <row r="870" spans="1:9" x14ac:dyDescent="0.25">
      <c r="A870">
        <v>600</v>
      </c>
      <c r="B870">
        <v>3620.26111111111</v>
      </c>
      <c r="C870">
        <v>0</v>
      </c>
      <c r="D870">
        <v>674.73333333333301</v>
      </c>
      <c r="E870">
        <v>10335.233333333301</v>
      </c>
      <c r="F870">
        <v>119.6</v>
      </c>
      <c r="G870">
        <v>38848.3999999999</v>
      </c>
      <c r="H870">
        <v>556366.299999999</v>
      </c>
      <c r="I870" t="s">
        <v>17</v>
      </c>
    </row>
    <row r="871" spans="1:9" x14ac:dyDescent="0.25">
      <c r="A871">
        <v>610</v>
      </c>
      <c r="B871">
        <v>3467.4055555555501</v>
      </c>
      <c r="C871">
        <v>0</v>
      </c>
      <c r="D871">
        <v>686.06666666666604</v>
      </c>
      <c r="E871">
        <v>10885.833333333299</v>
      </c>
      <c r="F871">
        <v>119.6</v>
      </c>
      <c r="G871">
        <v>39534.466666666602</v>
      </c>
      <c r="H871">
        <v>567252.13333333295</v>
      </c>
      <c r="I871" t="s">
        <v>17</v>
      </c>
    </row>
    <row r="872" spans="1:9" x14ac:dyDescent="0.25">
      <c r="A872">
        <v>620</v>
      </c>
      <c r="B872">
        <v>3441.26111111111</v>
      </c>
      <c r="C872">
        <v>0</v>
      </c>
      <c r="D872">
        <v>649.93333333333305</v>
      </c>
      <c r="E872">
        <v>10532.366666666599</v>
      </c>
      <c r="F872">
        <v>119.6</v>
      </c>
      <c r="G872">
        <v>40184.3999999999</v>
      </c>
      <c r="H872">
        <v>577784.5</v>
      </c>
      <c r="I872" t="s">
        <v>17</v>
      </c>
    </row>
    <row r="873" spans="1:9" x14ac:dyDescent="0.25">
      <c r="A873">
        <v>630</v>
      </c>
      <c r="B873">
        <v>3513.88333333333</v>
      </c>
      <c r="C873">
        <v>0</v>
      </c>
      <c r="D873">
        <v>663.86666666666599</v>
      </c>
      <c r="E873">
        <v>10954.4666666666</v>
      </c>
      <c r="F873">
        <v>119.6</v>
      </c>
      <c r="G873">
        <v>40848.266666666597</v>
      </c>
      <c r="H873">
        <v>588738.96666666598</v>
      </c>
      <c r="I873" t="s">
        <v>17</v>
      </c>
    </row>
    <row r="874" spans="1:9" x14ac:dyDescent="0.25">
      <c r="A874">
        <v>640</v>
      </c>
      <c r="B874">
        <v>3496.9555555555498</v>
      </c>
      <c r="C874">
        <v>0</v>
      </c>
      <c r="D874">
        <v>683.16666666666595</v>
      </c>
      <c r="E874">
        <v>11026.8</v>
      </c>
      <c r="F874">
        <v>119.6</v>
      </c>
      <c r="G874">
        <v>41531.433333333298</v>
      </c>
      <c r="H874">
        <v>599765.76666666602</v>
      </c>
      <c r="I874" t="s">
        <v>17</v>
      </c>
    </row>
    <row r="875" spans="1:9" x14ac:dyDescent="0.25">
      <c r="A875">
        <v>650</v>
      </c>
      <c r="B875">
        <v>3560.00555555555</v>
      </c>
      <c r="C875">
        <v>0</v>
      </c>
      <c r="D875">
        <v>701.83333333333303</v>
      </c>
      <c r="E875">
        <v>10450.866666666599</v>
      </c>
      <c r="F875">
        <v>119.6</v>
      </c>
      <c r="G875">
        <v>42233.266666666597</v>
      </c>
      <c r="H875">
        <v>610216.63333333295</v>
      </c>
      <c r="I875" t="s">
        <v>17</v>
      </c>
    </row>
    <row r="876" spans="1:9" x14ac:dyDescent="0.25">
      <c r="A876">
        <v>660</v>
      </c>
      <c r="B876">
        <v>3514.25555555555</v>
      </c>
      <c r="C876">
        <v>0</v>
      </c>
      <c r="D876">
        <v>672.36666666666599</v>
      </c>
      <c r="E876">
        <v>10441.4</v>
      </c>
      <c r="F876">
        <v>119.6</v>
      </c>
      <c r="G876">
        <v>42905.633333333302</v>
      </c>
      <c r="H876">
        <v>620658.03333333298</v>
      </c>
      <c r="I876" t="s">
        <v>17</v>
      </c>
    </row>
    <row r="877" spans="1:9" x14ac:dyDescent="0.25">
      <c r="A877">
        <v>670</v>
      </c>
      <c r="B877">
        <v>3680.51111111111</v>
      </c>
      <c r="C877">
        <v>0</v>
      </c>
      <c r="D877">
        <v>673.83333333333303</v>
      </c>
      <c r="E877">
        <v>10495.666666666601</v>
      </c>
      <c r="F877">
        <v>119.6</v>
      </c>
      <c r="G877">
        <v>43579.466666666602</v>
      </c>
      <c r="H877">
        <v>631153.69999999995</v>
      </c>
      <c r="I877" t="s">
        <v>17</v>
      </c>
    </row>
    <row r="878" spans="1:9" x14ac:dyDescent="0.25">
      <c r="A878">
        <v>680</v>
      </c>
      <c r="B878">
        <v>3655.3444444444399</v>
      </c>
      <c r="C878">
        <v>0</v>
      </c>
      <c r="D878">
        <v>689.33333333333303</v>
      </c>
      <c r="E878">
        <v>10787.766666666599</v>
      </c>
      <c r="F878">
        <v>119.6</v>
      </c>
      <c r="G878">
        <v>44268.800000000003</v>
      </c>
      <c r="H878">
        <v>641941.46666666598</v>
      </c>
      <c r="I878" t="s">
        <v>17</v>
      </c>
    </row>
    <row r="879" spans="1:9" x14ac:dyDescent="0.25">
      <c r="A879">
        <v>690</v>
      </c>
      <c r="B879">
        <v>3595.8166666666598</v>
      </c>
      <c r="C879">
        <v>0</v>
      </c>
      <c r="D879">
        <v>637.33333333333303</v>
      </c>
      <c r="E879">
        <v>10161.5</v>
      </c>
      <c r="F879">
        <v>119.6</v>
      </c>
      <c r="G879">
        <v>44906.133333333302</v>
      </c>
      <c r="H879">
        <v>652102.96666666598</v>
      </c>
      <c r="I879" t="s">
        <v>17</v>
      </c>
    </row>
    <row r="880" spans="1:9" x14ac:dyDescent="0.25">
      <c r="A880">
        <v>700</v>
      </c>
      <c r="B880">
        <v>3649.50555555555</v>
      </c>
      <c r="C880">
        <v>0</v>
      </c>
      <c r="D880">
        <v>640.66666666666595</v>
      </c>
      <c r="E880">
        <v>10623.366666666599</v>
      </c>
      <c r="F880">
        <v>119.6</v>
      </c>
      <c r="G880">
        <v>45546.8</v>
      </c>
      <c r="H880">
        <v>662726.33333333302</v>
      </c>
      <c r="I880" t="s">
        <v>17</v>
      </c>
    </row>
    <row r="881" spans="1:9" x14ac:dyDescent="0.25">
      <c r="A881">
        <v>710</v>
      </c>
      <c r="B881">
        <v>3673.2833333333301</v>
      </c>
      <c r="C881">
        <v>0</v>
      </c>
      <c r="D881">
        <v>639.56666666666604</v>
      </c>
      <c r="E881">
        <v>10554.7</v>
      </c>
      <c r="F881">
        <v>119.6</v>
      </c>
      <c r="G881">
        <v>46186.366666666603</v>
      </c>
      <c r="H881">
        <v>673281.03333333298</v>
      </c>
      <c r="I881" t="s">
        <v>17</v>
      </c>
    </row>
    <row r="882" spans="1:9" x14ac:dyDescent="0.25">
      <c r="A882">
        <v>720</v>
      </c>
      <c r="B882">
        <v>3603.0388888888801</v>
      </c>
      <c r="C882">
        <v>0</v>
      </c>
      <c r="D882">
        <v>631.20000000000005</v>
      </c>
      <c r="E882">
        <v>10191.0333333333</v>
      </c>
      <c r="F882">
        <v>119.6</v>
      </c>
      <c r="G882">
        <v>46817.5666666666</v>
      </c>
      <c r="H882">
        <v>683472.06666666595</v>
      </c>
      <c r="I882" t="s">
        <v>17</v>
      </c>
    </row>
    <row r="883" spans="1:9" x14ac:dyDescent="0.25">
      <c r="A883">
        <v>730</v>
      </c>
      <c r="B883">
        <v>3652.75</v>
      </c>
      <c r="C883">
        <v>0</v>
      </c>
      <c r="D883">
        <v>682.16666666666595</v>
      </c>
      <c r="E883">
        <v>10853.266666666599</v>
      </c>
      <c r="F883">
        <v>119.6</v>
      </c>
      <c r="G883">
        <v>47499.733333333301</v>
      </c>
      <c r="H883">
        <v>694325.33333333302</v>
      </c>
      <c r="I883" t="s">
        <v>17</v>
      </c>
    </row>
    <row r="884" spans="1:9" x14ac:dyDescent="0.25">
      <c r="A884">
        <v>740</v>
      </c>
      <c r="B884">
        <v>3646.38333333333</v>
      </c>
      <c r="C884">
        <v>0</v>
      </c>
      <c r="D884">
        <v>668.06666666666604</v>
      </c>
      <c r="E884">
        <v>10380.733333333301</v>
      </c>
      <c r="F884">
        <v>119.6</v>
      </c>
      <c r="G884">
        <v>48167.799999999901</v>
      </c>
      <c r="H884">
        <v>704706.06666666595</v>
      </c>
      <c r="I884" t="s">
        <v>17</v>
      </c>
    </row>
    <row r="885" spans="1:9" x14ac:dyDescent="0.25">
      <c r="A885">
        <v>750</v>
      </c>
      <c r="B885">
        <v>3651.8166666666598</v>
      </c>
      <c r="C885">
        <v>0</v>
      </c>
      <c r="D885">
        <v>681.2</v>
      </c>
      <c r="E885">
        <v>10602.366666666599</v>
      </c>
      <c r="F885">
        <v>119.6</v>
      </c>
      <c r="G885">
        <v>48848.999999999898</v>
      </c>
      <c r="H885">
        <v>715308.433333333</v>
      </c>
      <c r="I885" t="s">
        <v>17</v>
      </c>
    </row>
    <row r="886" spans="1:9" x14ac:dyDescent="0.25">
      <c r="A886">
        <v>760</v>
      </c>
      <c r="B886">
        <v>3664.1611111111101</v>
      </c>
      <c r="C886">
        <v>0</v>
      </c>
      <c r="D886">
        <v>646.86666666666599</v>
      </c>
      <c r="E886">
        <v>10268.4333333333</v>
      </c>
      <c r="F886">
        <v>119.6</v>
      </c>
      <c r="G886">
        <v>49495.866666666603</v>
      </c>
      <c r="H886">
        <v>725576.866666666</v>
      </c>
      <c r="I886" t="s">
        <v>17</v>
      </c>
    </row>
    <row r="887" spans="1:9" x14ac:dyDescent="0.25">
      <c r="A887">
        <v>770</v>
      </c>
      <c r="B887">
        <v>3658.4</v>
      </c>
      <c r="C887">
        <v>0</v>
      </c>
      <c r="D887">
        <v>671.33333333333303</v>
      </c>
      <c r="E887">
        <v>10465.333333333299</v>
      </c>
      <c r="F887">
        <v>119.6</v>
      </c>
      <c r="G887">
        <v>50167.199999999997</v>
      </c>
      <c r="H887">
        <v>736042.2</v>
      </c>
      <c r="I887" t="s">
        <v>17</v>
      </c>
    </row>
    <row r="888" spans="1:9" x14ac:dyDescent="0.25">
      <c r="A888">
        <v>780</v>
      </c>
      <c r="B888">
        <v>3740.9777777777699</v>
      </c>
      <c r="C888">
        <v>0</v>
      </c>
      <c r="D888">
        <v>721.46666666666601</v>
      </c>
      <c r="E888">
        <v>10736.1</v>
      </c>
      <c r="F888">
        <v>119.6</v>
      </c>
      <c r="G888">
        <v>50888.666666666599</v>
      </c>
      <c r="H888">
        <v>746778.3</v>
      </c>
      <c r="I888" t="s">
        <v>17</v>
      </c>
    </row>
    <row r="889" spans="1:9" x14ac:dyDescent="0.25">
      <c r="A889">
        <v>790</v>
      </c>
      <c r="B889">
        <v>3731.1777777777702</v>
      </c>
      <c r="C889">
        <v>0</v>
      </c>
      <c r="D889">
        <v>688.36666666666599</v>
      </c>
      <c r="E889">
        <v>10567.333333333299</v>
      </c>
      <c r="F889">
        <v>119.6</v>
      </c>
      <c r="G889">
        <v>51577.033333333296</v>
      </c>
      <c r="H889">
        <v>757345.63333333295</v>
      </c>
      <c r="I889" t="s">
        <v>17</v>
      </c>
    </row>
    <row r="890" spans="1:9" x14ac:dyDescent="0.25">
      <c r="A890">
        <v>800</v>
      </c>
      <c r="B890">
        <v>3594.3444444444399</v>
      </c>
      <c r="C890">
        <v>0</v>
      </c>
      <c r="D890">
        <v>748.9</v>
      </c>
      <c r="E890">
        <v>10875.866666666599</v>
      </c>
      <c r="F890">
        <v>119.6</v>
      </c>
      <c r="G890">
        <v>52325.933333333298</v>
      </c>
      <c r="H890">
        <v>768221.5</v>
      </c>
      <c r="I890" t="s">
        <v>17</v>
      </c>
    </row>
    <row r="891" spans="1:9" x14ac:dyDescent="0.25">
      <c r="A891">
        <v>810</v>
      </c>
      <c r="B891">
        <v>3763.2777777777701</v>
      </c>
      <c r="C891">
        <v>0</v>
      </c>
      <c r="D891">
        <v>636</v>
      </c>
      <c r="E891">
        <v>10151.233333333301</v>
      </c>
      <c r="F891">
        <v>119.6</v>
      </c>
      <c r="G891">
        <v>52961.933333333298</v>
      </c>
      <c r="H891">
        <v>778372.73333333305</v>
      </c>
      <c r="I891" t="s">
        <v>17</v>
      </c>
    </row>
    <row r="892" spans="1:9" x14ac:dyDescent="0.25">
      <c r="A892">
        <v>820</v>
      </c>
      <c r="B892">
        <v>3611.4166666666601</v>
      </c>
      <c r="C892">
        <v>0</v>
      </c>
      <c r="D892">
        <v>712.73333333333301</v>
      </c>
      <c r="E892">
        <v>10160.833333333299</v>
      </c>
      <c r="F892">
        <v>119.6</v>
      </c>
      <c r="G892">
        <v>53674.666666666599</v>
      </c>
      <c r="H892">
        <v>788533.56666666595</v>
      </c>
      <c r="I892" t="s">
        <v>17</v>
      </c>
    </row>
    <row r="893" spans="1:9" x14ac:dyDescent="0.25">
      <c r="A893">
        <v>830</v>
      </c>
      <c r="B893">
        <v>3738.7</v>
      </c>
      <c r="C893">
        <v>0</v>
      </c>
      <c r="D893">
        <v>689.1</v>
      </c>
      <c r="E893">
        <v>10330.799999999999</v>
      </c>
      <c r="F893">
        <v>119.6</v>
      </c>
      <c r="G893">
        <v>54363.766666666597</v>
      </c>
      <c r="H893">
        <v>798864.366666666</v>
      </c>
      <c r="I893" t="s">
        <v>17</v>
      </c>
    </row>
    <row r="894" spans="1:9" x14ac:dyDescent="0.25">
      <c r="A894">
        <v>840</v>
      </c>
      <c r="B894">
        <v>3734.8444444444399</v>
      </c>
      <c r="C894">
        <v>0</v>
      </c>
      <c r="D894">
        <v>651.06666666666604</v>
      </c>
      <c r="E894">
        <v>9972.8333333333303</v>
      </c>
      <c r="F894">
        <v>119.6</v>
      </c>
      <c r="G894">
        <v>55014.833333333299</v>
      </c>
      <c r="H894">
        <v>808837.2</v>
      </c>
      <c r="I894" t="s">
        <v>17</v>
      </c>
    </row>
    <row r="895" spans="1:9" x14ac:dyDescent="0.25">
      <c r="A895">
        <v>850</v>
      </c>
      <c r="B895">
        <v>3652.5611111111102</v>
      </c>
      <c r="C895">
        <v>0</v>
      </c>
      <c r="D895">
        <v>678.76666666666597</v>
      </c>
      <c r="E895">
        <v>10311.0666666666</v>
      </c>
      <c r="F895">
        <v>119.6</v>
      </c>
      <c r="G895">
        <v>55693.599999999999</v>
      </c>
      <c r="H895">
        <v>819148.26666666695</v>
      </c>
      <c r="I895" t="s">
        <v>17</v>
      </c>
    </row>
    <row r="896" spans="1:9" x14ac:dyDescent="0.25">
      <c r="A896">
        <v>860</v>
      </c>
      <c r="B896">
        <v>3764.85</v>
      </c>
      <c r="C896">
        <v>0</v>
      </c>
      <c r="D896">
        <v>641.76666666666597</v>
      </c>
      <c r="E896">
        <v>10409.1333333333</v>
      </c>
      <c r="F896">
        <v>119.6</v>
      </c>
      <c r="G896">
        <v>56335.366666666603</v>
      </c>
      <c r="H896">
        <v>829557.4</v>
      </c>
      <c r="I896" t="s">
        <v>17</v>
      </c>
    </row>
    <row r="897" spans="1:9" x14ac:dyDescent="0.25">
      <c r="A897">
        <v>870</v>
      </c>
      <c r="B897">
        <v>3719.4388888888798</v>
      </c>
      <c r="C897">
        <v>0</v>
      </c>
      <c r="D897">
        <v>677.16666666666595</v>
      </c>
      <c r="E897">
        <v>10166.9666666666</v>
      </c>
      <c r="F897">
        <v>119.6</v>
      </c>
      <c r="G897">
        <v>57012.533333333296</v>
      </c>
      <c r="H897">
        <v>839724.366666666</v>
      </c>
      <c r="I897" t="s">
        <v>17</v>
      </c>
    </row>
    <row r="898" spans="1:9" x14ac:dyDescent="0.25">
      <c r="A898">
        <v>880</v>
      </c>
      <c r="B898">
        <v>3660.5444444444402</v>
      </c>
      <c r="C898">
        <v>0</v>
      </c>
      <c r="D898">
        <v>620.56666666666604</v>
      </c>
      <c r="E898">
        <v>10206</v>
      </c>
      <c r="F898">
        <v>119.6</v>
      </c>
      <c r="G898">
        <v>57633.1</v>
      </c>
      <c r="H898">
        <v>849930.366666666</v>
      </c>
      <c r="I898" t="s">
        <v>17</v>
      </c>
    </row>
    <row r="899" spans="1:9" x14ac:dyDescent="0.25">
      <c r="A899">
        <v>890</v>
      </c>
      <c r="B899">
        <v>3767.38333333333</v>
      </c>
      <c r="C899">
        <v>0</v>
      </c>
      <c r="D899">
        <v>595.56666666666604</v>
      </c>
      <c r="E899">
        <v>10866.9</v>
      </c>
      <c r="F899">
        <v>119.6</v>
      </c>
      <c r="G899">
        <v>58228.666666666599</v>
      </c>
      <c r="H899">
        <v>860797.26666666695</v>
      </c>
      <c r="I899" t="s">
        <v>17</v>
      </c>
    </row>
    <row r="900" spans="1:9" x14ac:dyDescent="0.25">
      <c r="A900">
        <v>900</v>
      </c>
      <c r="B900">
        <v>3834.5555555555502</v>
      </c>
      <c r="C900">
        <v>0</v>
      </c>
      <c r="D900">
        <v>613.73333333333301</v>
      </c>
      <c r="E900">
        <v>10466.6333333333</v>
      </c>
      <c r="F900">
        <v>119.6</v>
      </c>
      <c r="G900">
        <v>58842.3999999999</v>
      </c>
      <c r="H900">
        <v>871263.9</v>
      </c>
      <c r="I900" t="s">
        <v>17</v>
      </c>
    </row>
    <row r="901" spans="1:9" x14ac:dyDescent="0.25">
      <c r="A901">
        <v>910</v>
      </c>
      <c r="B901">
        <v>3706.74999999999</v>
      </c>
      <c r="C901">
        <v>0</v>
      </c>
      <c r="D901">
        <v>658.93333333333305</v>
      </c>
      <c r="E901">
        <v>10790.4333333333</v>
      </c>
      <c r="F901">
        <v>119.6</v>
      </c>
      <c r="G901">
        <v>59501.333333333299</v>
      </c>
      <c r="H901">
        <v>882054.33333333302</v>
      </c>
      <c r="I901" t="s">
        <v>17</v>
      </c>
    </row>
    <row r="902" spans="1:9" x14ac:dyDescent="0.25">
      <c r="A902">
        <v>920</v>
      </c>
      <c r="B902">
        <v>3741.5277777777701</v>
      </c>
      <c r="C902">
        <v>0</v>
      </c>
      <c r="D902">
        <v>583.36666666666599</v>
      </c>
      <c r="E902">
        <v>9722.8666666666595</v>
      </c>
      <c r="F902">
        <v>119.6</v>
      </c>
      <c r="G902">
        <v>60084.7</v>
      </c>
      <c r="H902">
        <v>891777.2</v>
      </c>
      <c r="I902" t="s">
        <v>17</v>
      </c>
    </row>
    <row r="903" spans="1:9" x14ac:dyDescent="0.25">
      <c r="A903">
        <v>930</v>
      </c>
      <c r="B903">
        <v>3790.86666666666</v>
      </c>
      <c r="C903">
        <v>0</v>
      </c>
      <c r="D903">
        <v>588.96666666666601</v>
      </c>
      <c r="E903">
        <v>10061.6333333333</v>
      </c>
      <c r="F903">
        <v>119.6</v>
      </c>
      <c r="G903">
        <v>60673.666666666599</v>
      </c>
      <c r="H903">
        <v>901838.83333333302</v>
      </c>
      <c r="I903" t="s">
        <v>17</v>
      </c>
    </row>
    <row r="904" spans="1:9" x14ac:dyDescent="0.25">
      <c r="A904">
        <v>940</v>
      </c>
      <c r="B904">
        <v>3767.6611111111101</v>
      </c>
      <c r="C904">
        <v>0</v>
      </c>
      <c r="D904">
        <v>551.83333333333303</v>
      </c>
      <c r="E904">
        <v>10006.1</v>
      </c>
      <c r="F904">
        <v>119.6</v>
      </c>
      <c r="G904">
        <v>61225.5</v>
      </c>
      <c r="H904">
        <v>911844.933333333</v>
      </c>
      <c r="I904" t="s">
        <v>17</v>
      </c>
    </row>
    <row r="905" spans="1:9" x14ac:dyDescent="0.25">
      <c r="A905">
        <v>950</v>
      </c>
      <c r="B905">
        <v>3749.2055555555498</v>
      </c>
      <c r="C905">
        <v>0</v>
      </c>
      <c r="D905">
        <v>633.73333333333301</v>
      </c>
      <c r="E905">
        <v>10498.766666666599</v>
      </c>
      <c r="F905">
        <v>119.6</v>
      </c>
      <c r="G905">
        <v>61859.233333333301</v>
      </c>
      <c r="H905">
        <v>922343.7</v>
      </c>
      <c r="I905" t="s">
        <v>17</v>
      </c>
    </row>
    <row r="906" spans="1:9" x14ac:dyDescent="0.25">
      <c r="A906">
        <v>960</v>
      </c>
      <c r="B906">
        <v>3756.0166666666601</v>
      </c>
      <c r="C906">
        <v>0</v>
      </c>
      <c r="D906">
        <v>693.36666666666599</v>
      </c>
      <c r="E906">
        <v>10817.266666666599</v>
      </c>
      <c r="F906">
        <v>119.6</v>
      </c>
      <c r="G906">
        <v>62552.6</v>
      </c>
      <c r="H906">
        <v>933160.96666666702</v>
      </c>
      <c r="I906" t="s">
        <v>17</v>
      </c>
    </row>
    <row r="907" spans="1:9" x14ac:dyDescent="0.25">
      <c r="A907">
        <v>970</v>
      </c>
      <c r="B907">
        <v>3753.9166666666601</v>
      </c>
      <c r="C907">
        <v>0</v>
      </c>
      <c r="D907">
        <v>656.66666666666595</v>
      </c>
      <c r="E907">
        <v>10450.200000000001</v>
      </c>
      <c r="F907">
        <v>119.6</v>
      </c>
      <c r="G907">
        <v>63209.266666666597</v>
      </c>
      <c r="H907">
        <v>943611.16666666698</v>
      </c>
      <c r="I907" t="s">
        <v>17</v>
      </c>
    </row>
    <row r="908" spans="1:9" x14ac:dyDescent="0.25">
      <c r="A908">
        <v>980</v>
      </c>
      <c r="B908">
        <v>3733.0777777777698</v>
      </c>
      <c r="C908">
        <v>0</v>
      </c>
      <c r="D908">
        <v>625.03333333333296</v>
      </c>
      <c r="E908">
        <v>10495.9333333333</v>
      </c>
      <c r="F908">
        <v>119.6</v>
      </c>
      <c r="G908">
        <v>63834.299999999901</v>
      </c>
      <c r="H908">
        <v>954107.1</v>
      </c>
      <c r="I908" t="s">
        <v>17</v>
      </c>
    </row>
    <row r="909" spans="1:9" x14ac:dyDescent="0.25">
      <c r="A909">
        <v>990</v>
      </c>
      <c r="B909">
        <v>3744.7833333333301</v>
      </c>
      <c r="C909">
        <v>0</v>
      </c>
      <c r="D909">
        <v>586.16666666666595</v>
      </c>
      <c r="E909">
        <v>10681.333333333299</v>
      </c>
      <c r="F909">
        <v>119.6</v>
      </c>
      <c r="G909">
        <v>64420.466666666602</v>
      </c>
      <c r="H909">
        <v>964788.433333333</v>
      </c>
      <c r="I909" t="s">
        <v>17</v>
      </c>
    </row>
    <row r="910" spans="1:9" x14ac:dyDescent="0.25">
      <c r="A910">
        <v>1000</v>
      </c>
      <c r="B910">
        <v>3759.7</v>
      </c>
      <c r="C910">
        <v>0</v>
      </c>
      <c r="D910">
        <v>637.13333333333298</v>
      </c>
      <c r="E910">
        <v>10616.2</v>
      </c>
      <c r="F910">
        <v>119.6</v>
      </c>
      <c r="G910">
        <v>65057.599999999897</v>
      </c>
      <c r="H910">
        <v>975404.63333333295</v>
      </c>
      <c r="I910" t="s">
        <v>17</v>
      </c>
    </row>
    <row r="911" spans="1:9" x14ac:dyDescent="0.25">
      <c r="A911">
        <v>0</v>
      </c>
      <c r="B911">
        <v>261.61111111111097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2028.81111111111</v>
      </c>
      <c r="C912">
        <v>50.3333333333333</v>
      </c>
      <c r="D912">
        <v>3754.5666666666598</v>
      </c>
      <c r="E912">
        <v>8403.5666666666602</v>
      </c>
      <c r="F912">
        <v>50.3333333333333</v>
      </c>
      <c r="G912">
        <v>3754.5666666666598</v>
      </c>
      <c r="H912">
        <v>8403.5666666666602</v>
      </c>
      <c r="I912" t="s">
        <v>18</v>
      </c>
    </row>
    <row r="913" spans="1:9" x14ac:dyDescent="0.25">
      <c r="A913">
        <v>20</v>
      </c>
      <c r="B913">
        <v>2062.01111111111</v>
      </c>
      <c r="C913">
        <v>15.2</v>
      </c>
      <c r="D913">
        <v>1484.63333333333</v>
      </c>
      <c r="E913">
        <v>8383.5</v>
      </c>
      <c r="F913">
        <v>65.533333333333303</v>
      </c>
      <c r="G913">
        <v>5239.2</v>
      </c>
      <c r="H913">
        <v>16787.0666666666</v>
      </c>
      <c r="I913" t="s">
        <v>18</v>
      </c>
    </row>
    <row r="914" spans="1:9" x14ac:dyDescent="0.25">
      <c r="A914">
        <v>30</v>
      </c>
      <c r="B914">
        <v>2102.38888888888</v>
      </c>
      <c r="C914">
        <v>8.7666666666666604</v>
      </c>
      <c r="D914">
        <v>1193.93333333333</v>
      </c>
      <c r="E914">
        <v>8473.1</v>
      </c>
      <c r="F914">
        <v>74.3</v>
      </c>
      <c r="G914">
        <v>6433.1333333333296</v>
      </c>
      <c r="H914">
        <v>25260.166666666599</v>
      </c>
      <c r="I914" t="s">
        <v>18</v>
      </c>
    </row>
    <row r="915" spans="1:9" x14ac:dyDescent="0.25">
      <c r="A915">
        <v>40</v>
      </c>
      <c r="B915">
        <v>2103.5222222222201</v>
      </c>
      <c r="C915">
        <v>8.43333333333333</v>
      </c>
      <c r="D915">
        <v>1168</v>
      </c>
      <c r="E915">
        <v>8720.4</v>
      </c>
      <c r="F915">
        <v>82.733333333333306</v>
      </c>
      <c r="G915">
        <v>7601.1333333333296</v>
      </c>
      <c r="H915">
        <v>33980.5666666666</v>
      </c>
      <c r="I915" t="s">
        <v>18</v>
      </c>
    </row>
    <row r="916" spans="1:9" x14ac:dyDescent="0.25">
      <c r="A916">
        <v>50</v>
      </c>
      <c r="B916">
        <v>2141.5666666666598</v>
      </c>
      <c r="C916">
        <v>5.0999999999999996</v>
      </c>
      <c r="D916">
        <v>1074.2666666666601</v>
      </c>
      <c r="E916">
        <v>8294.1666666666606</v>
      </c>
      <c r="F916">
        <v>87.8333333333333</v>
      </c>
      <c r="G916">
        <v>8675.4</v>
      </c>
      <c r="H916">
        <v>42274.733333333301</v>
      </c>
      <c r="I916" t="s">
        <v>18</v>
      </c>
    </row>
    <row r="917" spans="1:9" x14ac:dyDescent="0.25">
      <c r="A917">
        <v>60</v>
      </c>
      <c r="B917">
        <v>2183.4833333333299</v>
      </c>
      <c r="C917">
        <v>5.7666666666666604</v>
      </c>
      <c r="D917">
        <v>1254.5999999999999</v>
      </c>
      <c r="E917">
        <v>8958.0666666666602</v>
      </c>
      <c r="F917">
        <v>93.6</v>
      </c>
      <c r="G917">
        <v>9930</v>
      </c>
      <c r="H917">
        <v>51232.799999999901</v>
      </c>
      <c r="I917" t="s">
        <v>18</v>
      </c>
    </row>
    <row r="918" spans="1:9" x14ac:dyDescent="0.25">
      <c r="A918">
        <v>70</v>
      </c>
      <c r="B918">
        <v>2203.12777777777</v>
      </c>
      <c r="C918">
        <v>7.2</v>
      </c>
      <c r="D918">
        <v>1193.86666666666</v>
      </c>
      <c r="E918">
        <v>8801.4666666666599</v>
      </c>
      <c r="F918">
        <v>100.8</v>
      </c>
      <c r="G918">
        <v>11123.866666666599</v>
      </c>
      <c r="H918">
        <v>60034.266666666597</v>
      </c>
      <c r="I918" t="s">
        <v>18</v>
      </c>
    </row>
    <row r="919" spans="1:9" x14ac:dyDescent="0.25">
      <c r="A919">
        <v>80</v>
      </c>
      <c r="B919">
        <v>2262.9555555555498</v>
      </c>
      <c r="C919">
        <v>8.0333333333333297</v>
      </c>
      <c r="D919">
        <v>1033.5999999999999</v>
      </c>
      <c r="E919">
        <v>8313.1</v>
      </c>
      <c r="F919">
        <v>108.833333333333</v>
      </c>
      <c r="G919">
        <v>12157.4666666666</v>
      </c>
      <c r="H919">
        <v>68347.366666666596</v>
      </c>
      <c r="I919" t="s">
        <v>18</v>
      </c>
    </row>
    <row r="920" spans="1:9" x14ac:dyDescent="0.25">
      <c r="A920">
        <v>90</v>
      </c>
      <c r="B920">
        <v>2284.8166666666598</v>
      </c>
      <c r="C920">
        <v>7.2666666666666604</v>
      </c>
      <c r="D920">
        <v>1289.5</v>
      </c>
      <c r="E920">
        <v>8669.1</v>
      </c>
      <c r="F920">
        <v>116.1</v>
      </c>
      <c r="G920">
        <v>13446.9666666666</v>
      </c>
      <c r="H920">
        <v>77016.466666666602</v>
      </c>
      <c r="I920" t="s">
        <v>18</v>
      </c>
    </row>
    <row r="921" spans="1:9" x14ac:dyDescent="0.25">
      <c r="A921">
        <v>100</v>
      </c>
      <c r="B921">
        <v>2337.12777777777</v>
      </c>
      <c r="C921">
        <v>6.8333333333333304</v>
      </c>
      <c r="D921">
        <v>1379.1666666666599</v>
      </c>
      <c r="E921">
        <v>9047.7000000000007</v>
      </c>
      <c r="F921">
        <v>122.933333333333</v>
      </c>
      <c r="G921">
        <v>14826.1333333333</v>
      </c>
      <c r="H921">
        <v>86064.166666666599</v>
      </c>
      <c r="I921" t="s">
        <v>18</v>
      </c>
    </row>
    <row r="922" spans="1:9" x14ac:dyDescent="0.25">
      <c r="A922">
        <v>110</v>
      </c>
      <c r="B922">
        <v>2358.6833333333302</v>
      </c>
      <c r="C922">
        <v>7.7333333333333298</v>
      </c>
      <c r="D922">
        <v>1407.7333333333299</v>
      </c>
      <c r="E922">
        <v>9295.8333333333303</v>
      </c>
      <c r="F922">
        <v>130.666666666666</v>
      </c>
      <c r="G922">
        <v>16233.866666666599</v>
      </c>
      <c r="H922">
        <v>95360</v>
      </c>
      <c r="I922" t="s">
        <v>18</v>
      </c>
    </row>
    <row r="923" spans="1:9" x14ac:dyDescent="0.25">
      <c r="A923">
        <v>120</v>
      </c>
      <c r="B923">
        <v>2404.01111111111</v>
      </c>
      <c r="C923">
        <v>7.9</v>
      </c>
      <c r="D923">
        <v>1535.4</v>
      </c>
      <c r="E923">
        <v>9176.7000000000007</v>
      </c>
      <c r="F923">
        <v>138.56666666666601</v>
      </c>
      <c r="G923">
        <v>17769.266666666601</v>
      </c>
      <c r="H923">
        <v>104536.7</v>
      </c>
      <c r="I923" t="s">
        <v>18</v>
      </c>
    </row>
    <row r="924" spans="1:9" x14ac:dyDescent="0.25">
      <c r="A924">
        <v>130</v>
      </c>
      <c r="B924">
        <v>2423.1555555555501</v>
      </c>
      <c r="C924">
        <v>7.2666666666666604</v>
      </c>
      <c r="D924">
        <v>1275.36666666666</v>
      </c>
      <c r="E924">
        <v>8570.4666666666599</v>
      </c>
      <c r="F924">
        <v>145.833333333333</v>
      </c>
      <c r="G924">
        <v>19044.633333333299</v>
      </c>
      <c r="H924">
        <v>113107.166666666</v>
      </c>
      <c r="I924" t="s">
        <v>18</v>
      </c>
    </row>
    <row r="925" spans="1:9" x14ac:dyDescent="0.25">
      <c r="A925">
        <v>140</v>
      </c>
      <c r="B925">
        <v>2456.5222222222201</v>
      </c>
      <c r="C925">
        <v>6.86666666666666</v>
      </c>
      <c r="D925">
        <v>1416.6</v>
      </c>
      <c r="E925">
        <v>9017.9333333333307</v>
      </c>
      <c r="F925">
        <v>152.69999999999999</v>
      </c>
      <c r="G925">
        <v>20461.233333333301</v>
      </c>
      <c r="H925">
        <v>122125.099999999</v>
      </c>
      <c r="I925" t="s">
        <v>18</v>
      </c>
    </row>
    <row r="926" spans="1:9" x14ac:dyDescent="0.25">
      <c r="A926">
        <v>150</v>
      </c>
      <c r="B926">
        <v>2489.0888888888799</v>
      </c>
      <c r="C926">
        <v>6.9</v>
      </c>
      <c r="D926">
        <v>1452.1666666666599</v>
      </c>
      <c r="E926">
        <v>9282.4333333333307</v>
      </c>
      <c r="F926">
        <v>159.6</v>
      </c>
      <c r="G926">
        <v>21913.3999999999</v>
      </c>
      <c r="H926">
        <v>131407.53333333301</v>
      </c>
      <c r="I926" t="s">
        <v>18</v>
      </c>
    </row>
    <row r="927" spans="1:9" x14ac:dyDescent="0.25">
      <c r="A927">
        <v>160</v>
      </c>
      <c r="B927">
        <v>2481.4222222222202</v>
      </c>
      <c r="C927">
        <v>6.4666666666666597</v>
      </c>
      <c r="D927">
        <v>1390.7666666666601</v>
      </c>
      <c r="E927">
        <v>9142.1</v>
      </c>
      <c r="F927">
        <v>166.06666666666601</v>
      </c>
      <c r="G927">
        <v>23304.166666666599</v>
      </c>
      <c r="H927">
        <v>140549.63333333301</v>
      </c>
      <c r="I927" t="s">
        <v>18</v>
      </c>
    </row>
    <row r="928" spans="1:9" x14ac:dyDescent="0.25">
      <c r="A928">
        <v>170</v>
      </c>
      <c r="B928">
        <v>2504.9277777777702</v>
      </c>
      <c r="C928">
        <v>8.93333333333333</v>
      </c>
      <c r="D928">
        <v>1297.0333333333299</v>
      </c>
      <c r="E928">
        <v>8617.8666666666595</v>
      </c>
      <c r="F928">
        <v>175</v>
      </c>
      <c r="G928">
        <v>24601.199999999899</v>
      </c>
      <c r="H928">
        <v>149167.5</v>
      </c>
      <c r="I928" t="s">
        <v>18</v>
      </c>
    </row>
    <row r="929" spans="1:9" x14ac:dyDescent="0.25">
      <c r="A929">
        <v>180</v>
      </c>
      <c r="B929">
        <v>2495.2944444444402</v>
      </c>
      <c r="C929">
        <v>11.233333333333301</v>
      </c>
      <c r="D929">
        <v>1435.8333333333301</v>
      </c>
      <c r="E929">
        <v>9090</v>
      </c>
      <c r="F929">
        <v>186.23333333333301</v>
      </c>
      <c r="G929">
        <v>26037.0333333333</v>
      </c>
      <c r="H929">
        <v>158257.5</v>
      </c>
      <c r="I929" t="s">
        <v>18</v>
      </c>
    </row>
    <row r="930" spans="1:9" x14ac:dyDescent="0.25">
      <c r="A930">
        <v>190</v>
      </c>
      <c r="B930">
        <v>2524.25</v>
      </c>
      <c r="C930">
        <v>6.2333333333333298</v>
      </c>
      <c r="D930">
        <v>1409.1</v>
      </c>
      <c r="E930">
        <v>8606.2666666666591</v>
      </c>
      <c r="F930">
        <v>192.46666666666599</v>
      </c>
      <c r="G930">
        <v>27446.133333333299</v>
      </c>
      <c r="H930">
        <v>166863.76666666599</v>
      </c>
      <c r="I930" t="s">
        <v>18</v>
      </c>
    </row>
    <row r="931" spans="1:9" x14ac:dyDescent="0.25">
      <c r="A931">
        <v>200</v>
      </c>
      <c r="B931">
        <v>2548.2277777777699</v>
      </c>
      <c r="C931">
        <v>4.5666666666666602</v>
      </c>
      <c r="D931">
        <v>1367.2666666666601</v>
      </c>
      <c r="E931">
        <v>8676.2000000000007</v>
      </c>
      <c r="F931">
        <v>197.03333333333299</v>
      </c>
      <c r="G931">
        <v>28813.3999999999</v>
      </c>
      <c r="H931">
        <v>175539.96666666601</v>
      </c>
      <c r="I931" t="s">
        <v>18</v>
      </c>
    </row>
    <row r="932" spans="1:9" x14ac:dyDescent="0.25">
      <c r="A932">
        <v>210</v>
      </c>
      <c r="B932">
        <v>2516.1666666666601</v>
      </c>
      <c r="C932">
        <v>8.4</v>
      </c>
      <c r="D932">
        <v>1467.2666666666601</v>
      </c>
      <c r="E932">
        <v>8871.8333333333303</v>
      </c>
      <c r="F932">
        <v>205.433333333333</v>
      </c>
      <c r="G932">
        <v>30280.666666666599</v>
      </c>
      <c r="H932">
        <v>184411.8</v>
      </c>
      <c r="I932" t="s">
        <v>18</v>
      </c>
    </row>
    <row r="933" spans="1:9" x14ac:dyDescent="0.25">
      <c r="A933">
        <v>220</v>
      </c>
      <c r="B933">
        <v>2539.01111111111</v>
      </c>
      <c r="C933">
        <v>6.2333333333333298</v>
      </c>
      <c r="D933">
        <v>1407.9666666666601</v>
      </c>
      <c r="E933">
        <v>8649.6333333333296</v>
      </c>
      <c r="F933">
        <v>211.666666666666</v>
      </c>
      <c r="G933">
        <v>31688.633333333299</v>
      </c>
      <c r="H933">
        <v>193061.433333333</v>
      </c>
      <c r="I933" t="s">
        <v>18</v>
      </c>
    </row>
    <row r="934" spans="1:9" x14ac:dyDescent="0.25">
      <c r="A934">
        <v>230</v>
      </c>
      <c r="B934">
        <v>2560.0444444444402</v>
      </c>
      <c r="C934">
        <v>4.4666666666666597</v>
      </c>
      <c r="D934">
        <v>1407.5</v>
      </c>
      <c r="E934">
        <v>8807.6333333333296</v>
      </c>
      <c r="F934">
        <v>216.13333333333301</v>
      </c>
      <c r="G934">
        <v>33096.133333333302</v>
      </c>
      <c r="H934">
        <v>201869.06666666601</v>
      </c>
      <c r="I934" t="s">
        <v>18</v>
      </c>
    </row>
    <row r="935" spans="1:9" x14ac:dyDescent="0.25">
      <c r="A935">
        <v>240</v>
      </c>
      <c r="B935">
        <v>2655.0777777777698</v>
      </c>
      <c r="C935">
        <v>3.1</v>
      </c>
      <c r="D935">
        <v>1537.93333333333</v>
      </c>
      <c r="E935">
        <v>9124.7666666666591</v>
      </c>
      <c r="F935">
        <v>219.23333333333301</v>
      </c>
      <c r="G935">
        <v>34634.0666666666</v>
      </c>
      <c r="H935">
        <v>210993.83333333299</v>
      </c>
      <c r="I935" t="s">
        <v>18</v>
      </c>
    </row>
    <row r="936" spans="1:9" x14ac:dyDescent="0.25">
      <c r="A936">
        <v>250</v>
      </c>
      <c r="B936">
        <v>2618.73888888888</v>
      </c>
      <c r="C936">
        <v>5.9</v>
      </c>
      <c r="D936">
        <v>1495.56666666666</v>
      </c>
      <c r="E936">
        <v>8904.4333333333307</v>
      </c>
      <c r="F936">
        <v>225.13333333333301</v>
      </c>
      <c r="G936">
        <v>36129.633333333302</v>
      </c>
      <c r="H936">
        <v>219898.26666666599</v>
      </c>
      <c r="I936" t="s">
        <v>18</v>
      </c>
    </row>
    <row r="937" spans="1:9" x14ac:dyDescent="0.25">
      <c r="A937">
        <v>260</v>
      </c>
      <c r="B937">
        <v>2607.5166666666601</v>
      </c>
      <c r="C937">
        <v>3.4</v>
      </c>
      <c r="D937">
        <v>1356.7333333333299</v>
      </c>
      <c r="E937">
        <v>8912.7666666666591</v>
      </c>
      <c r="F937">
        <v>228.53333333333299</v>
      </c>
      <c r="G937">
        <v>37486.366666666603</v>
      </c>
      <c r="H937">
        <v>228811.03333333301</v>
      </c>
      <c r="I937" t="s">
        <v>18</v>
      </c>
    </row>
    <row r="938" spans="1:9" x14ac:dyDescent="0.25">
      <c r="A938">
        <v>270</v>
      </c>
      <c r="B938">
        <v>2633.2833333333301</v>
      </c>
      <c r="C938">
        <v>4.5333333333333297</v>
      </c>
      <c r="D938">
        <v>1453.2333333333299</v>
      </c>
      <c r="E938">
        <v>9709</v>
      </c>
      <c r="F938">
        <v>233.06666666666601</v>
      </c>
      <c r="G938">
        <v>38939.599999999897</v>
      </c>
      <c r="H938">
        <v>238520.03333333301</v>
      </c>
      <c r="I938" t="s">
        <v>18</v>
      </c>
    </row>
    <row r="939" spans="1:9" x14ac:dyDescent="0.25">
      <c r="A939">
        <v>280</v>
      </c>
      <c r="B939">
        <v>2714.1722222222202</v>
      </c>
      <c r="C939">
        <v>3.2</v>
      </c>
      <c r="D939">
        <v>1193.3333333333301</v>
      </c>
      <c r="E939">
        <v>8244.6666666666606</v>
      </c>
      <c r="F939">
        <v>236.266666666666</v>
      </c>
      <c r="G939">
        <v>40132.933333333298</v>
      </c>
      <c r="H939">
        <v>246764.69999999899</v>
      </c>
      <c r="I939" t="s">
        <v>18</v>
      </c>
    </row>
    <row r="940" spans="1:9" x14ac:dyDescent="0.25">
      <c r="A940">
        <v>290</v>
      </c>
      <c r="B940">
        <v>2680.1888888888798</v>
      </c>
      <c r="C940">
        <v>1.8</v>
      </c>
      <c r="D940">
        <v>1419.9666666666601</v>
      </c>
      <c r="E940">
        <v>8750.1</v>
      </c>
      <c r="F940">
        <v>238.06666666666601</v>
      </c>
      <c r="G940">
        <v>41552.8999999999</v>
      </c>
      <c r="H940">
        <v>255514.8</v>
      </c>
      <c r="I940" t="s">
        <v>18</v>
      </c>
    </row>
    <row r="941" spans="1:9" x14ac:dyDescent="0.25">
      <c r="A941">
        <v>300</v>
      </c>
      <c r="B941">
        <v>2812.1111111111099</v>
      </c>
      <c r="C941">
        <v>2.1666666666666599</v>
      </c>
      <c r="D941">
        <v>1466.6</v>
      </c>
      <c r="E941">
        <v>9195.5333333333292</v>
      </c>
      <c r="F941">
        <v>240.23333333333301</v>
      </c>
      <c r="G941">
        <v>43019.499999999898</v>
      </c>
      <c r="H941">
        <v>264710.33333333302</v>
      </c>
      <c r="I941" t="s">
        <v>18</v>
      </c>
    </row>
    <row r="942" spans="1:9" x14ac:dyDescent="0.25">
      <c r="A942">
        <v>310</v>
      </c>
      <c r="B942">
        <v>2834.0166666666601</v>
      </c>
      <c r="C942">
        <v>1.2333333333333301</v>
      </c>
      <c r="D942">
        <v>1436.5</v>
      </c>
      <c r="E942">
        <v>9234</v>
      </c>
      <c r="F942">
        <v>241.46666666666599</v>
      </c>
      <c r="G942">
        <v>44455.999999999898</v>
      </c>
      <c r="H942">
        <v>273944.33333333302</v>
      </c>
      <c r="I942" t="s">
        <v>18</v>
      </c>
    </row>
    <row r="943" spans="1:9" x14ac:dyDescent="0.25">
      <c r="A943">
        <v>320</v>
      </c>
      <c r="B943">
        <v>2888.6944444444398</v>
      </c>
      <c r="C943">
        <v>1.5333333333333301</v>
      </c>
      <c r="D943">
        <v>1600.7333333333299</v>
      </c>
      <c r="E943">
        <v>10017.233333333301</v>
      </c>
      <c r="F943">
        <v>242.99999999999901</v>
      </c>
      <c r="G943">
        <v>46056.733333333301</v>
      </c>
      <c r="H943">
        <v>283961.56666666601</v>
      </c>
      <c r="I943" t="s">
        <v>18</v>
      </c>
    </row>
    <row r="944" spans="1:9" x14ac:dyDescent="0.25">
      <c r="A944">
        <v>330</v>
      </c>
      <c r="B944">
        <v>2924.5333333333301</v>
      </c>
      <c r="C944">
        <v>0.5</v>
      </c>
      <c r="D944">
        <v>1387.7</v>
      </c>
      <c r="E944">
        <v>8975.3333333333303</v>
      </c>
      <c r="F944">
        <v>243.49999999999901</v>
      </c>
      <c r="G944">
        <v>47444.433333333298</v>
      </c>
      <c r="H944">
        <v>292936.89999999898</v>
      </c>
      <c r="I944" t="s">
        <v>18</v>
      </c>
    </row>
    <row r="945" spans="1:9" x14ac:dyDescent="0.25">
      <c r="A945">
        <v>340</v>
      </c>
      <c r="B945">
        <v>2902.6111111111099</v>
      </c>
      <c r="C945">
        <v>0.33333333333333298</v>
      </c>
      <c r="D945">
        <v>1458.7333333333299</v>
      </c>
      <c r="E945">
        <v>9478.1333333333296</v>
      </c>
      <c r="F945">
        <v>243.833333333333</v>
      </c>
      <c r="G945">
        <v>48903.166666666599</v>
      </c>
      <c r="H945">
        <v>302415.03333333298</v>
      </c>
      <c r="I945" t="s">
        <v>18</v>
      </c>
    </row>
    <row r="946" spans="1:9" x14ac:dyDescent="0.25">
      <c r="A946">
        <v>350</v>
      </c>
      <c r="B946">
        <v>3061.8611111111099</v>
      </c>
      <c r="C946">
        <v>6.6666666666666596E-2</v>
      </c>
      <c r="D946">
        <v>1493.86666666666</v>
      </c>
      <c r="E946">
        <v>9619.7000000000007</v>
      </c>
      <c r="F946">
        <v>243.89999999999901</v>
      </c>
      <c r="G946">
        <v>50397.033333333296</v>
      </c>
      <c r="H946">
        <v>312034.73333333299</v>
      </c>
      <c r="I946" t="s">
        <v>18</v>
      </c>
    </row>
    <row r="947" spans="1:9" x14ac:dyDescent="0.25">
      <c r="A947">
        <v>360</v>
      </c>
      <c r="B947">
        <v>3028.8166666666598</v>
      </c>
      <c r="C947">
        <v>0.2</v>
      </c>
      <c r="D947">
        <v>1561.36666666666</v>
      </c>
      <c r="E947">
        <v>9655.0333333333292</v>
      </c>
      <c r="F947">
        <v>244.099999999999</v>
      </c>
      <c r="G947">
        <v>51958.3999999999</v>
      </c>
      <c r="H947">
        <v>321689.76666666602</v>
      </c>
      <c r="I947" t="s">
        <v>18</v>
      </c>
    </row>
    <row r="948" spans="1:9" x14ac:dyDescent="0.25">
      <c r="A948">
        <v>370</v>
      </c>
      <c r="B948">
        <v>3067.88888888888</v>
      </c>
      <c r="C948">
        <v>0.33333333333333298</v>
      </c>
      <c r="D948">
        <v>1439.7333333333299</v>
      </c>
      <c r="E948">
        <v>9474.4</v>
      </c>
      <c r="F948">
        <v>244.433333333333</v>
      </c>
      <c r="G948">
        <v>53398.133333333302</v>
      </c>
      <c r="H948">
        <v>331164.16666666599</v>
      </c>
      <c r="I948" t="s">
        <v>18</v>
      </c>
    </row>
    <row r="949" spans="1:9" x14ac:dyDescent="0.25">
      <c r="A949">
        <v>380</v>
      </c>
      <c r="B949">
        <v>3138.3555555555499</v>
      </c>
      <c r="C949">
        <v>0.16666666666666599</v>
      </c>
      <c r="D949">
        <v>1537.06666666666</v>
      </c>
      <c r="E949">
        <v>9870.8333333333303</v>
      </c>
      <c r="F949">
        <v>244.599999999999</v>
      </c>
      <c r="G949">
        <v>54935.199999999903</v>
      </c>
      <c r="H949">
        <v>341035</v>
      </c>
      <c r="I949" t="s">
        <v>18</v>
      </c>
    </row>
    <row r="950" spans="1:9" x14ac:dyDescent="0.25">
      <c r="A950">
        <v>390</v>
      </c>
      <c r="B950">
        <v>3133.6055555555499</v>
      </c>
      <c r="C950">
        <v>0</v>
      </c>
      <c r="D950">
        <v>1459.36666666666</v>
      </c>
      <c r="E950">
        <v>9937.4</v>
      </c>
      <c r="F950">
        <v>244.599999999999</v>
      </c>
      <c r="G950">
        <v>56394.5666666666</v>
      </c>
      <c r="H950">
        <v>350972.4</v>
      </c>
      <c r="I950" t="s">
        <v>18</v>
      </c>
    </row>
    <row r="951" spans="1:9" x14ac:dyDescent="0.25">
      <c r="A951">
        <v>400</v>
      </c>
      <c r="B951">
        <v>3174.8944444444401</v>
      </c>
      <c r="C951">
        <v>0.2</v>
      </c>
      <c r="D951">
        <v>1396.4666666666601</v>
      </c>
      <c r="E951">
        <v>9499.5333333333292</v>
      </c>
      <c r="F951">
        <v>244.79999999999899</v>
      </c>
      <c r="G951">
        <v>57791.033333333296</v>
      </c>
      <c r="H951">
        <v>360471.933333333</v>
      </c>
      <c r="I951" t="s">
        <v>18</v>
      </c>
    </row>
    <row r="952" spans="1:9" x14ac:dyDescent="0.25">
      <c r="A952">
        <v>410</v>
      </c>
      <c r="B952">
        <v>3198.8555555555499</v>
      </c>
      <c r="C952">
        <v>6.6666666666666596E-2</v>
      </c>
      <c r="D952">
        <v>1574.13333333333</v>
      </c>
      <c r="E952">
        <v>10908.6333333333</v>
      </c>
      <c r="F952">
        <v>244.86666666666599</v>
      </c>
      <c r="G952">
        <v>59365.166666666599</v>
      </c>
      <c r="H952">
        <v>371380.56666666601</v>
      </c>
      <c r="I952" t="s">
        <v>18</v>
      </c>
    </row>
    <row r="953" spans="1:9" x14ac:dyDescent="0.25">
      <c r="A953">
        <v>420</v>
      </c>
      <c r="B953">
        <v>3177.24444444444</v>
      </c>
      <c r="C953">
        <v>3.3333333333333298E-2</v>
      </c>
      <c r="D953">
        <v>1302.2333333333299</v>
      </c>
      <c r="E953">
        <v>9282.6666666666606</v>
      </c>
      <c r="F953">
        <v>244.89999999999901</v>
      </c>
      <c r="G953">
        <v>60667.3999999999</v>
      </c>
      <c r="H953">
        <v>380663.23333333299</v>
      </c>
      <c r="I953" t="s">
        <v>18</v>
      </c>
    </row>
    <row r="954" spans="1:9" x14ac:dyDescent="0.25">
      <c r="A954">
        <v>430</v>
      </c>
      <c r="B954">
        <v>3146.38333333333</v>
      </c>
      <c r="C954">
        <v>0.133333333333333</v>
      </c>
      <c r="D954">
        <v>1388.1666666666599</v>
      </c>
      <c r="E954">
        <v>10131.6</v>
      </c>
      <c r="F954">
        <v>245.03333333333299</v>
      </c>
      <c r="G954">
        <v>62055.5666666666</v>
      </c>
      <c r="H954">
        <v>390794.83333333302</v>
      </c>
      <c r="I954" t="s">
        <v>18</v>
      </c>
    </row>
    <row r="955" spans="1:9" x14ac:dyDescent="0.25">
      <c r="A955">
        <v>440</v>
      </c>
      <c r="B955">
        <v>3238.1777777777702</v>
      </c>
      <c r="C955">
        <v>6.6666666666666596E-2</v>
      </c>
      <c r="D955">
        <v>1398.7333333333299</v>
      </c>
      <c r="E955">
        <v>9982.5333333333292</v>
      </c>
      <c r="F955">
        <v>245.099999999999</v>
      </c>
      <c r="G955">
        <v>63454.299999999901</v>
      </c>
      <c r="H955">
        <v>400777.366666666</v>
      </c>
      <c r="I955" t="s">
        <v>18</v>
      </c>
    </row>
    <row r="956" spans="1:9" x14ac:dyDescent="0.25">
      <c r="A956">
        <v>450</v>
      </c>
      <c r="B956">
        <v>3263.05</v>
      </c>
      <c r="C956">
        <v>0</v>
      </c>
      <c r="D956">
        <v>1413.9666666666601</v>
      </c>
      <c r="E956">
        <v>9881</v>
      </c>
      <c r="F956">
        <v>245.099999999999</v>
      </c>
      <c r="G956">
        <v>64868.266666666597</v>
      </c>
      <c r="H956">
        <v>410658.366666666</v>
      </c>
      <c r="I956" t="s">
        <v>18</v>
      </c>
    </row>
    <row r="957" spans="1:9" x14ac:dyDescent="0.25">
      <c r="A957">
        <v>460</v>
      </c>
      <c r="B957">
        <v>3341.0833333333298</v>
      </c>
      <c r="C957">
        <v>0.1</v>
      </c>
      <c r="D957">
        <v>1476.7333333333299</v>
      </c>
      <c r="E957">
        <v>10107.733333333301</v>
      </c>
      <c r="F957">
        <v>245.19999999999899</v>
      </c>
      <c r="G957">
        <v>66344.999999999898</v>
      </c>
      <c r="H957">
        <v>420766.1</v>
      </c>
      <c r="I957" t="s">
        <v>18</v>
      </c>
    </row>
    <row r="958" spans="1:9" x14ac:dyDescent="0.25">
      <c r="A958">
        <v>470</v>
      </c>
      <c r="B958">
        <v>3301.7277777777699</v>
      </c>
      <c r="C958">
        <v>0</v>
      </c>
      <c r="D958">
        <v>1560.86666666666</v>
      </c>
      <c r="E958">
        <v>10519.733333333301</v>
      </c>
      <c r="F958">
        <v>245.19999999999899</v>
      </c>
      <c r="G958">
        <v>67905.866666666596</v>
      </c>
      <c r="H958">
        <v>431285.83333333302</v>
      </c>
      <c r="I958" t="s">
        <v>18</v>
      </c>
    </row>
    <row r="959" spans="1:9" x14ac:dyDescent="0.25">
      <c r="A959">
        <v>480</v>
      </c>
      <c r="B959">
        <v>3408.6944444444398</v>
      </c>
      <c r="C959">
        <v>0.1</v>
      </c>
      <c r="D959">
        <v>1444.6666666666599</v>
      </c>
      <c r="E959">
        <v>9852.7666666666591</v>
      </c>
      <c r="F959">
        <v>245.29999999999899</v>
      </c>
      <c r="G959">
        <v>69350.533333333296</v>
      </c>
      <c r="H959">
        <v>441138.6</v>
      </c>
      <c r="I959" t="s">
        <v>18</v>
      </c>
    </row>
    <row r="960" spans="1:9" x14ac:dyDescent="0.25">
      <c r="A960">
        <v>490</v>
      </c>
      <c r="B960">
        <v>3386.25555555555</v>
      </c>
      <c r="C960">
        <v>0</v>
      </c>
      <c r="D960">
        <v>1505.5333333333299</v>
      </c>
      <c r="E960">
        <v>10364.0333333333</v>
      </c>
      <c r="F960">
        <v>245.29999999999899</v>
      </c>
      <c r="G960">
        <v>70856.066666666593</v>
      </c>
      <c r="H960">
        <v>451502.63333333301</v>
      </c>
      <c r="I960" t="s">
        <v>18</v>
      </c>
    </row>
    <row r="961" spans="1:9" x14ac:dyDescent="0.25">
      <c r="A961">
        <v>500</v>
      </c>
      <c r="B961">
        <v>3453.25</v>
      </c>
      <c r="C961">
        <v>6.6666666666666596E-2</v>
      </c>
      <c r="D961">
        <v>1426.1666666666599</v>
      </c>
      <c r="E961">
        <v>9833.6666666666606</v>
      </c>
      <c r="F961">
        <v>245.36666666666599</v>
      </c>
      <c r="G961">
        <v>72282.233333333294</v>
      </c>
      <c r="H961">
        <v>461336.3</v>
      </c>
      <c r="I961" t="s">
        <v>18</v>
      </c>
    </row>
    <row r="962" spans="1:9" x14ac:dyDescent="0.25">
      <c r="A962">
        <v>510</v>
      </c>
      <c r="B962">
        <v>3467.3333333333298</v>
      </c>
      <c r="C962">
        <v>0</v>
      </c>
      <c r="D962">
        <v>1550.4666666666601</v>
      </c>
      <c r="E962">
        <v>10494.6333333333</v>
      </c>
      <c r="F962">
        <v>245.36666666666599</v>
      </c>
      <c r="G962">
        <v>73832.699999999895</v>
      </c>
      <c r="H962">
        <v>471830.933333333</v>
      </c>
      <c r="I962" t="s">
        <v>18</v>
      </c>
    </row>
    <row r="963" spans="1:9" x14ac:dyDescent="0.25">
      <c r="A963">
        <v>520</v>
      </c>
      <c r="B963">
        <v>3416.9666666666599</v>
      </c>
      <c r="C963">
        <v>6.6666666666666596E-2</v>
      </c>
      <c r="D963">
        <v>1474.3333333333301</v>
      </c>
      <c r="E963">
        <v>10242.700000000001</v>
      </c>
      <c r="F963">
        <v>245.433333333333</v>
      </c>
      <c r="G963">
        <v>75307.033333333296</v>
      </c>
      <c r="H963">
        <v>482073.63333333301</v>
      </c>
      <c r="I963" t="s">
        <v>18</v>
      </c>
    </row>
    <row r="964" spans="1:9" x14ac:dyDescent="0.25">
      <c r="A964">
        <v>530</v>
      </c>
      <c r="B964">
        <v>3431.6722222222202</v>
      </c>
      <c r="C964">
        <v>0</v>
      </c>
      <c r="D964">
        <v>1435.8</v>
      </c>
      <c r="E964">
        <v>10403.166666666601</v>
      </c>
      <c r="F964">
        <v>245.433333333333</v>
      </c>
      <c r="G964">
        <v>76742.833333333299</v>
      </c>
      <c r="H964">
        <v>492476.8</v>
      </c>
      <c r="I964" t="s">
        <v>18</v>
      </c>
    </row>
    <row r="965" spans="1:9" x14ac:dyDescent="0.25">
      <c r="A965">
        <v>540</v>
      </c>
      <c r="B965">
        <v>3473.4055555555501</v>
      </c>
      <c r="C965">
        <v>0</v>
      </c>
      <c r="D965">
        <v>1520.56666666666</v>
      </c>
      <c r="E965">
        <v>10020.4666666666</v>
      </c>
      <c r="F965">
        <v>245.433333333333</v>
      </c>
      <c r="G965">
        <v>78263.399999999907</v>
      </c>
      <c r="H965">
        <v>502497.26666666602</v>
      </c>
      <c r="I965" t="s">
        <v>18</v>
      </c>
    </row>
    <row r="966" spans="1:9" x14ac:dyDescent="0.25">
      <c r="A966">
        <v>550</v>
      </c>
      <c r="B966">
        <v>3482.6777777777702</v>
      </c>
      <c r="C966">
        <v>0</v>
      </c>
      <c r="D966">
        <v>1500.06666666666</v>
      </c>
      <c r="E966">
        <v>10001.666666666601</v>
      </c>
      <c r="F966">
        <v>245.433333333333</v>
      </c>
      <c r="G966">
        <v>79763.466666666602</v>
      </c>
      <c r="H966">
        <v>512498.933333333</v>
      </c>
      <c r="I966" t="s">
        <v>18</v>
      </c>
    </row>
    <row r="967" spans="1:9" x14ac:dyDescent="0.25">
      <c r="A967">
        <v>560</v>
      </c>
      <c r="B967">
        <v>3463.2277777777699</v>
      </c>
      <c r="C967">
        <v>0</v>
      </c>
      <c r="D967">
        <v>1504.7333333333299</v>
      </c>
      <c r="E967">
        <v>10287.0666666666</v>
      </c>
      <c r="F967">
        <v>245.433333333333</v>
      </c>
      <c r="G967">
        <v>81268.199999999895</v>
      </c>
      <c r="H967">
        <v>522786</v>
      </c>
      <c r="I967" t="s">
        <v>18</v>
      </c>
    </row>
    <row r="968" spans="1:9" x14ac:dyDescent="0.25">
      <c r="A968">
        <v>570</v>
      </c>
      <c r="B968">
        <v>3580.05</v>
      </c>
      <c r="C968">
        <v>0</v>
      </c>
      <c r="D968">
        <v>1446</v>
      </c>
      <c r="E968">
        <v>10235.733333333301</v>
      </c>
      <c r="F968">
        <v>245.433333333333</v>
      </c>
      <c r="G968">
        <v>82714.199999999895</v>
      </c>
      <c r="H968">
        <v>533021.73333333305</v>
      </c>
      <c r="I968" t="s">
        <v>18</v>
      </c>
    </row>
    <row r="969" spans="1:9" x14ac:dyDescent="0.25">
      <c r="A969">
        <v>580</v>
      </c>
      <c r="B969">
        <v>3460.63888888888</v>
      </c>
      <c r="C969">
        <v>0</v>
      </c>
      <c r="D969">
        <v>1584.3</v>
      </c>
      <c r="E969">
        <v>10920.4333333333</v>
      </c>
      <c r="F969">
        <v>245.433333333333</v>
      </c>
      <c r="G969">
        <v>84298.499999999898</v>
      </c>
      <c r="H969">
        <v>543942.16666666605</v>
      </c>
      <c r="I969" t="s">
        <v>18</v>
      </c>
    </row>
    <row r="970" spans="1:9" x14ac:dyDescent="0.25">
      <c r="A970">
        <v>590</v>
      </c>
      <c r="B970">
        <v>3575.4277777777702</v>
      </c>
      <c r="C970">
        <v>0</v>
      </c>
      <c r="D970">
        <v>1544.8</v>
      </c>
      <c r="E970">
        <v>10580.5333333333</v>
      </c>
      <c r="F970">
        <v>245.433333333333</v>
      </c>
      <c r="G970">
        <v>85843.299999999901</v>
      </c>
      <c r="H970">
        <v>554522.69999999995</v>
      </c>
      <c r="I970" t="s">
        <v>18</v>
      </c>
    </row>
    <row r="971" spans="1:9" x14ac:dyDescent="0.25">
      <c r="A971">
        <v>600</v>
      </c>
      <c r="B971">
        <v>3584.13333333333</v>
      </c>
      <c r="C971">
        <v>0</v>
      </c>
      <c r="D971">
        <v>1588.2</v>
      </c>
      <c r="E971">
        <v>10679.5333333333</v>
      </c>
      <c r="F971">
        <v>245.433333333333</v>
      </c>
      <c r="G971">
        <v>87431.499999999898</v>
      </c>
      <c r="H971">
        <v>565202.23333333305</v>
      </c>
      <c r="I971" t="s">
        <v>18</v>
      </c>
    </row>
    <row r="972" spans="1:9" x14ac:dyDescent="0.25">
      <c r="A972">
        <v>610</v>
      </c>
      <c r="B972">
        <v>3602.9166666666601</v>
      </c>
      <c r="C972">
        <v>0</v>
      </c>
      <c r="D972">
        <v>1551.3</v>
      </c>
      <c r="E972">
        <v>10155.5666666666</v>
      </c>
      <c r="F972">
        <v>245.433333333333</v>
      </c>
      <c r="G972">
        <v>88982.799999999901</v>
      </c>
      <c r="H972">
        <v>575357.80000000005</v>
      </c>
      <c r="I972" t="s">
        <v>18</v>
      </c>
    </row>
    <row r="973" spans="1:9" x14ac:dyDescent="0.25">
      <c r="A973">
        <v>620</v>
      </c>
      <c r="B973">
        <v>3566.0388888888801</v>
      </c>
      <c r="C973">
        <v>0</v>
      </c>
      <c r="D973">
        <v>1574.56666666666</v>
      </c>
      <c r="E973">
        <v>10546.1</v>
      </c>
      <c r="F973">
        <v>245.433333333333</v>
      </c>
      <c r="G973">
        <v>90557.366666666596</v>
      </c>
      <c r="H973">
        <v>585903.9</v>
      </c>
      <c r="I973" t="s">
        <v>18</v>
      </c>
    </row>
    <row r="974" spans="1:9" x14ac:dyDescent="0.25">
      <c r="A974">
        <v>630</v>
      </c>
      <c r="B974">
        <v>3577.75555555555</v>
      </c>
      <c r="C974">
        <v>0</v>
      </c>
      <c r="D974">
        <v>1582.6666666666599</v>
      </c>
      <c r="E974">
        <v>10747.0666666666</v>
      </c>
      <c r="F974">
        <v>245.433333333333</v>
      </c>
      <c r="G974">
        <v>92140.033333333296</v>
      </c>
      <c r="H974">
        <v>596650.96666666598</v>
      </c>
      <c r="I974" t="s">
        <v>18</v>
      </c>
    </row>
    <row r="975" spans="1:9" x14ac:dyDescent="0.25">
      <c r="A975">
        <v>640</v>
      </c>
      <c r="B975">
        <v>3618.7277777777699</v>
      </c>
      <c r="C975">
        <v>0</v>
      </c>
      <c r="D975">
        <v>1480.5333333333299</v>
      </c>
      <c r="E975">
        <v>10736.1333333333</v>
      </c>
      <c r="F975">
        <v>245.433333333333</v>
      </c>
      <c r="G975">
        <v>93620.566666666593</v>
      </c>
      <c r="H975">
        <v>607387.1</v>
      </c>
      <c r="I975" t="s">
        <v>18</v>
      </c>
    </row>
    <row r="976" spans="1:9" x14ac:dyDescent="0.25">
      <c r="A976">
        <v>650</v>
      </c>
      <c r="B976">
        <v>3570.8444444444399</v>
      </c>
      <c r="C976">
        <v>0</v>
      </c>
      <c r="D976">
        <v>1617.6</v>
      </c>
      <c r="E976">
        <v>11027.733333333301</v>
      </c>
      <c r="F976">
        <v>245.433333333333</v>
      </c>
      <c r="G976">
        <v>95238.166666666599</v>
      </c>
      <c r="H976">
        <v>618414.83333333302</v>
      </c>
      <c r="I976" t="s">
        <v>18</v>
      </c>
    </row>
    <row r="977" spans="1:9" x14ac:dyDescent="0.25">
      <c r="A977">
        <v>660</v>
      </c>
      <c r="B977">
        <v>3630.0222222222201</v>
      </c>
      <c r="C977">
        <v>0</v>
      </c>
      <c r="D977">
        <v>1478.9666666666601</v>
      </c>
      <c r="E977">
        <v>10099.766666666599</v>
      </c>
      <c r="F977">
        <v>245.433333333333</v>
      </c>
      <c r="G977">
        <v>96717.133333333302</v>
      </c>
      <c r="H977">
        <v>628514.6</v>
      </c>
      <c r="I977" t="s">
        <v>18</v>
      </c>
    </row>
    <row r="978" spans="1:9" x14ac:dyDescent="0.25">
      <c r="A978">
        <v>670</v>
      </c>
      <c r="B978">
        <v>3673.1833333333302</v>
      </c>
      <c r="C978">
        <v>0</v>
      </c>
      <c r="D978">
        <v>1415.7</v>
      </c>
      <c r="E978">
        <v>10124.733333333301</v>
      </c>
      <c r="F978">
        <v>245.433333333333</v>
      </c>
      <c r="G978">
        <v>98132.833333333299</v>
      </c>
      <c r="H978">
        <v>638639.33333333302</v>
      </c>
      <c r="I978" t="s">
        <v>18</v>
      </c>
    </row>
    <row r="979" spans="1:9" x14ac:dyDescent="0.25">
      <c r="A979">
        <v>680</v>
      </c>
      <c r="B979">
        <v>3683.5611111111102</v>
      </c>
      <c r="C979">
        <v>0</v>
      </c>
      <c r="D979">
        <v>1485.7333333333299</v>
      </c>
      <c r="E979">
        <v>10722.6</v>
      </c>
      <c r="F979">
        <v>245.433333333333</v>
      </c>
      <c r="G979">
        <v>99618.566666666593</v>
      </c>
      <c r="H979">
        <v>649361.933333333</v>
      </c>
      <c r="I979" t="s">
        <v>18</v>
      </c>
    </row>
    <row r="980" spans="1:9" x14ac:dyDescent="0.25">
      <c r="A980">
        <v>690</v>
      </c>
      <c r="B980">
        <v>3643.2055555555498</v>
      </c>
      <c r="C980">
        <v>0</v>
      </c>
      <c r="D980">
        <v>1546.1</v>
      </c>
      <c r="E980">
        <v>10461.1333333333</v>
      </c>
      <c r="F980">
        <v>245.433333333333</v>
      </c>
      <c r="G980">
        <v>101164.666666666</v>
      </c>
      <c r="H980">
        <v>659823.06666666595</v>
      </c>
      <c r="I980" t="s">
        <v>18</v>
      </c>
    </row>
    <row r="981" spans="1:9" x14ac:dyDescent="0.25">
      <c r="A981">
        <v>700</v>
      </c>
      <c r="B981">
        <v>3674.4444444444398</v>
      </c>
      <c r="C981">
        <v>0</v>
      </c>
      <c r="D981">
        <v>1494.7333333333299</v>
      </c>
      <c r="E981">
        <v>10453.1333333333</v>
      </c>
      <c r="F981">
        <v>245.433333333333</v>
      </c>
      <c r="G981">
        <v>102659.4</v>
      </c>
      <c r="H981">
        <v>670276.19999999902</v>
      </c>
      <c r="I981" t="s">
        <v>18</v>
      </c>
    </row>
    <row r="982" spans="1:9" x14ac:dyDescent="0.25">
      <c r="A982">
        <v>710</v>
      </c>
      <c r="B982">
        <v>3718.25</v>
      </c>
      <c r="C982">
        <v>0</v>
      </c>
      <c r="D982">
        <v>1511.43333333333</v>
      </c>
      <c r="E982">
        <v>10355.9</v>
      </c>
      <c r="F982">
        <v>245.433333333333</v>
      </c>
      <c r="G982">
        <v>104170.83333333299</v>
      </c>
      <c r="H982">
        <v>680632.09999999905</v>
      </c>
      <c r="I982" t="s">
        <v>18</v>
      </c>
    </row>
    <row r="983" spans="1:9" x14ac:dyDescent="0.25">
      <c r="A983">
        <v>720</v>
      </c>
      <c r="B983">
        <v>3604.7333333333299</v>
      </c>
      <c r="C983">
        <v>0</v>
      </c>
      <c r="D983">
        <v>1558.0333333333299</v>
      </c>
      <c r="E983">
        <v>10969.0666666666</v>
      </c>
      <c r="F983">
        <v>245.433333333333</v>
      </c>
      <c r="G983">
        <v>105728.866666666</v>
      </c>
      <c r="H983">
        <v>691601.16666666605</v>
      </c>
      <c r="I983" t="s">
        <v>18</v>
      </c>
    </row>
    <row r="984" spans="1:9" x14ac:dyDescent="0.25">
      <c r="A984">
        <v>730</v>
      </c>
      <c r="B984">
        <v>3669.12222222222</v>
      </c>
      <c r="C984">
        <v>0</v>
      </c>
      <c r="D984">
        <v>1471.4666666666601</v>
      </c>
      <c r="E984">
        <v>10769.766666666599</v>
      </c>
      <c r="F984">
        <v>245.433333333333</v>
      </c>
      <c r="G984">
        <v>107200.33333333299</v>
      </c>
      <c r="H984">
        <v>702370.933333333</v>
      </c>
      <c r="I984" t="s">
        <v>18</v>
      </c>
    </row>
    <row r="985" spans="1:9" x14ac:dyDescent="0.25">
      <c r="A985">
        <v>740</v>
      </c>
      <c r="B985">
        <v>3606.0611111111102</v>
      </c>
      <c r="C985">
        <v>0</v>
      </c>
      <c r="D985">
        <v>1369</v>
      </c>
      <c r="E985">
        <v>10239.0666666666</v>
      </c>
      <c r="F985">
        <v>245.433333333333</v>
      </c>
      <c r="G985">
        <v>108569.33333333299</v>
      </c>
      <c r="H985">
        <v>712609.99999999895</v>
      </c>
      <c r="I985" t="s">
        <v>18</v>
      </c>
    </row>
    <row r="986" spans="1:9" x14ac:dyDescent="0.25">
      <c r="A986">
        <v>750</v>
      </c>
      <c r="B986">
        <v>3734.3888888888901</v>
      </c>
      <c r="C986">
        <v>0</v>
      </c>
      <c r="D986">
        <v>1463.36666666666</v>
      </c>
      <c r="E986">
        <v>10893.4</v>
      </c>
      <c r="F986">
        <v>245.433333333333</v>
      </c>
      <c r="G986">
        <v>110032.7</v>
      </c>
      <c r="H986">
        <v>723503.39999999898</v>
      </c>
      <c r="I986" t="s">
        <v>18</v>
      </c>
    </row>
    <row r="987" spans="1:9" x14ac:dyDescent="0.25">
      <c r="A987">
        <v>760</v>
      </c>
      <c r="B987">
        <v>3707.2722222222201</v>
      </c>
      <c r="C987">
        <v>0</v>
      </c>
      <c r="D987">
        <v>1195.4000000000001</v>
      </c>
      <c r="E987">
        <v>9454.6333333333296</v>
      </c>
      <c r="F987">
        <v>245.433333333333</v>
      </c>
      <c r="G987">
        <v>111228.1</v>
      </c>
      <c r="H987">
        <v>732958.03333333298</v>
      </c>
      <c r="I987" t="s">
        <v>18</v>
      </c>
    </row>
    <row r="988" spans="1:9" x14ac:dyDescent="0.25">
      <c r="A988">
        <v>770</v>
      </c>
      <c r="B988">
        <v>3674.73888888888</v>
      </c>
      <c r="C988">
        <v>0</v>
      </c>
      <c r="D988">
        <v>1328.6</v>
      </c>
      <c r="E988">
        <v>10581.333333333299</v>
      </c>
      <c r="F988">
        <v>245.433333333333</v>
      </c>
      <c r="G988">
        <v>112556.7</v>
      </c>
      <c r="H988">
        <v>743539.366666666</v>
      </c>
      <c r="I988" t="s">
        <v>18</v>
      </c>
    </row>
    <row r="989" spans="1:9" x14ac:dyDescent="0.25">
      <c r="A989">
        <v>780</v>
      </c>
      <c r="B989">
        <v>3694.4111111111101</v>
      </c>
      <c r="C989">
        <v>0</v>
      </c>
      <c r="D989">
        <v>1214.4000000000001</v>
      </c>
      <c r="E989">
        <v>10370.299999999999</v>
      </c>
      <c r="F989">
        <v>245.433333333333</v>
      </c>
      <c r="G989">
        <v>113771.1</v>
      </c>
      <c r="H989">
        <v>753909.66666666605</v>
      </c>
      <c r="I989" t="s">
        <v>18</v>
      </c>
    </row>
    <row r="990" spans="1:9" x14ac:dyDescent="0.25">
      <c r="A990">
        <v>790</v>
      </c>
      <c r="B990">
        <v>3736.5222222222201</v>
      </c>
      <c r="C990">
        <v>0</v>
      </c>
      <c r="D990">
        <v>1332.8</v>
      </c>
      <c r="E990">
        <v>10616.0666666666</v>
      </c>
      <c r="F990">
        <v>245.433333333333</v>
      </c>
      <c r="G990">
        <v>115103.9</v>
      </c>
      <c r="H990">
        <v>764525.73333333305</v>
      </c>
      <c r="I990" t="s">
        <v>18</v>
      </c>
    </row>
    <row r="991" spans="1:9" x14ac:dyDescent="0.25">
      <c r="A991">
        <v>800</v>
      </c>
      <c r="B991">
        <v>3683.1055555555499</v>
      </c>
      <c r="C991">
        <v>0</v>
      </c>
      <c r="D991">
        <v>1306.86666666666</v>
      </c>
      <c r="E991">
        <v>9998.1333333333296</v>
      </c>
      <c r="F991">
        <v>245.433333333333</v>
      </c>
      <c r="G991">
        <v>116410.76666666599</v>
      </c>
      <c r="H991">
        <v>774523.866666666</v>
      </c>
      <c r="I991" t="s">
        <v>18</v>
      </c>
    </row>
    <row r="992" spans="1:9" x14ac:dyDescent="0.25">
      <c r="A992">
        <v>810</v>
      </c>
      <c r="B992">
        <v>3787.49444444444</v>
      </c>
      <c r="C992">
        <v>0</v>
      </c>
      <c r="D992">
        <v>1284.9666666666601</v>
      </c>
      <c r="E992">
        <v>10002.366666666599</v>
      </c>
      <c r="F992">
        <v>245.433333333333</v>
      </c>
      <c r="G992">
        <v>117695.733333333</v>
      </c>
      <c r="H992">
        <v>784526.23333333305</v>
      </c>
      <c r="I992" t="s">
        <v>18</v>
      </c>
    </row>
    <row r="993" spans="1:9" x14ac:dyDescent="0.25">
      <c r="A993">
        <v>820</v>
      </c>
      <c r="B993">
        <v>3815.7055555555498</v>
      </c>
      <c r="C993">
        <v>0</v>
      </c>
      <c r="D993">
        <v>1350.8333333333301</v>
      </c>
      <c r="E993">
        <v>10321.6333333333</v>
      </c>
      <c r="F993">
        <v>245.433333333333</v>
      </c>
      <c r="G993">
        <v>119046.566666666</v>
      </c>
      <c r="H993">
        <v>794847.866666666</v>
      </c>
      <c r="I993" t="s">
        <v>18</v>
      </c>
    </row>
    <row r="994" spans="1:9" x14ac:dyDescent="0.25">
      <c r="A994">
        <v>830</v>
      </c>
      <c r="B994">
        <v>3767.11666666666</v>
      </c>
      <c r="C994">
        <v>0</v>
      </c>
      <c r="D994">
        <v>1311.63333333333</v>
      </c>
      <c r="E994">
        <v>10491.0666666666</v>
      </c>
      <c r="F994">
        <v>245.433333333333</v>
      </c>
      <c r="G994">
        <v>120358.2</v>
      </c>
      <c r="H994">
        <v>805338.933333333</v>
      </c>
      <c r="I994" t="s">
        <v>18</v>
      </c>
    </row>
    <row r="995" spans="1:9" x14ac:dyDescent="0.25">
      <c r="A995">
        <v>840</v>
      </c>
      <c r="B995">
        <v>3759.0777777777698</v>
      </c>
      <c r="C995">
        <v>0</v>
      </c>
      <c r="D995">
        <v>1297.7333333333299</v>
      </c>
      <c r="E995">
        <v>10951.1</v>
      </c>
      <c r="F995">
        <v>245.433333333333</v>
      </c>
      <c r="G995">
        <v>121655.933333333</v>
      </c>
      <c r="H995">
        <v>816290.03333333298</v>
      </c>
      <c r="I995" t="s">
        <v>18</v>
      </c>
    </row>
    <row r="996" spans="1:9" x14ac:dyDescent="0.25">
      <c r="A996">
        <v>850</v>
      </c>
      <c r="B996">
        <v>3796.6999999999898</v>
      </c>
      <c r="C996">
        <v>0</v>
      </c>
      <c r="D996">
        <v>1215.5333333333299</v>
      </c>
      <c r="E996">
        <v>10135.6333333333</v>
      </c>
      <c r="F996">
        <v>245.433333333333</v>
      </c>
      <c r="G996">
        <v>122871.46666666601</v>
      </c>
      <c r="H996">
        <v>826425.66666666605</v>
      </c>
      <c r="I996" t="s">
        <v>18</v>
      </c>
    </row>
    <row r="997" spans="1:9" x14ac:dyDescent="0.25">
      <c r="A997">
        <v>860</v>
      </c>
      <c r="B997">
        <v>3801.37777777777</v>
      </c>
      <c r="C997">
        <v>0</v>
      </c>
      <c r="D997">
        <v>1350.6</v>
      </c>
      <c r="E997">
        <v>10775.233333333301</v>
      </c>
      <c r="F997">
        <v>245.433333333333</v>
      </c>
      <c r="G997">
        <v>124222.066666666</v>
      </c>
      <c r="H997">
        <v>837200.89999999898</v>
      </c>
      <c r="I997" t="s">
        <v>18</v>
      </c>
    </row>
    <row r="998" spans="1:9" x14ac:dyDescent="0.25">
      <c r="A998">
        <v>870</v>
      </c>
      <c r="B998">
        <v>3724.1111111111099</v>
      </c>
      <c r="C998">
        <v>0</v>
      </c>
      <c r="D998">
        <v>1123.4000000000001</v>
      </c>
      <c r="E998">
        <v>9798.9</v>
      </c>
      <c r="F998">
        <v>245.433333333333</v>
      </c>
      <c r="G998">
        <v>125345.46666666601</v>
      </c>
      <c r="H998">
        <v>846999.799999999</v>
      </c>
      <c r="I998" t="s">
        <v>18</v>
      </c>
    </row>
    <row r="999" spans="1:9" x14ac:dyDescent="0.25">
      <c r="A999">
        <v>880</v>
      </c>
      <c r="B999">
        <v>3747.1944444444398</v>
      </c>
      <c r="C999">
        <v>0</v>
      </c>
      <c r="D999">
        <v>1322.7</v>
      </c>
      <c r="E999">
        <v>11110.233333333301</v>
      </c>
      <c r="F999">
        <v>245.433333333333</v>
      </c>
      <c r="G999">
        <v>126668.166666666</v>
      </c>
      <c r="H999">
        <v>858110.03333333298</v>
      </c>
      <c r="I999" t="s">
        <v>18</v>
      </c>
    </row>
    <row r="1000" spans="1:9" x14ac:dyDescent="0.25">
      <c r="A1000">
        <v>890</v>
      </c>
      <c r="B1000">
        <v>3736.7777777777701</v>
      </c>
      <c r="C1000">
        <v>0</v>
      </c>
      <c r="D1000">
        <v>1151.93333333333</v>
      </c>
      <c r="E1000">
        <v>9973.7333333333299</v>
      </c>
      <c r="F1000">
        <v>245.433333333333</v>
      </c>
      <c r="G1000">
        <v>127820.1</v>
      </c>
      <c r="H1000">
        <v>868083.76666666602</v>
      </c>
      <c r="I1000" t="s">
        <v>18</v>
      </c>
    </row>
    <row r="1001" spans="1:9" x14ac:dyDescent="0.25">
      <c r="A1001">
        <v>900</v>
      </c>
      <c r="B1001">
        <v>3776.62777777777</v>
      </c>
      <c r="C1001">
        <v>0</v>
      </c>
      <c r="D1001">
        <v>1278.5333333333299</v>
      </c>
      <c r="E1001">
        <v>10324.299999999999</v>
      </c>
      <c r="F1001">
        <v>245.433333333333</v>
      </c>
      <c r="G1001">
        <v>129098.633333333</v>
      </c>
      <c r="H1001">
        <v>878408.06666666595</v>
      </c>
      <c r="I1001" t="s">
        <v>18</v>
      </c>
    </row>
    <row r="1002" spans="1:9" x14ac:dyDescent="0.25">
      <c r="A1002">
        <v>910</v>
      </c>
      <c r="B1002">
        <v>3740.7222222222199</v>
      </c>
      <c r="C1002">
        <v>0</v>
      </c>
      <c r="D1002">
        <v>1351.8</v>
      </c>
      <c r="E1002">
        <v>11048.1333333333</v>
      </c>
      <c r="F1002">
        <v>245.433333333333</v>
      </c>
      <c r="G1002">
        <v>130450.433333333</v>
      </c>
      <c r="H1002">
        <v>889456.19999999902</v>
      </c>
      <c r="I1002" t="s">
        <v>18</v>
      </c>
    </row>
    <row r="1003" spans="1:9" x14ac:dyDescent="0.25">
      <c r="A1003">
        <v>920</v>
      </c>
      <c r="B1003">
        <v>3763.3555555555499</v>
      </c>
      <c r="C1003">
        <v>0</v>
      </c>
      <c r="D1003">
        <v>1293.2</v>
      </c>
      <c r="E1003">
        <v>10683.666666666601</v>
      </c>
      <c r="F1003">
        <v>245.433333333333</v>
      </c>
      <c r="G1003">
        <v>131743.63333333301</v>
      </c>
      <c r="H1003">
        <v>900139.866666666</v>
      </c>
      <c r="I1003" t="s">
        <v>18</v>
      </c>
    </row>
    <row r="1004" spans="1:9" x14ac:dyDescent="0.25">
      <c r="A1004">
        <v>930</v>
      </c>
      <c r="B1004">
        <v>3791.98888888888</v>
      </c>
      <c r="C1004">
        <v>0</v>
      </c>
      <c r="D1004">
        <v>1196.6666666666599</v>
      </c>
      <c r="E1004">
        <v>10468.0333333333</v>
      </c>
      <c r="F1004">
        <v>245.433333333333</v>
      </c>
      <c r="G1004">
        <v>132940.29999999999</v>
      </c>
      <c r="H1004">
        <v>910607.89999999898</v>
      </c>
      <c r="I1004" t="s">
        <v>18</v>
      </c>
    </row>
    <row r="1005" spans="1:9" x14ac:dyDescent="0.25">
      <c r="A1005">
        <v>940</v>
      </c>
      <c r="B1005">
        <v>3763.63888888888</v>
      </c>
      <c r="C1005">
        <v>0</v>
      </c>
      <c r="D1005">
        <v>1217.8</v>
      </c>
      <c r="E1005">
        <v>10759.1</v>
      </c>
      <c r="F1005">
        <v>245.433333333333</v>
      </c>
      <c r="G1005">
        <v>134158.1</v>
      </c>
      <c r="H1005">
        <v>921366.99999999895</v>
      </c>
      <c r="I1005" t="s">
        <v>18</v>
      </c>
    </row>
    <row r="1006" spans="1:9" x14ac:dyDescent="0.25">
      <c r="A1006">
        <v>950</v>
      </c>
      <c r="B1006">
        <v>3704.7777777777701</v>
      </c>
      <c r="C1006">
        <v>0</v>
      </c>
      <c r="D1006">
        <v>1296.8333333333301</v>
      </c>
      <c r="E1006">
        <v>10658.6</v>
      </c>
      <c r="F1006">
        <v>245.433333333333</v>
      </c>
      <c r="G1006">
        <v>135454.933333333</v>
      </c>
      <c r="H1006">
        <v>932025.59999999905</v>
      </c>
      <c r="I1006" t="s">
        <v>18</v>
      </c>
    </row>
    <row r="1007" spans="1:9" x14ac:dyDescent="0.25">
      <c r="A1007">
        <v>960</v>
      </c>
      <c r="B1007">
        <v>3758.9222222222202</v>
      </c>
      <c r="C1007">
        <v>0</v>
      </c>
      <c r="D1007">
        <v>1213.9000000000001</v>
      </c>
      <c r="E1007">
        <v>10574.4</v>
      </c>
      <c r="F1007">
        <v>245.433333333333</v>
      </c>
      <c r="G1007">
        <v>136668.83333333299</v>
      </c>
      <c r="H1007">
        <v>942599.99999999895</v>
      </c>
      <c r="I1007" t="s">
        <v>18</v>
      </c>
    </row>
    <row r="1008" spans="1:9" x14ac:dyDescent="0.25">
      <c r="A1008">
        <v>970</v>
      </c>
      <c r="B1008">
        <v>3726.7888888888801</v>
      </c>
      <c r="C1008">
        <v>0</v>
      </c>
      <c r="D1008">
        <v>1194.13333333333</v>
      </c>
      <c r="E1008">
        <v>10406.4</v>
      </c>
      <c r="F1008">
        <v>245.433333333333</v>
      </c>
      <c r="G1008">
        <v>137862.96666666601</v>
      </c>
      <c r="H1008">
        <v>953006.39999999898</v>
      </c>
      <c r="I1008" t="s">
        <v>18</v>
      </c>
    </row>
    <row r="1009" spans="1:9" x14ac:dyDescent="0.25">
      <c r="A1009">
        <v>980</v>
      </c>
      <c r="B1009">
        <v>3771.4444444444398</v>
      </c>
      <c r="C1009">
        <v>0</v>
      </c>
      <c r="D1009">
        <v>1184.4000000000001</v>
      </c>
      <c r="E1009">
        <v>10150.700000000001</v>
      </c>
      <c r="F1009">
        <v>245.433333333333</v>
      </c>
      <c r="G1009">
        <v>139047.366666666</v>
      </c>
      <c r="H1009">
        <v>963157.09999999905</v>
      </c>
      <c r="I1009" t="s">
        <v>18</v>
      </c>
    </row>
    <row r="1010" spans="1:9" x14ac:dyDescent="0.25">
      <c r="A1010">
        <v>990</v>
      </c>
      <c r="B1010">
        <v>3778.4333333333302</v>
      </c>
      <c r="C1010">
        <v>0</v>
      </c>
      <c r="D1010">
        <v>1279.3333333333301</v>
      </c>
      <c r="E1010">
        <v>10596.1333333333</v>
      </c>
      <c r="F1010">
        <v>245.433333333333</v>
      </c>
      <c r="G1010">
        <v>140326.70000000001</v>
      </c>
      <c r="H1010">
        <v>973753.233333332</v>
      </c>
      <c r="I1010" t="s">
        <v>18</v>
      </c>
    </row>
    <row r="1011" spans="1:9" x14ac:dyDescent="0.25">
      <c r="A1011">
        <v>1000</v>
      </c>
      <c r="B1011">
        <v>3794.1111111111099</v>
      </c>
      <c r="C1011">
        <v>0</v>
      </c>
      <c r="D1011">
        <v>1145.2333333333299</v>
      </c>
      <c r="E1011">
        <v>10325.9666666666</v>
      </c>
      <c r="F1011">
        <v>245.433333333333</v>
      </c>
      <c r="G1011">
        <v>141471.933333333</v>
      </c>
      <c r="H1011">
        <v>984079.19999999902</v>
      </c>
      <c r="I1011" t="s">
        <v>18</v>
      </c>
    </row>
    <row r="1012" spans="1:9" x14ac:dyDescent="0.25">
      <c r="A1012">
        <v>0</v>
      </c>
      <c r="B1012">
        <v>261.388888888888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1956.73888888888</v>
      </c>
      <c r="C1013">
        <v>78.1666666666666</v>
      </c>
      <c r="D1013">
        <v>5152.8333333333303</v>
      </c>
      <c r="E1013">
        <v>8801.1333333333296</v>
      </c>
      <c r="F1013">
        <v>78.1666666666666</v>
      </c>
      <c r="G1013">
        <v>5152.8333333333303</v>
      </c>
      <c r="H1013">
        <v>8801.1333333333296</v>
      </c>
      <c r="I1013" t="s">
        <v>19</v>
      </c>
    </row>
    <row r="1014" spans="1:9" x14ac:dyDescent="0.25">
      <c r="A1014">
        <v>20</v>
      </c>
      <c r="B1014">
        <v>2005.44444444444</v>
      </c>
      <c r="C1014">
        <v>22.7</v>
      </c>
      <c r="D1014">
        <v>2416.8000000000002</v>
      </c>
      <c r="E1014">
        <v>8332</v>
      </c>
      <c r="F1014">
        <v>100.86666666666601</v>
      </c>
      <c r="G1014">
        <v>7569.6333333333296</v>
      </c>
      <c r="H1014">
        <v>17133.133333333299</v>
      </c>
      <c r="I1014" t="s">
        <v>19</v>
      </c>
    </row>
    <row r="1015" spans="1:9" x14ac:dyDescent="0.25">
      <c r="A1015">
        <v>30</v>
      </c>
      <c r="B1015">
        <v>2061.3166666666598</v>
      </c>
      <c r="C1015">
        <v>15.1666666666666</v>
      </c>
      <c r="D1015">
        <v>1911.4</v>
      </c>
      <c r="E1015">
        <v>8576.1</v>
      </c>
      <c r="F1015">
        <v>116.033333333333</v>
      </c>
      <c r="G1015">
        <v>9481.0333333333292</v>
      </c>
      <c r="H1015">
        <v>25709.233333333301</v>
      </c>
      <c r="I1015" t="s">
        <v>19</v>
      </c>
    </row>
    <row r="1016" spans="1:9" x14ac:dyDescent="0.25">
      <c r="A1016">
        <v>40</v>
      </c>
      <c r="B1016">
        <v>2144.3277777777698</v>
      </c>
      <c r="C1016">
        <v>12.4</v>
      </c>
      <c r="D1016">
        <v>1805</v>
      </c>
      <c r="E1016">
        <v>8525.4333333333307</v>
      </c>
      <c r="F1016">
        <v>128.433333333333</v>
      </c>
      <c r="G1016">
        <v>11286.0333333333</v>
      </c>
      <c r="H1016">
        <v>34234.666666666599</v>
      </c>
      <c r="I1016" t="s">
        <v>19</v>
      </c>
    </row>
    <row r="1017" spans="1:9" x14ac:dyDescent="0.25">
      <c r="A1017">
        <v>50</v>
      </c>
      <c r="B1017">
        <v>2209.51111111111</v>
      </c>
      <c r="C1017">
        <v>11.966666666666599</v>
      </c>
      <c r="D1017">
        <v>1794.1666666666599</v>
      </c>
      <c r="E1017">
        <v>8792.8333333333303</v>
      </c>
      <c r="F1017">
        <v>140.4</v>
      </c>
      <c r="G1017">
        <v>13080.199999999901</v>
      </c>
      <c r="H1017">
        <v>43027.5</v>
      </c>
      <c r="I1017" t="s">
        <v>19</v>
      </c>
    </row>
    <row r="1018" spans="1:9" x14ac:dyDescent="0.25">
      <c r="A1018">
        <v>60</v>
      </c>
      <c r="B1018">
        <v>2235.11666666666</v>
      </c>
      <c r="C1018">
        <v>13.8</v>
      </c>
      <c r="D1018">
        <v>1867.4666666666601</v>
      </c>
      <c r="E1018">
        <v>9033.8333333333303</v>
      </c>
      <c r="F1018">
        <v>154.19999999999999</v>
      </c>
      <c r="G1018">
        <v>14947.666666666601</v>
      </c>
      <c r="H1018">
        <v>52061.333333333299</v>
      </c>
      <c r="I1018" t="s">
        <v>19</v>
      </c>
    </row>
    <row r="1019" spans="1:9" x14ac:dyDescent="0.25">
      <c r="A1019">
        <v>70</v>
      </c>
      <c r="B1019">
        <v>2312.7722222222201</v>
      </c>
      <c r="C1019">
        <v>15.8333333333333</v>
      </c>
      <c r="D1019">
        <v>2035.7333333333299</v>
      </c>
      <c r="E1019">
        <v>9428.0666666666602</v>
      </c>
      <c r="F1019">
        <v>170.03333333333299</v>
      </c>
      <c r="G1019">
        <v>16983.3999999999</v>
      </c>
      <c r="H1019">
        <v>61489.4</v>
      </c>
      <c r="I1019" t="s">
        <v>19</v>
      </c>
    </row>
    <row r="1020" spans="1:9" x14ac:dyDescent="0.25">
      <c r="A1020">
        <v>80</v>
      </c>
      <c r="B1020">
        <v>2371.7944444444402</v>
      </c>
      <c r="C1020">
        <v>11.533333333333299</v>
      </c>
      <c r="D1020">
        <v>1828.2</v>
      </c>
      <c r="E1020">
        <v>8914.4666666666599</v>
      </c>
      <c r="F1020">
        <v>181.56666666666601</v>
      </c>
      <c r="G1020">
        <v>18811.599999999999</v>
      </c>
      <c r="H1020">
        <v>70403.866666666596</v>
      </c>
      <c r="I1020" t="s">
        <v>19</v>
      </c>
    </row>
    <row r="1021" spans="1:9" x14ac:dyDescent="0.25">
      <c r="A1021">
        <v>90</v>
      </c>
      <c r="B1021">
        <v>2403.5388888888801</v>
      </c>
      <c r="C1021">
        <v>12.566666666666601</v>
      </c>
      <c r="D1021">
        <v>1779.63333333333</v>
      </c>
      <c r="E1021">
        <v>8542.7000000000007</v>
      </c>
      <c r="F1021">
        <v>194.13333333333301</v>
      </c>
      <c r="G1021">
        <v>20591.233333333301</v>
      </c>
      <c r="H1021">
        <v>78946.566666666593</v>
      </c>
      <c r="I1021" t="s">
        <v>19</v>
      </c>
    </row>
    <row r="1022" spans="1:9" x14ac:dyDescent="0.25">
      <c r="A1022">
        <v>100</v>
      </c>
      <c r="B1022">
        <v>2419.7166666666599</v>
      </c>
      <c r="C1022">
        <v>10.233333333333301</v>
      </c>
      <c r="D1022">
        <v>1964.3333333333301</v>
      </c>
      <c r="E1022">
        <v>8994.0666666666602</v>
      </c>
      <c r="F1022">
        <v>204.36666666666599</v>
      </c>
      <c r="G1022">
        <v>22555.5666666666</v>
      </c>
      <c r="H1022">
        <v>87940.633333333302</v>
      </c>
      <c r="I1022" t="s">
        <v>19</v>
      </c>
    </row>
    <row r="1023" spans="1:9" x14ac:dyDescent="0.25">
      <c r="A1023">
        <v>110</v>
      </c>
      <c r="B1023">
        <v>2495.8444444444399</v>
      </c>
      <c r="C1023">
        <v>12</v>
      </c>
      <c r="D1023">
        <v>2074.0333333333301</v>
      </c>
      <c r="E1023">
        <v>9090.6666666666606</v>
      </c>
      <c r="F1023">
        <v>216.36666666666599</v>
      </c>
      <c r="G1023">
        <v>24629.599999999999</v>
      </c>
      <c r="H1023">
        <v>97031.3</v>
      </c>
      <c r="I1023" t="s">
        <v>19</v>
      </c>
    </row>
    <row r="1024" spans="1:9" x14ac:dyDescent="0.25">
      <c r="A1024">
        <v>120</v>
      </c>
      <c r="B1024">
        <v>2468.9777777777699</v>
      </c>
      <c r="C1024">
        <v>12.2</v>
      </c>
      <c r="D1024">
        <v>2038.5333333333299</v>
      </c>
      <c r="E1024">
        <v>9096.4</v>
      </c>
      <c r="F1024">
        <v>228.56666666666601</v>
      </c>
      <c r="G1024">
        <v>26668.133333333299</v>
      </c>
      <c r="H1024">
        <v>106127.7</v>
      </c>
      <c r="I1024" t="s">
        <v>19</v>
      </c>
    </row>
    <row r="1025" spans="1:9" x14ac:dyDescent="0.25">
      <c r="A1025">
        <v>130</v>
      </c>
      <c r="B1025">
        <v>2495.4333333333302</v>
      </c>
      <c r="C1025">
        <v>12.133333333333301</v>
      </c>
      <c r="D1025">
        <v>2090.36666666666</v>
      </c>
      <c r="E1025">
        <v>9069.7000000000007</v>
      </c>
      <c r="F1025">
        <v>240.7</v>
      </c>
      <c r="G1025">
        <v>28758.5</v>
      </c>
      <c r="H1025">
        <v>115197.4</v>
      </c>
      <c r="I1025" t="s">
        <v>19</v>
      </c>
    </row>
    <row r="1026" spans="1:9" x14ac:dyDescent="0.25">
      <c r="A1026">
        <v>140</v>
      </c>
      <c r="B1026">
        <v>2508.9055555555501</v>
      </c>
      <c r="C1026">
        <v>11.2</v>
      </c>
      <c r="D1026">
        <v>2082.1666666666601</v>
      </c>
      <c r="E1026">
        <v>8718.2666666666591</v>
      </c>
      <c r="F1026">
        <v>251.89999999999901</v>
      </c>
      <c r="G1026">
        <v>30840.666666666599</v>
      </c>
      <c r="H1026">
        <v>123915.666666666</v>
      </c>
      <c r="I1026" t="s">
        <v>19</v>
      </c>
    </row>
    <row r="1027" spans="1:9" x14ac:dyDescent="0.25">
      <c r="A1027">
        <v>150</v>
      </c>
      <c r="B1027">
        <v>2467.00555555555</v>
      </c>
      <c r="C1027">
        <v>9.4</v>
      </c>
      <c r="D1027">
        <v>2098.5333333333301</v>
      </c>
      <c r="E1027">
        <v>8964.2000000000007</v>
      </c>
      <c r="F1027">
        <v>261.29999999999899</v>
      </c>
      <c r="G1027">
        <v>32939.199999999997</v>
      </c>
      <c r="H1027">
        <v>132879.866666666</v>
      </c>
      <c r="I1027" t="s">
        <v>19</v>
      </c>
    </row>
    <row r="1028" spans="1:9" x14ac:dyDescent="0.25">
      <c r="A1028">
        <v>160</v>
      </c>
      <c r="B1028">
        <v>2506.88888888888</v>
      </c>
      <c r="C1028">
        <v>14.733333333333301</v>
      </c>
      <c r="D1028">
        <v>2559.9666666666599</v>
      </c>
      <c r="E1028">
        <v>9890.4666666666599</v>
      </c>
      <c r="F1028">
        <v>276.03333333333302</v>
      </c>
      <c r="G1028">
        <v>35499.166666666599</v>
      </c>
      <c r="H1028">
        <v>142770.33333333299</v>
      </c>
      <c r="I1028" t="s">
        <v>19</v>
      </c>
    </row>
    <row r="1029" spans="1:9" x14ac:dyDescent="0.25">
      <c r="A1029">
        <v>170</v>
      </c>
      <c r="B1029">
        <v>2560.38333333333</v>
      </c>
      <c r="C1029">
        <v>14.066666666666601</v>
      </c>
      <c r="D1029">
        <v>2321.1</v>
      </c>
      <c r="E1029">
        <v>9121.2333333333299</v>
      </c>
      <c r="F1029">
        <v>290.099999999999</v>
      </c>
      <c r="G1029">
        <v>37820.266666666597</v>
      </c>
      <c r="H1029">
        <v>151891.56666666601</v>
      </c>
      <c r="I1029" t="s">
        <v>19</v>
      </c>
    </row>
    <row r="1030" spans="1:9" x14ac:dyDescent="0.25">
      <c r="A1030">
        <v>180</v>
      </c>
      <c r="B1030">
        <v>2559.0166666666601</v>
      </c>
      <c r="C1030">
        <v>12.6666666666666</v>
      </c>
      <c r="D1030">
        <v>2259.6999999999998</v>
      </c>
      <c r="E1030">
        <v>9188.9666666666599</v>
      </c>
      <c r="F1030">
        <v>302.76666666666603</v>
      </c>
      <c r="G1030">
        <v>40079.966666666602</v>
      </c>
      <c r="H1030">
        <v>161080.53333333301</v>
      </c>
      <c r="I1030" t="s">
        <v>19</v>
      </c>
    </row>
    <row r="1031" spans="1:9" x14ac:dyDescent="0.25">
      <c r="A1031">
        <v>190</v>
      </c>
      <c r="B1031">
        <v>2538.7777777777701</v>
      </c>
      <c r="C1031">
        <v>11.8666666666666</v>
      </c>
      <c r="D1031">
        <v>2307.13333333333</v>
      </c>
      <c r="E1031">
        <v>9165.2333333333299</v>
      </c>
      <c r="F1031">
        <v>314.63333333333298</v>
      </c>
      <c r="G1031">
        <v>42387.1</v>
      </c>
      <c r="H1031">
        <v>170245.76666666599</v>
      </c>
      <c r="I1031" t="s">
        <v>19</v>
      </c>
    </row>
    <row r="1032" spans="1:9" x14ac:dyDescent="0.25">
      <c r="A1032">
        <v>200</v>
      </c>
      <c r="B1032">
        <v>2449.6611111111101</v>
      </c>
      <c r="C1032">
        <v>19.399999999999999</v>
      </c>
      <c r="D1032">
        <v>2528.3333333333298</v>
      </c>
      <c r="E1032">
        <v>9500.0666666666602</v>
      </c>
      <c r="F1032">
        <v>334.03333333333302</v>
      </c>
      <c r="G1032">
        <v>44915.433333333298</v>
      </c>
      <c r="H1032">
        <v>179745.83333333299</v>
      </c>
      <c r="I1032" t="s">
        <v>19</v>
      </c>
    </row>
    <row r="1033" spans="1:9" x14ac:dyDescent="0.25">
      <c r="A1033">
        <v>210</v>
      </c>
      <c r="B1033">
        <v>2582.1499999999901</v>
      </c>
      <c r="C1033">
        <v>11.7666666666666</v>
      </c>
      <c r="D1033">
        <v>2372.3000000000002</v>
      </c>
      <c r="E1033">
        <v>9092.3333333333303</v>
      </c>
      <c r="F1033">
        <v>345.79999999999899</v>
      </c>
      <c r="G1033">
        <v>47287.733333333301</v>
      </c>
      <c r="H1033">
        <v>188838.16666666599</v>
      </c>
      <c r="I1033" t="s">
        <v>19</v>
      </c>
    </row>
    <row r="1034" spans="1:9" x14ac:dyDescent="0.25">
      <c r="A1034">
        <v>220</v>
      </c>
      <c r="B1034">
        <v>2585.8055555555502</v>
      </c>
      <c r="C1034">
        <v>11.133333333333301</v>
      </c>
      <c r="D1034">
        <v>2480.9</v>
      </c>
      <c r="E1034">
        <v>9450.5</v>
      </c>
      <c r="F1034">
        <v>356.933333333333</v>
      </c>
      <c r="G1034">
        <v>49768.633333333302</v>
      </c>
      <c r="H1034">
        <v>198288.66666666599</v>
      </c>
      <c r="I1034" t="s">
        <v>19</v>
      </c>
    </row>
    <row r="1035" spans="1:9" x14ac:dyDescent="0.25">
      <c r="A1035">
        <v>230</v>
      </c>
      <c r="B1035">
        <v>2537.0333333333301</v>
      </c>
      <c r="C1035">
        <v>9.1666666666666607</v>
      </c>
      <c r="D1035">
        <v>2318.3333333333298</v>
      </c>
      <c r="E1035">
        <v>8781.6333333333296</v>
      </c>
      <c r="F1035">
        <v>366.099999999999</v>
      </c>
      <c r="G1035">
        <v>52086.966666666602</v>
      </c>
      <c r="H1035">
        <v>207070.3</v>
      </c>
      <c r="I1035" t="s">
        <v>19</v>
      </c>
    </row>
    <row r="1036" spans="1:9" x14ac:dyDescent="0.25">
      <c r="A1036">
        <v>240</v>
      </c>
      <c r="B1036">
        <v>2642.1</v>
      </c>
      <c r="C1036">
        <v>7.93333333333333</v>
      </c>
      <c r="D1036">
        <v>2444.6999999999998</v>
      </c>
      <c r="E1036">
        <v>9194.2666666666591</v>
      </c>
      <c r="F1036">
        <v>374.03333333333302</v>
      </c>
      <c r="G1036">
        <v>54531.666666666599</v>
      </c>
      <c r="H1036">
        <v>216264.56666666601</v>
      </c>
      <c r="I1036" t="s">
        <v>19</v>
      </c>
    </row>
    <row r="1037" spans="1:9" x14ac:dyDescent="0.25">
      <c r="A1037">
        <v>250</v>
      </c>
      <c r="B1037">
        <v>2617.9555555555498</v>
      </c>
      <c r="C1037">
        <v>6.2</v>
      </c>
      <c r="D1037">
        <v>2426.3000000000002</v>
      </c>
      <c r="E1037">
        <v>9164.6</v>
      </c>
      <c r="F1037">
        <v>380.23333333333301</v>
      </c>
      <c r="G1037">
        <v>56957.966666666602</v>
      </c>
      <c r="H1037">
        <v>225429.16666666599</v>
      </c>
      <c r="I1037" t="s">
        <v>19</v>
      </c>
    </row>
    <row r="1038" spans="1:9" x14ac:dyDescent="0.25">
      <c r="A1038">
        <v>260</v>
      </c>
      <c r="B1038">
        <v>2615.1999999999998</v>
      </c>
      <c r="C1038">
        <v>4.0666666666666602</v>
      </c>
      <c r="D1038">
        <v>2363.8333333333298</v>
      </c>
      <c r="E1038">
        <v>9209.5</v>
      </c>
      <c r="F1038">
        <v>384.29999999999899</v>
      </c>
      <c r="G1038">
        <v>59321.8</v>
      </c>
      <c r="H1038">
        <v>234638.66666666599</v>
      </c>
      <c r="I1038" t="s">
        <v>19</v>
      </c>
    </row>
    <row r="1039" spans="1:9" x14ac:dyDescent="0.25">
      <c r="A1039">
        <v>270</v>
      </c>
      <c r="B1039">
        <v>2719.6111111111099</v>
      </c>
      <c r="C1039">
        <v>4.93333333333333</v>
      </c>
      <c r="D1039">
        <v>2230.1666666666601</v>
      </c>
      <c r="E1039">
        <v>8800.7333333333299</v>
      </c>
      <c r="F1039">
        <v>389.23333333333301</v>
      </c>
      <c r="G1039">
        <v>61551.966666666602</v>
      </c>
      <c r="H1039">
        <v>243439.4</v>
      </c>
      <c r="I1039" t="s">
        <v>19</v>
      </c>
    </row>
    <row r="1040" spans="1:9" x14ac:dyDescent="0.25">
      <c r="A1040">
        <v>280</v>
      </c>
      <c r="B1040">
        <v>2738.3611111111099</v>
      </c>
      <c r="C1040">
        <v>2.9666666666666601</v>
      </c>
      <c r="D1040">
        <v>2272.2333333333299</v>
      </c>
      <c r="E1040">
        <v>8709.2000000000007</v>
      </c>
      <c r="F1040">
        <v>392.19999999999902</v>
      </c>
      <c r="G1040">
        <v>63824.2</v>
      </c>
      <c r="H1040">
        <v>252148.6</v>
      </c>
      <c r="I1040" t="s">
        <v>19</v>
      </c>
    </row>
    <row r="1041" spans="1:9" x14ac:dyDescent="0.25">
      <c r="A1041">
        <v>290</v>
      </c>
      <c r="B1041">
        <v>2832.1444444444401</v>
      </c>
      <c r="C1041">
        <v>2.3333333333333299</v>
      </c>
      <c r="D1041">
        <v>2296.2333333333299</v>
      </c>
      <c r="E1041">
        <v>9006.9666666666599</v>
      </c>
      <c r="F1041">
        <v>394.53333333333302</v>
      </c>
      <c r="G1041">
        <v>66120.433333333305</v>
      </c>
      <c r="H1041">
        <v>261155.56666666601</v>
      </c>
      <c r="I1041" t="s">
        <v>19</v>
      </c>
    </row>
    <row r="1042" spans="1:9" x14ac:dyDescent="0.25">
      <c r="A1042">
        <v>300</v>
      </c>
      <c r="B1042">
        <v>2834.2722222222201</v>
      </c>
      <c r="C1042">
        <v>1.7333333333333301</v>
      </c>
      <c r="D1042">
        <v>2441</v>
      </c>
      <c r="E1042">
        <v>9513.1333333333296</v>
      </c>
      <c r="F1042">
        <v>396.26666666666603</v>
      </c>
      <c r="G1042">
        <v>68561.433333333305</v>
      </c>
      <c r="H1042">
        <v>270668.7</v>
      </c>
      <c r="I1042" t="s">
        <v>19</v>
      </c>
    </row>
    <row r="1043" spans="1:9" x14ac:dyDescent="0.25">
      <c r="A1043">
        <v>310</v>
      </c>
      <c r="B1043">
        <v>2886.5333333333301</v>
      </c>
      <c r="C1043">
        <v>2</v>
      </c>
      <c r="D1043">
        <v>2262.1666666666601</v>
      </c>
      <c r="E1043">
        <v>9166.8333333333303</v>
      </c>
      <c r="F1043">
        <v>398.26666666666603</v>
      </c>
      <c r="G1043">
        <v>70823.600000000006</v>
      </c>
      <c r="H1043">
        <v>279835.53333333298</v>
      </c>
      <c r="I1043" t="s">
        <v>19</v>
      </c>
    </row>
    <row r="1044" spans="1:9" x14ac:dyDescent="0.25">
      <c r="A1044">
        <v>320</v>
      </c>
      <c r="B1044">
        <v>2852.4333333333302</v>
      </c>
      <c r="C1044">
        <v>1.1666666666666601</v>
      </c>
      <c r="D1044">
        <v>2225.3000000000002</v>
      </c>
      <c r="E1044">
        <v>9174.5333333333292</v>
      </c>
      <c r="F1044">
        <v>399.433333333333</v>
      </c>
      <c r="G1044">
        <v>73048.899999999994</v>
      </c>
      <c r="H1044">
        <v>289010.06666666601</v>
      </c>
      <c r="I1044" t="s">
        <v>19</v>
      </c>
    </row>
    <row r="1045" spans="1:9" x14ac:dyDescent="0.25">
      <c r="A1045">
        <v>330</v>
      </c>
      <c r="B1045">
        <v>2944.7833333333301</v>
      </c>
      <c r="C1045">
        <v>0.33333333333333298</v>
      </c>
      <c r="D1045">
        <v>2462.2333333333299</v>
      </c>
      <c r="E1045">
        <v>9685.3333333333303</v>
      </c>
      <c r="F1045">
        <v>399.76666666666603</v>
      </c>
      <c r="G1045">
        <v>75511.133333333302</v>
      </c>
      <c r="H1045">
        <v>298695.40000000002</v>
      </c>
      <c r="I1045" t="s">
        <v>19</v>
      </c>
    </row>
    <row r="1046" spans="1:9" x14ac:dyDescent="0.25">
      <c r="A1046">
        <v>340</v>
      </c>
      <c r="B1046">
        <v>3000.4722222222199</v>
      </c>
      <c r="C1046">
        <v>0.36666666666666597</v>
      </c>
      <c r="D1046">
        <v>2386.0333333333301</v>
      </c>
      <c r="E1046">
        <v>9600.5333333333292</v>
      </c>
      <c r="F1046">
        <v>400.13333333333298</v>
      </c>
      <c r="G1046">
        <v>77897.166666666599</v>
      </c>
      <c r="H1046">
        <v>308295.933333333</v>
      </c>
      <c r="I1046" t="s">
        <v>19</v>
      </c>
    </row>
    <row r="1047" spans="1:9" x14ac:dyDescent="0.25">
      <c r="A1047">
        <v>350</v>
      </c>
      <c r="B1047">
        <v>3062.26111111111</v>
      </c>
      <c r="C1047">
        <v>0.1</v>
      </c>
      <c r="D1047">
        <v>2375.5666666666598</v>
      </c>
      <c r="E1047">
        <v>9864.2666666666591</v>
      </c>
      <c r="F1047">
        <v>400.23333333333301</v>
      </c>
      <c r="G1047">
        <v>80272.733333333294</v>
      </c>
      <c r="H1047">
        <v>318160.2</v>
      </c>
      <c r="I1047" t="s">
        <v>19</v>
      </c>
    </row>
    <row r="1048" spans="1:9" x14ac:dyDescent="0.25">
      <c r="A1048">
        <v>360</v>
      </c>
      <c r="B1048">
        <v>3018.1444444444401</v>
      </c>
      <c r="C1048">
        <v>0.133333333333333</v>
      </c>
      <c r="D1048">
        <v>2422.0333333333301</v>
      </c>
      <c r="E1048">
        <v>10069.5333333333</v>
      </c>
      <c r="F1048">
        <v>400.36666666666599</v>
      </c>
      <c r="G1048">
        <v>82694.766666666605</v>
      </c>
      <c r="H1048">
        <v>328229.73333333299</v>
      </c>
      <c r="I1048" t="s">
        <v>19</v>
      </c>
    </row>
    <row r="1049" spans="1:9" x14ac:dyDescent="0.25">
      <c r="A1049">
        <v>370</v>
      </c>
      <c r="B1049">
        <v>3253.7777777777701</v>
      </c>
      <c r="C1049">
        <v>0.3</v>
      </c>
      <c r="D1049">
        <v>2318.6</v>
      </c>
      <c r="E1049">
        <v>9941.2999999999993</v>
      </c>
      <c r="F1049">
        <v>400.666666666666</v>
      </c>
      <c r="G1049">
        <v>85013.366666666698</v>
      </c>
      <c r="H1049">
        <v>338171.03333333298</v>
      </c>
      <c r="I1049" t="s">
        <v>19</v>
      </c>
    </row>
    <row r="1050" spans="1:9" x14ac:dyDescent="0.25">
      <c r="A1050">
        <v>380</v>
      </c>
      <c r="B1050">
        <v>3162.7222222222199</v>
      </c>
      <c r="C1050">
        <v>0.63333333333333297</v>
      </c>
      <c r="D1050">
        <v>2374</v>
      </c>
      <c r="E1050">
        <v>10055.1333333333</v>
      </c>
      <c r="F1050">
        <v>401.29999999999899</v>
      </c>
      <c r="G1050">
        <v>87387.366666666698</v>
      </c>
      <c r="H1050">
        <v>348226.16666666599</v>
      </c>
      <c r="I1050" t="s">
        <v>19</v>
      </c>
    </row>
    <row r="1051" spans="1:9" x14ac:dyDescent="0.25">
      <c r="A1051">
        <v>390</v>
      </c>
      <c r="B1051">
        <v>3209.4055555555501</v>
      </c>
      <c r="C1051">
        <v>0.3</v>
      </c>
      <c r="D1051">
        <v>2233.8333333333298</v>
      </c>
      <c r="E1051">
        <v>10097.799999999999</v>
      </c>
      <c r="F1051">
        <v>401.599999999999</v>
      </c>
      <c r="G1051">
        <v>89621.2</v>
      </c>
      <c r="H1051">
        <v>358323.96666666598</v>
      </c>
      <c r="I1051" t="s">
        <v>19</v>
      </c>
    </row>
    <row r="1052" spans="1:9" x14ac:dyDescent="0.25">
      <c r="A1052">
        <v>400</v>
      </c>
      <c r="B1052">
        <v>3237.5444444444402</v>
      </c>
      <c r="C1052">
        <v>0.16666666666666599</v>
      </c>
      <c r="D1052">
        <v>2336.13333333333</v>
      </c>
      <c r="E1052">
        <v>10139.333333333299</v>
      </c>
      <c r="F1052">
        <v>401.76666666666603</v>
      </c>
      <c r="G1052">
        <v>91957.333333333299</v>
      </c>
      <c r="H1052">
        <v>368463.3</v>
      </c>
      <c r="I1052" t="s">
        <v>19</v>
      </c>
    </row>
    <row r="1053" spans="1:9" x14ac:dyDescent="0.25">
      <c r="A1053">
        <v>410</v>
      </c>
      <c r="B1053">
        <v>3266.0611111111102</v>
      </c>
      <c r="C1053">
        <v>0.3</v>
      </c>
      <c r="D1053">
        <v>2495.13333333333</v>
      </c>
      <c r="E1053">
        <v>10242.733333333301</v>
      </c>
      <c r="F1053">
        <v>402.06666666666598</v>
      </c>
      <c r="G1053">
        <v>94452.466666666602</v>
      </c>
      <c r="H1053">
        <v>378706.03333333298</v>
      </c>
      <c r="I1053" t="s">
        <v>19</v>
      </c>
    </row>
    <row r="1054" spans="1:9" x14ac:dyDescent="0.25">
      <c r="A1054">
        <v>420</v>
      </c>
      <c r="B1054">
        <v>3317.9333333333302</v>
      </c>
      <c r="C1054">
        <v>0.2</v>
      </c>
      <c r="D1054">
        <v>2448.4</v>
      </c>
      <c r="E1054">
        <v>10239.333333333299</v>
      </c>
      <c r="F1054">
        <v>402.26666666666603</v>
      </c>
      <c r="G1054">
        <v>96900.866666666596</v>
      </c>
      <c r="H1054">
        <v>388945.366666666</v>
      </c>
      <c r="I1054" t="s">
        <v>19</v>
      </c>
    </row>
    <row r="1055" spans="1:9" x14ac:dyDescent="0.25">
      <c r="A1055">
        <v>430</v>
      </c>
      <c r="B1055">
        <v>3237.2111111111099</v>
      </c>
      <c r="C1055">
        <v>6.6666666666666596E-2</v>
      </c>
      <c r="D1055">
        <v>2374.4666666666599</v>
      </c>
      <c r="E1055">
        <v>10416.5666666666</v>
      </c>
      <c r="F1055">
        <v>402.33333333333297</v>
      </c>
      <c r="G1055">
        <v>99275.333333333299</v>
      </c>
      <c r="H1055">
        <v>399361.933333333</v>
      </c>
      <c r="I1055" t="s">
        <v>19</v>
      </c>
    </row>
    <row r="1056" spans="1:9" x14ac:dyDescent="0.25">
      <c r="A1056">
        <v>440</v>
      </c>
      <c r="B1056">
        <v>3386.1111111111099</v>
      </c>
      <c r="C1056">
        <v>0.2</v>
      </c>
      <c r="D1056">
        <v>2310.6</v>
      </c>
      <c r="E1056">
        <v>10015.166666666601</v>
      </c>
      <c r="F1056">
        <v>402.53333333333302</v>
      </c>
      <c r="G1056">
        <v>101585.933333333</v>
      </c>
      <c r="H1056">
        <v>409377.1</v>
      </c>
      <c r="I1056" t="s">
        <v>19</v>
      </c>
    </row>
    <row r="1057" spans="1:9" x14ac:dyDescent="0.25">
      <c r="A1057">
        <v>450</v>
      </c>
      <c r="B1057">
        <v>3361.86666666666</v>
      </c>
      <c r="C1057">
        <v>6.6666666666666596E-2</v>
      </c>
      <c r="D1057">
        <v>2427.13333333333</v>
      </c>
      <c r="E1057">
        <v>10556.5333333333</v>
      </c>
      <c r="F1057">
        <v>402.599999999999</v>
      </c>
      <c r="G1057">
        <v>104013.066666666</v>
      </c>
      <c r="H1057">
        <v>419933.63333333301</v>
      </c>
      <c r="I1057" t="s">
        <v>19</v>
      </c>
    </row>
    <row r="1058" spans="1:9" x14ac:dyDescent="0.25">
      <c r="A1058">
        <v>460</v>
      </c>
      <c r="B1058">
        <v>3370.1611111111101</v>
      </c>
      <c r="C1058">
        <v>6.6666666666666596E-2</v>
      </c>
      <c r="D1058">
        <v>2324.86666666666</v>
      </c>
      <c r="E1058">
        <v>10546.166666666601</v>
      </c>
      <c r="F1058">
        <v>402.666666666666</v>
      </c>
      <c r="G1058">
        <v>106337.933333333</v>
      </c>
      <c r="H1058">
        <v>430479.8</v>
      </c>
      <c r="I1058" t="s">
        <v>19</v>
      </c>
    </row>
    <row r="1059" spans="1:9" x14ac:dyDescent="0.25">
      <c r="A1059">
        <v>470</v>
      </c>
      <c r="B1059">
        <v>3372.1111111111099</v>
      </c>
      <c r="C1059">
        <v>6.6666666666666596E-2</v>
      </c>
      <c r="D1059">
        <v>2229.9</v>
      </c>
      <c r="E1059">
        <v>10273.233333333301</v>
      </c>
      <c r="F1059">
        <v>402.73333333333301</v>
      </c>
      <c r="G1059">
        <v>108567.83333333299</v>
      </c>
      <c r="H1059">
        <v>440753.03333333298</v>
      </c>
      <c r="I1059" t="s">
        <v>19</v>
      </c>
    </row>
    <row r="1060" spans="1:9" x14ac:dyDescent="0.25">
      <c r="A1060">
        <v>480</v>
      </c>
      <c r="B1060">
        <v>3384.25</v>
      </c>
      <c r="C1060">
        <v>0</v>
      </c>
      <c r="D1060">
        <v>2202.6999999999998</v>
      </c>
      <c r="E1060">
        <v>10373.0666666666</v>
      </c>
      <c r="F1060">
        <v>402.73333333333301</v>
      </c>
      <c r="G1060">
        <v>110770.53333333301</v>
      </c>
      <c r="H1060">
        <v>451126.1</v>
      </c>
      <c r="I1060" t="s">
        <v>19</v>
      </c>
    </row>
    <row r="1061" spans="1:9" x14ac:dyDescent="0.25">
      <c r="A1061">
        <v>490</v>
      </c>
      <c r="B1061">
        <v>3405.7333333333299</v>
      </c>
      <c r="C1061">
        <v>0</v>
      </c>
      <c r="D1061">
        <v>2258.5666666666598</v>
      </c>
      <c r="E1061">
        <v>10385.0666666666</v>
      </c>
      <c r="F1061">
        <v>402.73333333333301</v>
      </c>
      <c r="G1061">
        <v>113029.1</v>
      </c>
      <c r="H1061">
        <v>461511.16666666599</v>
      </c>
      <c r="I1061" t="s">
        <v>19</v>
      </c>
    </row>
    <row r="1062" spans="1:9" x14ac:dyDescent="0.25">
      <c r="A1062">
        <v>500</v>
      </c>
      <c r="B1062">
        <v>3512.4444444444398</v>
      </c>
      <c r="C1062">
        <v>0</v>
      </c>
      <c r="D1062">
        <v>2347.4666666666599</v>
      </c>
      <c r="E1062">
        <v>10832.7</v>
      </c>
      <c r="F1062">
        <v>402.73333333333301</v>
      </c>
      <c r="G1062">
        <v>115376.566666666</v>
      </c>
      <c r="H1062">
        <v>472343.866666666</v>
      </c>
      <c r="I1062" t="s">
        <v>19</v>
      </c>
    </row>
    <row r="1063" spans="1:9" x14ac:dyDescent="0.25">
      <c r="A1063">
        <v>510</v>
      </c>
      <c r="B1063">
        <v>3423.7333333333299</v>
      </c>
      <c r="C1063">
        <v>0.133333333333333</v>
      </c>
      <c r="D1063">
        <v>2279.5</v>
      </c>
      <c r="E1063">
        <v>10263.6333333333</v>
      </c>
      <c r="F1063">
        <v>402.86666666666599</v>
      </c>
      <c r="G1063">
        <v>117656.066666666</v>
      </c>
      <c r="H1063">
        <v>482607.5</v>
      </c>
      <c r="I1063" t="s">
        <v>19</v>
      </c>
    </row>
    <row r="1064" spans="1:9" x14ac:dyDescent="0.25">
      <c r="A1064">
        <v>520</v>
      </c>
      <c r="B1064">
        <v>3409.12222222222</v>
      </c>
      <c r="C1064">
        <v>0</v>
      </c>
      <c r="D1064">
        <v>2301.5</v>
      </c>
      <c r="E1064">
        <v>10160.200000000001</v>
      </c>
      <c r="F1064">
        <v>402.86666666666599</v>
      </c>
      <c r="G1064">
        <v>119957.566666666</v>
      </c>
      <c r="H1064">
        <v>492767.7</v>
      </c>
      <c r="I1064" t="s">
        <v>19</v>
      </c>
    </row>
    <row r="1065" spans="1:9" x14ac:dyDescent="0.25">
      <c r="A1065">
        <v>530</v>
      </c>
      <c r="B1065">
        <v>3457.0833333333298</v>
      </c>
      <c r="C1065">
        <v>0</v>
      </c>
      <c r="D1065">
        <v>2292.9</v>
      </c>
      <c r="E1065">
        <v>10341.4</v>
      </c>
      <c r="F1065">
        <v>402.86666666666599</v>
      </c>
      <c r="G1065">
        <v>122250.46666666601</v>
      </c>
      <c r="H1065">
        <v>503109.1</v>
      </c>
      <c r="I1065" t="s">
        <v>19</v>
      </c>
    </row>
    <row r="1066" spans="1:9" x14ac:dyDescent="0.25">
      <c r="A1066">
        <v>540</v>
      </c>
      <c r="B1066">
        <v>3662.2777777777701</v>
      </c>
      <c r="C1066">
        <v>0</v>
      </c>
      <c r="D1066">
        <v>2420.8000000000002</v>
      </c>
      <c r="E1066">
        <v>10759.7</v>
      </c>
      <c r="F1066">
        <v>402.86666666666599</v>
      </c>
      <c r="G1066">
        <v>124671.26666666599</v>
      </c>
      <c r="H1066">
        <v>513868.79999999999</v>
      </c>
      <c r="I1066" t="s">
        <v>19</v>
      </c>
    </row>
    <row r="1067" spans="1:9" x14ac:dyDescent="0.25">
      <c r="A1067">
        <v>550</v>
      </c>
      <c r="B1067">
        <v>3473.8222222222198</v>
      </c>
      <c r="C1067">
        <v>0</v>
      </c>
      <c r="D1067">
        <v>2429.3333333333298</v>
      </c>
      <c r="E1067">
        <v>10991.6333333333</v>
      </c>
      <c r="F1067">
        <v>402.86666666666599</v>
      </c>
      <c r="G1067">
        <v>127100.599999999</v>
      </c>
      <c r="H1067">
        <v>524860.433333333</v>
      </c>
      <c r="I1067" t="s">
        <v>19</v>
      </c>
    </row>
    <row r="1068" spans="1:9" x14ac:dyDescent="0.25">
      <c r="A1068">
        <v>560</v>
      </c>
      <c r="B1068">
        <v>3613.8999999999901</v>
      </c>
      <c r="C1068">
        <v>0</v>
      </c>
      <c r="D1068">
        <v>2309.0333333333301</v>
      </c>
      <c r="E1068">
        <v>10467.266666666599</v>
      </c>
      <c r="F1068">
        <v>402.86666666666599</v>
      </c>
      <c r="G1068">
        <v>129409.633333333</v>
      </c>
      <c r="H1068">
        <v>535327.69999999995</v>
      </c>
      <c r="I1068" t="s">
        <v>19</v>
      </c>
    </row>
    <row r="1069" spans="1:9" x14ac:dyDescent="0.25">
      <c r="A1069">
        <v>570</v>
      </c>
      <c r="B1069">
        <v>3551.9499999999898</v>
      </c>
      <c r="C1069">
        <v>0</v>
      </c>
      <c r="D1069">
        <v>2295.4666666666599</v>
      </c>
      <c r="E1069">
        <v>10700.0333333333</v>
      </c>
      <c r="F1069">
        <v>402.86666666666599</v>
      </c>
      <c r="G1069">
        <v>131705.1</v>
      </c>
      <c r="H1069">
        <v>546027.73333333305</v>
      </c>
      <c r="I1069" t="s">
        <v>19</v>
      </c>
    </row>
    <row r="1070" spans="1:9" x14ac:dyDescent="0.25">
      <c r="A1070">
        <v>580</v>
      </c>
      <c r="B1070">
        <v>3612.00555555555</v>
      </c>
      <c r="C1070">
        <v>0</v>
      </c>
      <c r="D1070">
        <v>2231</v>
      </c>
      <c r="E1070">
        <v>10254.4666666666</v>
      </c>
      <c r="F1070">
        <v>402.86666666666599</v>
      </c>
      <c r="G1070">
        <v>133936.1</v>
      </c>
      <c r="H1070">
        <v>556282.19999999995</v>
      </c>
      <c r="I1070" t="s">
        <v>19</v>
      </c>
    </row>
    <row r="1071" spans="1:9" x14ac:dyDescent="0.25">
      <c r="A1071">
        <v>590</v>
      </c>
      <c r="B1071">
        <v>3568.3333333333298</v>
      </c>
      <c r="C1071">
        <v>0</v>
      </c>
      <c r="D1071">
        <v>2220.7333333333299</v>
      </c>
      <c r="E1071">
        <v>10573.5333333333</v>
      </c>
      <c r="F1071">
        <v>402.86666666666599</v>
      </c>
      <c r="G1071">
        <v>136156.83333333299</v>
      </c>
      <c r="H1071">
        <v>566855.73333333305</v>
      </c>
      <c r="I1071" t="s">
        <v>19</v>
      </c>
    </row>
    <row r="1072" spans="1:9" x14ac:dyDescent="0.25">
      <c r="A1072">
        <v>600</v>
      </c>
      <c r="B1072">
        <v>3501.8999999999901</v>
      </c>
      <c r="C1072">
        <v>0</v>
      </c>
      <c r="D1072">
        <v>2237.9333333333302</v>
      </c>
      <c r="E1072">
        <v>10306.9666666666</v>
      </c>
      <c r="F1072">
        <v>402.86666666666599</v>
      </c>
      <c r="G1072">
        <v>138394.76666666599</v>
      </c>
      <c r="H1072">
        <v>577162.69999999995</v>
      </c>
      <c r="I1072" t="s">
        <v>19</v>
      </c>
    </row>
    <row r="1073" spans="1:9" x14ac:dyDescent="0.25">
      <c r="A1073">
        <v>610</v>
      </c>
      <c r="B1073">
        <v>3594.1055555555499</v>
      </c>
      <c r="C1073">
        <v>0</v>
      </c>
      <c r="D1073">
        <v>2333.36666666666</v>
      </c>
      <c r="E1073">
        <v>10738.333333333299</v>
      </c>
      <c r="F1073">
        <v>402.86666666666599</v>
      </c>
      <c r="G1073">
        <v>140728.13333333301</v>
      </c>
      <c r="H1073">
        <v>587901.03333333298</v>
      </c>
      <c r="I1073" t="s">
        <v>19</v>
      </c>
    </row>
    <row r="1074" spans="1:9" x14ac:dyDescent="0.25">
      <c r="A1074">
        <v>620</v>
      </c>
      <c r="B1074">
        <v>3707.4333333333302</v>
      </c>
      <c r="C1074">
        <v>0</v>
      </c>
      <c r="D1074">
        <v>2233.9333333333302</v>
      </c>
      <c r="E1074">
        <v>10441.0333333333</v>
      </c>
      <c r="F1074">
        <v>402.86666666666599</v>
      </c>
      <c r="G1074">
        <v>142962.06666666601</v>
      </c>
      <c r="H1074">
        <v>598342.06666666595</v>
      </c>
      <c r="I1074" t="s">
        <v>19</v>
      </c>
    </row>
    <row r="1075" spans="1:9" x14ac:dyDescent="0.25">
      <c r="A1075">
        <v>630</v>
      </c>
      <c r="B1075">
        <v>3674.6777777777702</v>
      </c>
      <c r="C1075">
        <v>0</v>
      </c>
      <c r="D1075">
        <v>2166.3333333333298</v>
      </c>
      <c r="E1075">
        <v>10346.799999999999</v>
      </c>
      <c r="F1075">
        <v>402.86666666666599</v>
      </c>
      <c r="G1075">
        <v>145128.4</v>
      </c>
      <c r="H1075">
        <v>608688.866666666</v>
      </c>
      <c r="I1075" t="s">
        <v>19</v>
      </c>
    </row>
    <row r="1076" spans="1:9" x14ac:dyDescent="0.25">
      <c r="A1076">
        <v>640</v>
      </c>
      <c r="B1076">
        <v>3641.8222222222198</v>
      </c>
      <c r="C1076">
        <v>0</v>
      </c>
      <c r="D1076">
        <v>2306.4333333333302</v>
      </c>
      <c r="E1076">
        <v>10489.1</v>
      </c>
      <c r="F1076">
        <v>402.86666666666599</v>
      </c>
      <c r="G1076">
        <v>147434.83333333299</v>
      </c>
      <c r="H1076">
        <v>619177.96666666598</v>
      </c>
      <c r="I1076" t="s">
        <v>19</v>
      </c>
    </row>
    <row r="1077" spans="1:9" x14ac:dyDescent="0.25">
      <c r="A1077">
        <v>650</v>
      </c>
      <c r="B1077">
        <v>3596.6999999999898</v>
      </c>
      <c r="C1077">
        <v>0</v>
      </c>
      <c r="D1077">
        <v>2219.3000000000002</v>
      </c>
      <c r="E1077">
        <v>10408.6333333333</v>
      </c>
      <c r="F1077">
        <v>402.86666666666599</v>
      </c>
      <c r="G1077">
        <v>149654.13333333301</v>
      </c>
      <c r="H1077">
        <v>629586.6</v>
      </c>
      <c r="I1077" t="s">
        <v>19</v>
      </c>
    </row>
    <row r="1078" spans="1:9" x14ac:dyDescent="0.25">
      <c r="A1078">
        <v>660</v>
      </c>
      <c r="B1078">
        <v>3683.00555555555</v>
      </c>
      <c r="C1078">
        <v>0</v>
      </c>
      <c r="D1078">
        <v>2361.1999999999998</v>
      </c>
      <c r="E1078">
        <v>10898.3</v>
      </c>
      <c r="F1078">
        <v>402.86666666666599</v>
      </c>
      <c r="G1078">
        <v>152015.33333333299</v>
      </c>
      <c r="H1078">
        <v>640484.9</v>
      </c>
      <c r="I1078" t="s">
        <v>19</v>
      </c>
    </row>
    <row r="1079" spans="1:9" x14ac:dyDescent="0.25">
      <c r="A1079">
        <v>670</v>
      </c>
      <c r="B1079">
        <v>3694.2055555555498</v>
      </c>
      <c r="C1079">
        <v>0</v>
      </c>
      <c r="D1079">
        <v>2350.6999999999998</v>
      </c>
      <c r="E1079">
        <v>11160.9</v>
      </c>
      <c r="F1079">
        <v>402.86666666666599</v>
      </c>
      <c r="G1079">
        <v>154366.03333333301</v>
      </c>
      <c r="H1079">
        <v>651645.80000000005</v>
      </c>
      <c r="I1079" t="s">
        <v>19</v>
      </c>
    </row>
    <row r="1080" spans="1:9" x14ac:dyDescent="0.25">
      <c r="A1080">
        <v>680</v>
      </c>
      <c r="B1080">
        <v>3670.9666666666599</v>
      </c>
      <c r="C1080">
        <v>0</v>
      </c>
      <c r="D1080">
        <v>2002.5</v>
      </c>
      <c r="E1080">
        <v>9727.1666666666606</v>
      </c>
      <c r="F1080">
        <v>402.86666666666599</v>
      </c>
      <c r="G1080">
        <v>156368.53333333301</v>
      </c>
      <c r="H1080">
        <v>661372.96666666598</v>
      </c>
      <c r="I1080" t="s">
        <v>19</v>
      </c>
    </row>
    <row r="1081" spans="1:9" x14ac:dyDescent="0.25">
      <c r="A1081">
        <v>690</v>
      </c>
      <c r="B1081">
        <v>3703.88888888888</v>
      </c>
      <c r="C1081">
        <v>0</v>
      </c>
      <c r="D1081">
        <v>2089.63333333333</v>
      </c>
      <c r="E1081">
        <v>10048.6</v>
      </c>
      <c r="F1081">
        <v>402.86666666666599</v>
      </c>
      <c r="G1081">
        <v>158458.16666666599</v>
      </c>
      <c r="H1081">
        <v>671421.56666666595</v>
      </c>
      <c r="I1081" t="s">
        <v>19</v>
      </c>
    </row>
    <row r="1082" spans="1:9" x14ac:dyDescent="0.25">
      <c r="A1082">
        <v>700</v>
      </c>
      <c r="B1082">
        <v>3700.61666666666</v>
      </c>
      <c r="C1082">
        <v>0</v>
      </c>
      <c r="D1082">
        <v>2165.5333333333301</v>
      </c>
      <c r="E1082">
        <v>10291.733333333301</v>
      </c>
      <c r="F1082">
        <v>402.86666666666599</v>
      </c>
      <c r="G1082">
        <v>160623.69999999899</v>
      </c>
      <c r="H1082">
        <v>681713.3</v>
      </c>
      <c r="I1082" t="s">
        <v>19</v>
      </c>
    </row>
    <row r="1083" spans="1:9" x14ac:dyDescent="0.25">
      <c r="A1083">
        <v>710</v>
      </c>
      <c r="B1083">
        <v>3676.5333333333301</v>
      </c>
      <c r="C1083">
        <v>0</v>
      </c>
      <c r="D1083">
        <v>2174.1999999999998</v>
      </c>
      <c r="E1083">
        <v>10490.733333333301</v>
      </c>
      <c r="F1083">
        <v>402.86666666666599</v>
      </c>
      <c r="G1083">
        <v>162797.9</v>
      </c>
      <c r="H1083">
        <v>692204.03333333298</v>
      </c>
      <c r="I1083" t="s">
        <v>19</v>
      </c>
    </row>
    <row r="1084" spans="1:9" x14ac:dyDescent="0.25">
      <c r="A1084">
        <v>720</v>
      </c>
      <c r="B1084">
        <v>3740.7111111111099</v>
      </c>
      <c r="C1084">
        <v>0</v>
      </c>
      <c r="D1084">
        <v>2156.3333333333298</v>
      </c>
      <c r="E1084">
        <v>10732.366666666599</v>
      </c>
      <c r="F1084">
        <v>402.86666666666599</v>
      </c>
      <c r="G1084">
        <v>164954.23333333299</v>
      </c>
      <c r="H1084">
        <v>702936.4</v>
      </c>
      <c r="I1084" t="s">
        <v>19</v>
      </c>
    </row>
    <row r="1085" spans="1:9" x14ac:dyDescent="0.25">
      <c r="A1085">
        <v>730</v>
      </c>
      <c r="B1085">
        <v>3781.9277777777702</v>
      </c>
      <c r="C1085">
        <v>0</v>
      </c>
      <c r="D1085">
        <v>2096.1999999999998</v>
      </c>
      <c r="E1085">
        <v>10406.200000000001</v>
      </c>
      <c r="F1085">
        <v>402.86666666666599</v>
      </c>
      <c r="G1085">
        <v>167050.433333333</v>
      </c>
      <c r="H1085">
        <v>713342.6</v>
      </c>
      <c r="I1085" t="s">
        <v>19</v>
      </c>
    </row>
    <row r="1086" spans="1:9" x14ac:dyDescent="0.25">
      <c r="A1086">
        <v>740</v>
      </c>
      <c r="B1086">
        <v>3663.9722222222199</v>
      </c>
      <c r="C1086">
        <v>0</v>
      </c>
      <c r="D1086">
        <v>2034.93333333333</v>
      </c>
      <c r="E1086">
        <v>10140.200000000001</v>
      </c>
      <c r="F1086">
        <v>402.86666666666599</v>
      </c>
      <c r="G1086">
        <v>169085.366666666</v>
      </c>
      <c r="H1086">
        <v>723482.799999999</v>
      </c>
      <c r="I1086" t="s">
        <v>19</v>
      </c>
    </row>
    <row r="1087" spans="1:9" x14ac:dyDescent="0.25">
      <c r="A1087">
        <v>750</v>
      </c>
      <c r="B1087">
        <v>3671.63333333333</v>
      </c>
      <c r="C1087">
        <v>0</v>
      </c>
      <c r="D1087">
        <v>2070.2333333333299</v>
      </c>
      <c r="E1087">
        <v>10180.200000000001</v>
      </c>
      <c r="F1087">
        <v>402.86666666666599</v>
      </c>
      <c r="G1087">
        <v>171155.6</v>
      </c>
      <c r="H1087">
        <v>733662.99999999895</v>
      </c>
      <c r="I1087" t="s">
        <v>19</v>
      </c>
    </row>
    <row r="1088" spans="1:9" x14ac:dyDescent="0.25">
      <c r="A1088">
        <v>760</v>
      </c>
      <c r="B1088">
        <v>3755.3611111111099</v>
      </c>
      <c r="C1088">
        <v>0</v>
      </c>
      <c r="D1088">
        <v>2064.8333333333298</v>
      </c>
      <c r="E1088">
        <v>10439.0333333333</v>
      </c>
      <c r="F1088">
        <v>402.86666666666599</v>
      </c>
      <c r="G1088">
        <v>173220.433333333</v>
      </c>
      <c r="H1088">
        <v>744102.03333333298</v>
      </c>
      <c r="I1088" t="s">
        <v>19</v>
      </c>
    </row>
    <row r="1089" spans="1:9" x14ac:dyDescent="0.25">
      <c r="A1089">
        <v>770</v>
      </c>
      <c r="B1089">
        <v>3736.2166666666599</v>
      </c>
      <c r="C1089">
        <v>0</v>
      </c>
      <c r="D1089">
        <v>1980.1666666666599</v>
      </c>
      <c r="E1089">
        <v>10084.4666666666</v>
      </c>
      <c r="F1089">
        <v>402.86666666666599</v>
      </c>
      <c r="G1089">
        <v>175200.6</v>
      </c>
      <c r="H1089">
        <v>754186.49999999895</v>
      </c>
      <c r="I1089" t="s">
        <v>19</v>
      </c>
    </row>
    <row r="1090" spans="1:9" x14ac:dyDescent="0.25">
      <c r="A1090">
        <v>780</v>
      </c>
      <c r="B1090">
        <v>3778.9166666666601</v>
      </c>
      <c r="C1090">
        <v>0</v>
      </c>
      <c r="D1090">
        <v>2109.2333333333299</v>
      </c>
      <c r="E1090">
        <v>10546.5</v>
      </c>
      <c r="F1090">
        <v>402.86666666666599</v>
      </c>
      <c r="G1090">
        <v>177309.83333333299</v>
      </c>
      <c r="H1090">
        <v>764732.99999999895</v>
      </c>
      <c r="I1090" t="s">
        <v>19</v>
      </c>
    </row>
    <row r="1091" spans="1:9" x14ac:dyDescent="0.25">
      <c r="A1091">
        <v>790</v>
      </c>
      <c r="B1091">
        <v>3757.4222222222202</v>
      </c>
      <c r="C1091">
        <v>0</v>
      </c>
      <c r="D1091">
        <v>1899.13333333333</v>
      </c>
      <c r="E1091">
        <v>9855.8333333333303</v>
      </c>
      <c r="F1091">
        <v>402.86666666666599</v>
      </c>
      <c r="G1091">
        <v>179208.96666666601</v>
      </c>
      <c r="H1091">
        <v>774588.83333333302</v>
      </c>
      <c r="I1091" t="s">
        <v>19</v>
      </c>
    </row>
    <row r="1092" spans="1:9" x14ac:dyDescent="0.25">
      <c r="A1092">
        <v>800</v>
      </c>
      <c r="B1092">
        <v>3706.5388888888801</v>
      </c>
      <c r="C1092">
        <v>0</v>
      </c>
      <c r="D1092">
        <v>1914.2333333333299</v>
      </c>
      <c r="E1092">
        <v>10034.866666666599</v>
      </c>
      <c r="F1092">
        <v>402.86666666666599</v>
      </c>
      <c r="G1092">
        <v>181123.20000000001</v>
      </c>
      <c r="H1092">
        <v>784623.7</v>
      </c>
      <c r="I1092" t="s">
        <v>19</v>
      </c>
    </row>
    <row r="1093" spans="1:9" x14ac:dyDescent="0.25">
      <c r="A1093">
        <v>810</v>
      </c>
      <c r="B1093">
        <v>3745.1111111111099</v>
      </c>
      <c r="C1093">
        <v>0</v>
      </c>
      <c r="D1093">
        <v>1889.36666666666</v>
      </c>
      <c r="E1093">
        <v>10406.0666666666</v>
      </c>
      <c r="F1093">
        <v>402.86666666666599</v>
      </c>
      <c r="G1093">
        <v>183012.56666666601</v>
      </c>
      <c r="H1093">
        <v>795029.76666666602</v>
      </c>
      <c r="I1093" t="s">
        <v>19</v>
      </c>
    </row>
    <row r="1094" spans="1:9" x14ac:dyDescent="0.25">
      <c r="A1094">
        <v>820</v>
      </c>
      <c r="B1094">
        <v>3673.1888888888798</v>
      </c>
      <c r="C1094">
        <v>0</v>
      </c>
      <c r="D1094">
        <v>1977.3333333333301</v>
      </c>
      <c r="E1094">
        <v>10479.366666666599</v>
      </c>
      <c r="F1094">
        <v>402.86666666666599</v>
      </c>
      <c r="G1094">
        <v>184989.9</v>
      </c>
      <c r="H1094">
        <v>805509.13333333295</v>
      </c>
      <c r="I1094" t="s">
        <v>19</v>
      </c>
    </row>
    <row r="1095" spans="1:9" x14ac:dyDescent="0.25">
      <c r="A1095">
        <v>830</v>
      </c>
      <c r="B1095">
        <v>3739.2722222222201</v>
      </c>
      <c r="C1095">
        <v>0</v>
      </c>
      <c r="D1095">
        <v>1967.0333333333299</v>
      </c>
      <c r="E1095">
        <v>10485.1</v>
      </c>
      <c r="F1095">
        <v>402.86666666666599</v>
      </c>
      <c r="G1095">
        <v>186956.933333333</v>
      </c>
      <c r="H1095">
        <v>815994.23333333305</v>
      </c>
      <c r="I1095" t="s">
        <v>19</v>
      </c>
    </row>
    <row r="1096" spans="1:9" x14ac:dyDescent="0.25">
      <c r="A1096">
        <v>840</v>
      </c>
      <c r="B1096">
        <v>3749.4277777777702</v>
      </c>
      <c r="C1096">
        <v>0</v>
      </c>
      <c r="D1096">
        <v>2020.3333333333301</v>
      </c>
      <c r="E1096">
        <v>10660.8</v>
      </c>
      <c r="F1096">
        <v>402.86666666666599</v>
      </c>
      <c r="G1096">
        <v>188977.26666666599</v>
      </c>
      <c r="H1096">
        <v>826655.03333333298</v>
      </c>
      <c r="I1096" t="s">
        <v>19</v>
      </c>
    </row>
    <row r="1097" spans="1:9" x14ac:dyDescent="0.25">
      <c r="A1097">
        <v>850</v>
      </c>
      <c r="B1097">
        <v>3835.12222222222</v>
      </c>
      <c r="C1097">
        <v>0</v>
      </c>
      <c r="D1097">
        <v>1917.7666666666601</v>
      </c>
      <c r="E1097">
        <v>10232.333333333299</v>
      </c>
      <c r="F1097">
        <v>402.86666666666599</v>
      </c>
      <c r="G1097">
        <v>190895.03333333301</v>
      </c>
      <c r="H1097">
        <v>836887.366666666</v>
      </c>
      <c r="I1097" t="s">
        <v>19</v>
      </c>
    </row>
    <row r="1098" spans="1:9" x14ac:dyDescent="0.25">
      <c r="A1098">
        <v>860</v>
      </c>
      <c r="B1098">
        <v>3764.0611111111102</v>
      </c>
      <c r="C1098">
        <v>0</v>
      </c>
      <c r="D1098">
        <v>1963.56666666666</v>
      </c>
      <c r="E1098">
        <v>10345.799999999999</v>
      </c>
      <c r="F1098">
        <v>402.86666666666599</v>
      </c>
      <c r="G1098">
        <v>192858.6</v>
      </c>
      <c r="H1098">
        <v>847233.16666666605</v>
      </c>
      <c r="I1098" t="s">
        <v>19</v>
      </c>
    </row>
    <row r="1099" spans="1:9" x14ac:dyDescent="0.25">
      <c r="A1099">
        <v>870</v>
      </c>
      <c r="B1099">
        <v>3758.2333333333299</v>
      </c>
      <c r="C1099">
        <v>0</v>
      </c>
      <c r="D1099">
        <v>1988.13333333333</v>
      </c>
      <c r="E1099">
        <v>10340.4333333333</v>
      </c>
      <c r="F1099">
        <v>402.86666666666599</v>
      </c>
      <c r="G1099">
        <v>194846.73333333299</v>
      </c>
      <c r="H1099">
        <v>857573.6</v>
      </c>
      <c r="I1099" t="s">
        <v>19</v>
      </c>
    </row>
    <row r="1100" spans="1:9" x14ac:dyDescent="0.25">
      <c r="A1100">
        <v>880</v>
      </c>
      <c r="B1100">
        <v>3714.11666666666</v>
      </c>
      <c r="C1100">
        <v>0</v>
      </c>
      <c r="D1100">
        <v>2011.86666666666</v>
      </c>
      <c r="E1100">
        <v>10496.6</v>
      </c>
      <c r="F1100">
        <v>402.86666666666599</v>
      </c>
      <c r="G1100">
        <v>196858.6</v>
      </c>
      <c r="H1100">
        <v>868070.2</v>
      </c>
      <c r="I1100" t="s">
        <v>19</v>
      </c>
    </row>
    <row r="1101" spans="1:9" x14ac:dyDescent="0.25">
      <c r="A1101">
        <v>890</v>
      </c>
      <c r="B1101">
        <v>3725.0666666666598</v>
      </c>
      <c r="C1101">
        <v>0</v>
      </c>
      <c r="D1101">
        <v>2038</v>
      </c>
      <c r="E1101">
        <v>10754.5</v>
      </c>
      <c r="F1101">
        <v>402.86666666666599</v>
      </c>
      <c r="G1101">
        <v>198896.6</v>
      </c>
      <c r="H1101">
        <v>878824.7</v>
      </c>
      <c r="I1101" t="s">
        <v>19</v>
      </c>
    </row>
    <row r="1102" spans="1:9" x14ac:dyDescent="0.25">
      <c r="A1102">
        <v>900</v>
      </c>
      <c r="B1102">
        <v>3760.73888888888</v>
      </c>
      <c r="C1102">
        <v>0</v>
      </c>
      <c r="D1102">
        <v>1844.8</v>
      </c>
      <c r="E1102">
        <v>9775.8333333333303</v>
      </c>
      <c r="F1102">
        <v>402.86666666666599</v>
      </c>
      <c r="G1102">
        <v>200741.4</v>
      </c>
      <c r="H1102">
        <v>888600.53333333298</v>
      </c>
      <c r="I1102" t="s">
        <v>19</v>
      </c>
    </row>
    <row r="1103" spans="1:9" x14ac:dyDescent="0.25">
      <c r="A1103">
        <v>910</v>
      </c>
      <c r="B1103">
        <v>3751.48888888889</v>
      </c>
      <c r="C1103">
        <v>0</v>
      </c>
      <c r="D1103">
        <v>2032.8333333333301</v>
      </c>
      <c r="E1103">
        <v>10847.2</v>
      </c>
      <c r="F1103">
        <v>402.86666666666599</v>
      </c>
      <c r="G1103">
        <v>202774.23333333299</v>
      </c>
      <c r="H1103">
        <v>899447.73333333305</v>
      </c>
      <c r="I1103" t="s">
        <v>19</v>
      </c>
    </row>
    <row r="1104" spans="1:9" x14ac:dyDescent="0.25">
      <c r="A1104">
        <v>920</v>
      </c>
      <c r="B1104">
        <v>3786.99444444444</v>
      </c>
      <c r="C1104">
        <v>0</v>
      </c>
      <c r="D1104">
        <v>1940.6666666666599</v>
      </c>
      <c r="E1104">
        <v>10738.5333333333</v>
      </c>
      <c r="F1104">
        <v>402.86666666666599</v>
      </c>
      <c r="G1104">
        <v>204714.9</v>
      </c>
      <c r="H1104">
        <v>910186.26666666602</v>
      </c>
      <c r="I1104" t="s">
        <v>19</v>
      </c>
    </row>
    <row r="1105" spans="1:9" x14ac:dyDescent="0.25">
      <c r="A1105">
        <v>930</v>
      </c>
      <c r="B1105">
        <v>3769.7333333333299</v>
      </c>
      <c r="C1105">
        <v>0</v>
      </c>
      <c r="D1105">
        <v>1869.6666666666599</v>
      </c>
      <c r="E1105">
        <v>10751.0333333333</v>
      </c>
      <c r="F1105">
        <v>402.86666666666599</v>
      </c>
      <c r="G1105">
        <v>206584.56666666601</v>
      </c>
      <c r="H1105">
        <v>920937.3</v>
      </c>
      <c r="I1105" t="s">
        <v>19</v>
      </c>
    </row>
    <row r="1106" spans="1:9" x14ac:dyDescent="0.25">
      <c r="A1106">
        <v>940</v>
      </c>
      <c r="B1106">
        <v>3781.6888888888798</v>
      </c>
      <c r="C1106">
        <v>0</v>
      </c>
      <c r="D1106">
        <v>1882.63333333333</v>
      </c>
      <c r="E1106">
        <v>10462.4666666666</v>
      </c>
      <c r="F1106">
        <v>402.86666666666599</v>
      </c>
      <c r="G1106">
        <v>208467.20000000001</v>
      </c>
      <c r="H1106">
        <v>931399.76666666602</v>
      </c>
      <c r="I1106" t="s">
        <v>19</v>
      </c>
    </row>
    <row r="1107" spans="1:9" x14ac:dyDescent="0.25">
      <c r="A1107">
        <v>950</v>
      </c>
      <c r="B1107">
        <v>3758.2666666666601</v>
      </c>
      <c r="C1107">
        <v>0</v>
      </c>
      <c r="D1107">
        <v>1950.5</v>
      </c>
      <c r="E1107">
        <v>10552.9666666666</v>
      </c>
      <c r="F1107">
        <v>402.86666666666599</v>
      </c>
      <c r="G1107">
        <v>210417.7</v>
      </c>
      <c r="H1107">
        <v>941952.73333333305</v>
      </c>
      <c r="I1107" t="s">
        <v>19</v>
      </c>
    </row>
    <row r="1108" spans="1:9" x14ac:dyDescent="0.25">
      <c r="A1108">
        <v>960</v>
      </c>
      <c r="B1108">
        <v>3764.24444444444</v>
      </c>
      <c r="C1108">
        <v>0</v>
      </c>
      <c r="D1108">
        <v>1808.7333333333299</v>
      </c>
      <c r="E1108">
        <v>9984.6</v>
      </c>
      <c r="F1108">
        <v>402.86666666666599</v>
      </c>
      <c r="G1108">
        <v>212226.433333333</v>
      </c>
      <c r="H1108">
        <v>951937.33333333302</v>
      </c>
      <c r="I1108" t="s">
        <v>19</v>
      </c>
    </row>
    <row r="1109" spans="1:9" x14ac:dyDescent="0.25">
      <c r="A1109">
        <v>970</v>
      </c>
      <c r="B1109">
        <v>3780.5888888888799</v>
      </c>
      <c r="C1109">
        <v>0</v>
      </c>
      <c r="D1109">
        <v>1746.7</v>
      </c>
      <c r="E1109">
        <v>9891.7999999999993</v>
      </c>
      <c r="F1109">
        <v>402.86666666666599</v>
      </c>
      <c r="G1109">
        <v>213973.13333333301</v>
      </c>
      <c r="H1109">
        <v>961829.13333333295</v>
      </c>
      <c r="I1109" t="s">
        <v>19</v>
      </c>
    </row>
    <row r="1110" spans="1:9" x14ac:dyDescent="0.25">
      <c r="A1110">
        <v>980</v>
      </c>
      <c r="B1110">
        <v>3785.4833333333299</v>
      </c>
      <c r="C1110">
        <v>0</v>
      </c>
      <c r="D1110">
        <v>1907.43333333333</v>
      </c>
      <c r="E1110">
        <v>10309.333333333299</v>
      </c>
      <c r="F1110">
        <v>402.86666666666599</v>
      </c>
      <c r="G1110">
        <v>215880.56666666601</v>
      </c>
      <c r="H1110">
        <v>972138.46666666598</v>
      </c>
      <c r="I1110" t="s">
        <v>19</v>
      </c>
    </row>
    <row r="1111" spans="1:9" x14ac:dyDescent="0.25">
      <c r="A1111">
        <v>990</v>
      </c>
      <c r="B1111">
        <v>3791.25</v>
      </c>
      <c r="C1111">
        <v>0</v>
      </c>
      <c r="D1111">
        <v>1904.3333333333301</v>
      </c>
      <c r="E1111">
        <v>10673.6333333333</v>
      </c>
      <c r="F1111">
        <v>402.86666666666599</v>
      </c>
      <c r="G1111">
        <v>217784.9</v>
      </c>
      <c r="H1111">
        <v>982812.1</v>
      </c>
      <c r="I1111" t="s">
        <v>19</v>
      </c>
    </row>
    <row r="1112" spans="1:9" x14ac:dyDescent="0.25">
      <c r="A1112">
        <v>1000</v>
      </c>
      <c r="B1112">
        <v>3791.38333333333</v>
      </c>
      <c r="C1112">
        <v>0</v>
      </c>
      <c r="D1112">
        <v>1764.5333333333299</v>
      </c>
      <c r="E1112">
        <v>10430.733333333301</v>
      </c>
      <c r="F1112">
        <v>402.86666666666599</v>
      </c>
      <c r="G1112">
        <v>219549.433333333</v>
      </c>
      <c r="H1112">
        <v>993242.83333333302</v>
      </c>
      <c r="I11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train0correct200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2015-12-15T00:30:41Z</dcterms:created>
  <dcterms:modified xsi:type="dcterms:W3CDTF">2015-12-15T00:30:41Z</dcterms:modified>
</cp:coreProperties>
</file>