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15195" windowHeight="7725"/>
  </bookViews>
  <sheets>
    <sheet name="Sheet1" sheetId="2" r:id="rId1"/>
    <sheet name="train100attLimitPartial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<sst xmlns="http://schemas.openxmlformats.org/spreadsheetml/2006/main" count="402" uniqueCount="17">
  <si>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</si>
  <si>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</si>
  <si>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</si>
  <si>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</si>
  <si>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</si>
  <si>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</si>
  <si>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</si>
  <si>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</si>
  <si>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</si>
  <si>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baseline_always_false</t>
  </si>
  <si>
    <t>correct200_avgCertainty1_true</t>
  </si>
  <si>
    <t>correct200_importance50_true</t>
  </si>
  <si>
    <t>correct200_always_false</t>
  </si>
  <si>
    <t>Column Labels</t>
  </si>
  <si>
    <t>Grand Total</t>
  </si>
  <si>
    <t>Row Labels</t>
  </si>
  <si>
    <t>Sum of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</si>
</sst>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[train100attLimitPartial.xlsx]Sheet1!PivotTable1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baseline_always_false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Sheet1!$B$5:$B$106</c:f>
              <c:numCache>
                <c:formatCode>General</c:formatCode>
                <c:ptCount val="101"/>
                <c:pt idx="0">
                  <c:v>2232.62777777777</c:v>
                </c:pt>
                <c:pt idx="1">
                  <c:v>2262.01111111111</c:v>
                </c:pt>
                <c:pt idx="2">
                  <c:v>2346.0277777777701</c:v>
                </c:pt>
                <c:pt idx="3">
                  <c:v>2501.9444444444398</c:v>
                </c:pt>
                <c:pt idx="4">
                  <c:v>2653.5833333333298</c:v>
                </c:pt>
                <c:pt idx="5">
                  <c:v>2845.1611111111101</c:v>
                </c:pt>
                <c:pt idx="6">
                  <c:v>2959.35</c:v>
                </c:pt>
                <c:pt idx="7">
                  <c:v>3082.7999999999902</c:v>
                </c:pt>
                <c:pt idx="8">
                  <c:v>3140.9444444444398</c:v>
                </c:pt>
                <c:pt idx="9">
                  <c:v>3213.38888888888</c:v>
                </c:pt>
                <c:pt idx="10">
                  <c:v>3287.1944444444398</c:v>
                </c:pt>
                <c:pt idx="11">
                  <c:v>3396.4722222222199</c:v>
                </c:pt>
                <c:pt idx="12">
                  <c:v>3431.00555555555</c:v>
                </c:pt>
                <c:pt idx="13">
                  <c:v>3433.4222222222202</c:v>
                </c:pt>
                <c:pt idx="14">
                  <c:v>3453.7666666666601</c:v>
                </c:pt>
                <c:pt idx="15">
                  <c:v>3496.6055555555499</c:v>
                </c:pt>
                <c:pt idx="16">
                  <c:v>3494.48888888888</c:v>
                </c:pt>
                <c:pt idx="17">
                  <c:v>3551.9444444444398</c:v>
                </c:pt>
                <c:pt idx="18">
                  <c:v>3474.1999999999898</c:v>
                </c:pt>
                <c:pt idx="19">
                  <c:v>3435.12222222222</c:v>
                </c:pt>
                <c:pt idx="20">
                  <c:v>3396.23888888888</c:v>
                </c:pt>
                <c:pt idx="21">
                  <c:v>3459.9055555555501</c:v>
                </c:pt>
                <c:pt idx="22">
                  <c:v>3463.5166666666601</c:v>
                </c:pt>
                <c:pt idx="23">
                  <c:v>3493.3388888888799</c:v>
                </c:pt>
                <c:pt idx="24">
                  <c:v>3491.1666666666601</c:v>
                </c:pt>
                <c:pt idx="25">
                  <c:v>3575.88888888888</c:v>
                </c:pt>
                <c:pt idx="26">
                  <c:v>3519.8611111111099</c:v>
                </c:pt>
                <c:pt idx="27">
                  <c:v>3531.0944444444399</c:v>
                </c:pt>
                <c:pt idx="28">
                  <c:v>3518.8444444444399</c:v>
                </c:pt>
                <c:pt idx="29">
                  <c:v>3588.9277777777702</c:v>
                </c:pt>
                <c:pt idx="30">
                  <c:v>3540.75</c:v>
                </c:pt>
                <c:pt idx="31">
                  <c:v>3571.3111111111102</c:v>
                </c:pt>
                <c:pt idx="32">
                  <c:v>3632.0555555555502</c:v>
                </c:pt>
                <c:pt idx="33">
                  <c:v>3614.2111111111099</c:v>
                </c:pt>
                <c:pt idx="34">
                  <c:v>3428.5166666666601</c:v>
                </c:pt>
                <c:pt idx="35">
                  <c:v>3638.73888888888</c:v>
                </c:pt>
                <c:pt idx="36">
                  <c:v>3582.0611111111102</c:v>
                </c:pt>
                <c:pt idx="37">
                  <c:v>3667.12777777777</c:v>
                </c:pt>
                <c:pt idx="38">
                  <c:v>3668.4333333333302</c:v>
                </c:pt>
                <c:pt idx="39">
                  <c:v>3672.4111111111101</c:v>
                </c:pt>
                <c:pt idx="40">
                  <c:v>3710.9222222222202</c:v>
                </c:pt>
                <c:pt idx="41">
                  <c:v>3706.7833333333301</c:v>
                </c:pt>
                <c:pt idx="42">
                  <c:v>3682.87777777777</c:v>
                </c:pt>
                <c:pt idx="43">
                  <c:v>3631.1111111111099</c:v>
                </c:pt>
                <c:pt idx="44">
                  <c:v>3759.0722222222198</c:v>
                </c:pt>
                <c:pt idx="45">
                  <c:v>3719.1999999999898</c:v>
                </c:pt>
                <c:pt idx="46">
                  <c:v>3720.9777777777699</c:v>
                </c:pt>
                <c:pt idx="47">
                  <c:v>3680.9555555555498</c:v>
                </c:pt>
                <c:pt idx="48">
                  <c:v>3718.5722222222198</c:v>
                </c:pt>
                <c:pt idx="49">
                  <c:v>3690.9777777777699</c:v>
                </c:pt>
                <c:pt idx="50">
                  <c:v>3683.38333333333</c:v>
                </c:pt>
                <c:pt idx="51">
                  <c:v>3639.5777777777698</c:v>
                </c:pt>
                <c:pt idx="52">
                  <c:v>3754.3388888888799</c:v>
                </c:pt>
                <c:pt idx="53">
                  <c:v>3768.5888888888799</c:v>
                </c:pt>
                <c:pt idx="54">
                  <c:v>3790.7055555555498</c:v>
                </c:pt>
                <c:pt idx="55">
                  <c:v>3731.5777777777698</c:v>
                </c:pt>
                <c:pt idx="56">
                  <c:v>3704.0444444444402</c:v>
                </c:pt>
                <c:pt idx="57">
                  <c:v>3796.1111111111099</c:v>
                </c:pt>
                <c:pt idx="58">
                  <c:v>3831.1444444444401</c:v>
                </c:pt>
                <c:pt idx="59">
                  <c:v>3774.2944444444402</c:v>
                </c:pt>
                <c:pt idx="60">
                  <c:v>3741.2777777777701</c:v>
                </c:pt>
                <c:pt idx="61">
                  <c:v>3804.0388888888801</c:v>
                </c:pt>
                <c:pt idx="62">
                  <c:v>3772.0166666666601</c:v>
                </c:pt>
                <c:pt idx="63">
                  <c:v>3786.11666666666</c:v>
                </c:pt>
                <c:pt idx="64">
                  <c:v>3754.9166666666601</c:v>
                </c:pt>
                <c:pt idx="65">
                  <c:v>3734.0166666666601</c:v>
                </c:pt>
                <c:pt idx="66">
                  <c:v>3767.7277777777699</c:v>
                </c:pt>
                <c:pt idx="67">
                  <c:v>3802.5722222222198</c:v>
                </c:pt>
                <c:pt idx="68">
                  <c:v>3778.8444444444399</c:v>
                </c:pt>
                <c:pt idx="69">
                  <c:v>3795.9777777777699</c:v>
                </c:pt>
                <c:pt idx="70">
                  <c:v>3700.37777777777</c:v>
                </c:pt>
                <c:pt idx="71">
                  <c:v>3766.6666666666601</c:v>
                </c:pt>
                <c:pt idx="72">
                  <c:v>3733.6</c:v>
                </c:pt>
                <c:pt idx="73">
                  <c:v>3776.3277777777698</c:v>
                </c:pt>
                <c:pt idx="74">
                  <c:v>3735.8611111111099</c:v>
                </c:pt>
                <c:pt idx="75">
                  <c:v>3738.5</c:v>
                </c:pt>
                <c:pt idx="76">
                  <c:v>3809.2055555555498</c:v>
                </c:pt>
                <c:pt idx="77">
                  <c:v>3780.24444444444</c:v>
                </c:pt>
                <c:pt idx="78">
                  <c:v>3805.7333333333299</c:v>
                </c:pt>
                <c:pt idx="79">
                  <c:v>3802.35</c:v>
                </c:pt>
                <c:pt idx="80">
                  <c:v>3812.1055555555499</c:v>
                </c:pt>
                <c:pt idx="81">
                  <c:v>3778.2722222222201</c:v>
                </c:pt>
                <c:pt idx="82">
                  <c:v>3714.9722222222199</c:v>
                </c:pt>
                <c:pt idx="83">
                  <c:v>3785.45</c:v>
                </c:pt>
                <c:pt idx="84">
                  <c:v>3779.01111111111</c:v>
                </c:pt>
                <c:pt idx="85">
                  <c:v>3762.6111111111099</c:v>
                </c:pt>
                <c:pt idx="86">
                  <c:v>3782.2777777777701</c:v>
                </c:pt>
                <c:pt idx="87">
                  <c:v>3746.1</c:v>
                </c:pt>
                <c:pt idx="88">
                  <c:v>3753.5388888888801</c:v>
                </c:pt>
                <c:pt idx="89">
                  <c:v>3792.37222222222</c:v>
                </c:pt>
                <c:pt idx="90">
                  <c:v>3787.7722222222201</c:v>
                </c:pt>
                <c:pt idx="91">
                  <c:v>3741.36666666666</c:v>
                </c:pt>
                <c:pt idx="92">
                  <c:v>3764.5277777777701</c:v>
                </c:pt>
                <c:pt idx="93">
                  <c:v>3827.25555555555</c:v>
                </c:pt>
                <c:pt idx="94">
                  <c:v>3812.4499999999898</c:v>
                </c:pt>
                <c:pt idx="95">
                  <c:v>3789.85</c:v>
                </c:pt>
                <c:pt idx="96">
                  <c:v>3773.5444444444402</c:v>
                </c:pt>
                <c:pt idx="97">
                  <c:v>3801.4111111111101</c:v>
                </c:pt>
                <c:pt idx="98">
                  <c:v>3768.0833333333298</c:v>
                </c:pt>
                <c:pt idx="99">
                  <c:v>3763.26111111111</c:v>
                </c:pt>
                <c:pt idx="100">
                  <c:v>3779.7722222222201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C-4B31-9791-ABD96827B95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correct200_always_false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Sheet1!$C$5:$C$106</c:f>
              <c:numCache>
                <c:formatCode>General</c:formatCode>
                <c:ptCount val="101"/>
                <c:pt idx="0">
                  <c:v>2249.0444444444402</c:v>
                </c:pt>
                <c:pt idx="1">
                  <c:v>2269.6944444444398</c:v>
                </c:pt>
                <c:pt idx="2">
                  <c:v>2316.5166666666601</c:v>
                </c:pt>
                <c:pt idx="3">
                  <c:v>2394.5888888888799</c:v>
                </c:pt>
                <c:pt idx="4">
                  <c:v>2390.4499999999998</c:v>
                </c:pt>
                <c:pt idx="5">
                  <c:v>2396.1777777777702</c:v>
                </c:pt>
                <c:pt idx="6">
                  <c:v>2491.0444444444402</c:v>
                </c:pt>
                <c:pt idx="7">
                  <c:v>2542.6</c:v>
                </c:pt>
                <c:pt idx="8">
                  <c:v>2561.7166666666599</c:v>
                </c:pt>
                <c:pt idx="9">
                  <c:v>2661.65</c:v>
                </c:pt>
                <c:pt idx="10">
                  <c:v>2676.25</c:v>
                </c:pt>
                <c:pt idx="11">
                  <c:v>2696.4666666666599</c:v>
                </c:pt>
                <c:pt idx="12">
                  <c:v>2733.88888888888</c:v>
                </c:pt>
                <c:pt idx="13">
                  <c:v>2824.7777777777701</c:v>
                </c:pt>
                <c:pt idx="14">
                  <c:v>2864.85</c:v>
                </c:pt>
                <c:pt idx="15">
                  <c:v>2918.3166666666598</c:v>
                </c:pt>
                <c:pt idx="16">
                  <c:v>2865.8499999999899</c:v>
                </c:pt>
                <c:pt idx="17">
                  <c:v>3037.7666666666601</c:v>
                </c:pt>
                <c:pt idx="18">
                  <c:v>3055.0666666666598</c:v>
                </c:pt>
                <c:pt idx="19">
                  <c:v>3069.2277777777699</c:v>
                </c:pt>
                <c:pt idx="20">
                  <c:v>3055.63888888888</c:v>
                </c:pt>
                <c:pt idx="21">
                  <c:v>3213.7666666666601</c:v>
                </c:pt>
                <c:pt idx="22">
                  <c:v>3197.8333333333298</c:v>
                </c:pt>
                <c:pt idx="23">
                  <c:v>3190.51111111111</c:v>
                </c:pt>
                <c:pt idx="24">
                  <c:v>3280.0166666666601</c:v>
                </c:pt>
                <c:pt idx="25">
                  <c:v>3259.75555555555</c:v>
                </c:pt>
                <c:pt idx="26">
                  <c:v>3342.4166666666601</c:v>
                </c:pt>
                <c:pt idx="27">
                  <c:v>3360.2333333333299</c:v>
                </c:pt>
                <c:pt idx="28">
                  <c:v>3376.5444444444402</c:v>
                </c:pt>
                <c:pt idx="29">
                  <c:v>3412.0722222222198</c:v>
                </c:pt>
                <c:pt idx="30">
                  <c:v>3410.4388888888798</c:v>
                </c:pt>
                <c:pt idx="31">
                  <c:v>3492.3333333333298</c:v>
                </c:pt>
                <c:pt idx="32">
                  <c:v>3414.0166666666601</c:v>
                </c:pt>
                <c:pt idx="33">
                  <c:v>3404.9111111111101</c:v>
                </c:pt>
                <c:pt idx="34">
                  <c:v>3455.0833333333298</c:v>
                </c:pt>
                <c:pt idx="35">
                  <c:v>3461.2</c:v>
                </c:pt>
                <c:pt idx="36">
                  <c:v>3509.6944444444398</c:v>
                </c:pt>
                <c:pt idx="37">
                  <c:v>3503.61666666666</c:v>
                </c:pt>
                <c:pt idx="38">
                  <c:v>3470.6888888888798</c:v>
                </c:pt>
                <c:pt idx="39">
                  <c:v>3449.8388888888799</c:v>
                </c:pt>
                <c:pt idx="40">
                  <c:v>3560.0222222222201</c:v>
                </c:pt>
                <c:pt idx="41">
                  <c:v>3599.50555555555</c:v>
                </c:pt>
                <c:pt idx="42">
                  <c:v>3484.62222222222</c:v>
                </c:pt>
                <c:pt idx="43">
                  <c:v>3526.4611111111099</c:v>
                </c:pt>
                <c:pt idx="44">
                  <c:v>3522.2833333333301</c:v>
                </c:pt>
                <c:pt idx="45">
                  <c:v>3563.9277777777702</c:v>
                </c:pt>
                <c:pt idx="46">
                  <c:v>3632.88888888888</c:v>
                </c:pt>
                <c:pt idx="47">
                  <c:v>3641.6777777777702</c:v>
                </c:pt>
                <c:pt idx="48">
                  <c:v>3577.7055555555498</c:v>
                </c:pt>
                <c:pt idx="49">
                  <c:v>3651.1833333333302</c:v>
                </c:pt>
                <c:pt idx="50">
                  <c:v>3730.3444444444399</c:v>
                </c:pt>
                <c:pt idx="51">
                  <c:v>3652.5277777777701</c:v>
                </c:pt>
                <c:pt idx="52">
                  <c:v>3616.25</c:v>
                </c:pt>
                <c:pt idx="53">
                  <c:v>3677.4388888888798</c:v>
                </c:pt>
                <c:pt idx="54">
                  <c:v>3806.0888888888799</c:v>
                </c:pt>
                <c:pt idx="55">
                  <c:v>3785</c:v>
                </c:pt>
                <c:pt idx="56">
                  <c:v>3745.9611111111099</c:v>
                </c:pt>
                <c:pt idx="57">
                  <c:v>3793.5222222222201</c:v>
                </c:pt>
                <c:pt idx="58">
                  <c:v>3702.6833333333302</c:v>
                </c:pt>
                <c:pt idx="59">
                  <c:v>3778.0166666666601</c:v>
                </c:pt>
                <c:pt idx="60">
                  <c:v>3709.0333333333301</c:v>
                </c:pt>
                <c:pt idx="61">
                  <c:v>3717.87222222222</c:v>
                </c:pt>
                <c:pt idx="62">
                  <c:v>3691.0722222222198</c:v>
                </c:pt>
                <c:pt idx="63">
                  <c:v>3684.0666666666598</c:v>
                </c:pt>
                <c:pt idx="64">
                  <c:v>3743.9111111111101</c:v>
                </c:pt>
                <c:pt idx="65">
                  <c:v>3784.0611111111102</c:v>
                </c:pt>
                <c:pt idx="66">
                  <c:v>3783.12777777777</c:v>
                </c:pt>
                <c:pt idx="67">
                  <c:v>3761.1055555555499</c:v>
                </c:pt>
                <c:pt idx="68">
                  <c:v>3750.3222222222198</c:v>
                </c:pt>
                <c:pt idx="69">
                  <c:v>3793.5944444444399</c:v>
                </c:pt>
                <c:pt idx="70">
                  <c:v>3842.2944444444402</c:v>
                </c:pt>
                <c:pt idx="71">
                  <c:v>3772.87222222222</c:v>
                </c:pt>
                <c:pt idx="72">
                  <c:v>3718.7333333333299</c:v>
                </c:pt>
                <c:pt idx="73">
                  <c:v>3715.38333333333</c:v>
                </c:pt>
                <c:pt idx="74">
                  <c:v>3817.3055555555502</c:v>
                </c:pt>
                <c:pt idx="75">
                  <c:v>3773.0722222222198</c:v>
                </c:pt>
                <c:pt idx="76">
                  <c:v>3710.38888888888</c:v>
                </c:pt>
                <c:pt idx="77">
                  <c:v>3657.4499999999898</c:v>
                </c:pt>
                <c:pt idx="78">
                  <c:v>3764.5166666666601</c:v>
                </c:pt>
                <c:pt idx="79">
                  <c:v>3738.38333333333</c:v>
                </c:pt>
                <c:pt idx="80">
                  <c:v>3789.24444444444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C-4B31-9791-ABD96827B95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correct200_avgCertainty1_true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Sheet1!$D$5:$D$106</c:f>
              <c:numCache>
                <c:formatCode>General</c:formatCode>
                <c:ptCount val="101"/>
                <c:pt idx="0">
                  <c:v>2217.76111111111</c:v>
                </c:pt>
                <c:pt idx="1">
                  <c:v>2237.2222222222199</c:v>
                </c:pt>
                <c:pt idx="2">
                  <c:v>2303.9222222222202</c:v>
                </c:pt>
                <c:pt idx="3">
                  <c:v>2330.4111111111101</c:v>
                </c:pt>
                <c:pt idx="4">
                  <c:v>2438.0166666666601</c:v>
                </c:pt>
                <c:pt idx="5">
                  <c:v>2467.1722222222202</c:v>
                </c:pt>
                <c:pt idx="6">
                  <c:v>2514.2333333333299</c:v>
                </c:pt>
                <c:pt idx="7">
                  <c:v>2520.0666666666598</c:v>
                </c:pt>
                <c:pt idx="8">
                  <c:v>2500.3611111111099</c:v>
                </c:pt>
                <c:pt idx="9">
                  <c:v>2518.4166666666601</c:v>
                </c:pt>
                <c:pt idx="10">
                  <c:v>2564.5333333333301</c:v>
                </c:pt>
                <c:pt idx="11">
                  <c:v>2507.8111111111102</c:v>
                </c:pt>
                <c:pt idx="12">
                  <c:v>2612.6833333333302</c:v>
                </c:pt>
                <c:pt idx="13">
                  <c:v>2582.1111111111099</c:v>
                </c:pt>
                <c:pt idx="14">
                  <c:v>2641.9388888888798</c:v>
                </c:pt>
                <c:pt idx="15">
                  <c:v>2636.38333333333</c:v>
                </c:pt>
                <c:pt idx="16">
                  <c:v>2801.3499999999899</c:v>
                </c:pt>
                <c:pt idx="17">
                  <c:v>2726.2333333333299</c:v>
                </c:pt>
                <c:pt idx="18">
                  <c:v>2828.2722222222201</c:v>
                </c:pt>
                <c:pt idx="19">
                  <c:v>2814.9555555555498</c:v>
                </c:pt>
                <c:pt idx="20">
                  <c:v>2844.4777777777699</c:v>
                </c:pt>
                <c:pt idx="21">
                  <c:v>2943.9</c:v>
                </c:pt>
                <c:pt idx="22">
                  <c:v>2911.2055555555498</c:v>
                </c:pt>
                <c:pt idx="23">
                  <c:v>2989.1999999999898</c:v>
                </c:pt>
                <c:pt idx="24">
                  <c:v>3009.98888888888</c:v>
                </c:pt>
                <c:pt idx="25">
                  <c:v>3117.55</c:v>
                </c:pt>
                <c:pt idx="26">
                  <c:v>3253.1666666666601</c:v>
                </c:pt>
                <c:pt idx="27">
                  <c:v>3217.9444444444398</c:v>
                </c:pt>
                <c:pt idx="28">
                  <c:v>3269.9777777777699</c:v>
                </c:pt>
                <c:pt idx="29">
                  <c:v>3200.4833333333299</c:v>
                </c:pt>
                <c:pt idx="30">
                  <c:v>3204.62222222222</c:v>
                </c:pt>
                <c:pt idx="31">
                  <c:v>3382.51111111111</c:v>
                </c:pt>
                <c:pt idx="32">
                  <c:v>3333.0555555555502</c:v>
                </c:pt>
                <c:pt idx="33">
                  <c:v>3440.5999999999899</c:v>
                </c:pt>
                <c:pt idx="34">
                  <c:v>3445.9555555555498</c:v>
                </c:pt>
                <c:pt idx="35">
                  <c:v>3388.9722222222199</c:v>
                </c:pt>
                <c:pt idx="36">
                  <c:v>3380.63888888888</c:v>
                </c:pt>
                <c:pt idx="37">
                  <c:v>3426.7333333333299</c:v>
                </c:pt>
                <c:pt idx="38">
                  <c:v>3444.4166666666601</c:v>
                </c:pt>
                <c:pt idx="39">
                  <c:v>3427.2888888888801</c:v>
                </c:pt>
                <c:pt idx="40">
                  <c:v>3434.2166666666599</c:v>
                </c:pt>
                <c:pt idx="41">
                  <c:v>3496.0555555555502</c:v>
                </c:pt>
                <c:pt idx="42">
                  <c:v>3579.6833333333302</c:v>
                </c:pt>
                <c:pt idx="43">
                  <c:v>3553.62222222222</c:v>
                </c:pt>
                <c:pt idx="44">
                  <c:v>3518.6666666666601</c:v>
                </c:pt>
                <c:pt idx="45">
                  <c:v>3584.4666666666599</c:v>
                </c:pt>
                <c:pt idx="46">
                  <c:v>3521.37222222222</c:v>
                </c:pt>
                <c:pt idx="47">
                  <c:v>3548.0722222222198</c:v>
                </c:pt>
                <c:pt idx="48">
                  <c:v>3562.0222222222201</c:v>
                </c:pt>
                <c:pt idx="49">
                  <c:v>3607.5777777777698</c:v>
                </c:pt>
                <c:pt idx="50">
                  <c:v>3564.25</c:v>
                </c:pt>
                <c:pt idx="51">
                  <c:v>3618.87777777777</c:v>
                </c:pt>
                <c:pt idx="52">
                  <c:v>3563.9555555555498</c:v>
                </c:pt>
                <c:pt idx="53">
                  <c:v>3624.7944444444402</c:v>
                </c:pt>
                <c:pt idx="54">
                  <c:v>3605.5722222222198</c:v>
                </c:pt>
                <c:pt idx="55">
                  <c:v>3713.1777777777702</c:v>
                </c:pt>
                <c:pt idx="56">
                  <c:v>3617.4555555555498</c:v>
                </c:pt>
                <c:pt idx="57">
                  <c:v>3676.3944444444401</c:v>
                </c:pt>
                <c:pt idx="58">
                  <c:v>3566.6722222222202</c:v>
                </c:pt>
                <c:pt idx="59">
                  <c:v>3557.0166666666601</c:v>
                </c:pt>
                <c:pt idx="60">
                  <c:v>3687.6055555555499</c:v>
                </c:pt>
                <c:pt idx="61">
                  <c:v>3741.99444444444</c:v>
                </c:pt>
                <c:pt idx="62">
                  <c:v>3715.95</c:v>
                </c:pt>
                <c:pt idx="63">
                  <c:v>3705.9722222222199</c:v>
                </c:pt>
                <c:pt idx="64">
                  <c:v>3755.9833333333299</c:v>
                </c:pt>
                <c:pt idx="65">
                  <c:v>3751.1555555555501</c:v>
                </c:pt>
                <c:pt idx="66">
                  <c:v>3721.8388888888799</c:v>
                </c:pt>
                <c:pt idx="67">
                  <c:v>3686.6611111111101</c:v>
                </c:pt>
                <c:pt idx="68">
                  <c:v>3700.6722222222202</c:v>
                </c:pt>
                <c:pt idx="69">
                  <c:v>3739.7833333333301</c:v>
                </c:pt>
                <c:pt idx="70">
                  <c:v>3655.8944444444401</c:v>
                </c:pt>
                <c:pt idx="71">
                  <c:v>3535.2999999999902</c:v>
                </c:pt>
                <c:pt idx="72">
                  <c:v>3627.1555555555501</c:v>
                </c:pt>
                <c:pt idx="73">
                  <c:v>3674.2888888888801</c:v>
                </c:pt>
                <c:pt idx="74">
                  <c:v>3644.2055555555498</c:v>
                </c:pt>
                <c:pt idx="75">
                  <c:v>3668.98888888888</c:v>
                </c:pt>
                <c:pt idx="76">
                  <c:v>3557.0666666666598</c:v>
                </c:pt>
                <c:pt idx="77">
                  <c:v>3656.1666666666601</c:v>
                </c:pt>
                <c:pt idx="78">
                  <c:v>3661.7277777777699</c:v>
                </c:pt>
                <c:pt idx="79">
                  <c:v>3657.4388888888798</c:v>
                </c:pt>
                <c:pt idx="80">
                  <c:v>3651.8166666666598</c:v>
                </c:pt>
                <c:pt idx="81">
                  <c:v>3568.6999999999898</c:v>
                </c:pt>
                <c:pt idx="82">
                  <c:v>3663.9666666666599</c:v>
                </c:pt>
                <c:pt idx="83">
                  <c:v>3635.73888888888</c:v>
                </c:pt>
                <c:pt idx="84">
                  <c:v>3658.75</c:v>
                </c:pt>
                <c:pt idx="85">
                  <c:v>3700.0666666666598</c:v>
                </c:pt>
                <c:pt idx="86">
                  <c:v>3628.62222222222</c:v>
                </c:pt>
                <c:pt idx="87">
                  <c:v>3638.5666666666598</c:v>
                </c:pt>
                <c:pt idx="88">
                  <c:v>3721.76111111111</c:v>
                </c:pt>
                <c:pt idx="89">
                  <c:v>3642.8222222222198</c:v>
                </c:pt>
                <c:pt idx="90">
                  <c:v>3657.1499999999901</c:v>
                </c:pt>
                <c:pt idx="91">
                  <c:v>3584.1888888888798</c:v>
                </c:pt>
                <c:pt idx="92">
                  <c:v>3575.38333333333</c:v>
                </c:pt>
                <c:pt idx="93">
                  <c:v>3635.8277777777698</c:v>
                </c:pt>
                <c:pt idx="94">
                  <c:v>3668.1499999999901</c:v>
                </c:pt>
                <c:pt idx="95">
                  <c:v>3678.87222222222</c:v>
                </c:pt>
                <c:pt idx="96">
                  <c:v>3683.4166666666601</c:v>
                </c:pt>
                <c:pt idx="97">
                  <c:v>3612.9277777777702</c:v>
                </c:pt>
                <c:pt idx="98">
                  <c:v>3666.9333333333302</c:v>
                </c:pt>
                <c:pt idx="99">
                  <c:v>3689.87777777777</c:v>
                </c:pt>
                <c:pt idx="100">
                  <c:v>3644.1666666666601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C-4B31-9791-ABD96827B95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correct200_importance50_true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Sheet1!$E$5:$E$106</c:f>
              <c:numCache>
                <c:formatCode>General</c:formatCode>
                <c:ptCount val="101"/>
                <c:pt idx="0">
                  <c:v>2207.2333333333299</c:v>
                </c:pt>
                <c:pt idx="1">
                  <c:v>2264.87222222222</c:v>
                </c:pt>
                <c:pt idx="2">
                  <c:v>2273.9444444444398</c:v>
                </c:pt>
                <c:pt idx="3">
                  <c:v>2288.0222222222201</c:v>
                </c:pt>
                <c:pt idx="4">
                  <c:v>2370.1555555555501</c:v>
                </c:pt>
                <c:pt idx="5">
                  <c:v>2444.8611111111099</c:v>
                </c:pt>
                <c:pt idx="6">
                  <c:v>2468.0277777777701</c:v>
                </c:pt>
                <c:pt idx="7">
                  <c:v>2572.9333333333302</c:v>
                </c:pt>
                <c:pt idx="8">
                  <c:v>2597.98888888888</c:v>
                </c:pt>
                <c:pt idx="9">
                  <c:v>2565.8055555555502</c:v>
                </c:pt>
                <c:pt idx="10">
                  <c:v>2667.9166666666601</c:v>
                </c:pt>
                <c:pt idx="11">
                  <c:v>2730.3555555555499</c:v>
                </c:pt>
                <c:pt idx="12">
                  <c:v>2752.9166666666601</c:v>
                </c:pt>
                <c:pt idx="13">
                  <c:v>2892.5777777777698</c:v>
                </c:pt>
                <c:pt idx="14">
                  <c:v>2919.9555555555498</c:v>
                </c:pt>
                <c:pt idx="15">
                  <c:v>2918.1111111111099</c:v>
                </c:pt>
                <c:pt idx="16">
                  <c:v>3001.25</c:v>
                </c:pt>
                <c:pt idx="17">
                  <c:v>2967.0833333333298</c:v>
                </c:pt>
                <c:pt idx="18">
                  <c:v>3156.0333333333301</c:v>
                </c:pt>
                <c:pt idx="19">
                  <c:v>3148.7666666666601</c:v>
                </c:pt>
                <c:pt idx="20">
                  <c:v>3136.2111111111099</c:v>
                </c:pt>
                <c:pt idx="21">
                  <c:v>3208.9555555555498</c:v>
                </c:pt>
                <c:pt idx="22">
                  <c:v>3249.5388888888801</c:v>
                </c:pt>
                <c:pt idx="23">
                  <c:v>3326.5944444444399</c:v>
                </c:pt>
                <c:pt idx="24">
                  <c:v>3343.9333333333302</c:v>
                </c:pt>
                <c:pt idx="25">
                  <c:v>3331.4166666666601</c:v>
                </c:pt>
                <c:pt idx="26">
                  <c:v>3351.25</c:v>
                </c:pt>
                <c:pt idx="27">
                  <c:v>3394.0444444444402</c:v>
                </c:pt>
                <c:pt idx="28">
                  <c:v>3453.7888888888801</c:v>
                </c:pt>
                <c:pt idx="29">
                  <c:v>3466.7777777777701</c:v>
                </c:pt>
                <c:pt idx="30">
                  <c:v>3502.01111111111</c:v>
                </c:pt>
                <c:pt idx="31">
                  <c:v>3418.5722222222198</c:v>
                </c:pt>
                <c:pt idx="32">
                  <c:v>3490.38333333333</c:v>
                </c:pt>
                <c:pt idx="33">
                  <c:v>3596.4555555555498</c:v>
                </c:pt>
                <c:pt idx="34">
                  <c:v>3496.24444444444</c:v>
                </c:pt>
                <c:pt idx="35">
                  <c:v>3490.5833333333298</c:v>
                </c:pt>
                <c:pt idx="36">
                  <c:v>3553.13333333333</c:v>
                </c:pt>
                <c:pt idx="37">
                  <c:v>3509.74444444444</c:v>
                </c:pt>
                <c:pt idx="38">
                  <c:v>3508.9833333333299</c:v>
                </c:pt>
                <c:pt idx="39">
                  <c:v>3549.0333333333301</c:v>
                </c:pt>
                <c:pt idx="40">
                  <c:v>3622.7</c:v>
                </c:pt>
                <c:pt idx="41">
                  <c:v>3563.9555555555498</c:v>
                </c:pt>
                <c:pt idx="42">
                  <c:v>3611.75</c:v>
                </c:pt>
                <c:pt idx="43">
                  <c:v>3609.0444444444402</c:v>
                </c:pt>
                <c:pt idx="44">
                  <c:v>3555.7944444444402</c:v>
                </c:pt>
                <c:pt idx="45">
                  <c:v>3638.99444444444</c:v>
                </c:pt>
                <c:pt idx="46">
                  <c:v>3667.9222222222202</c:v>
                </c:pt>
                <c:pt idx="47">
                  <c:v>3594.13888888888</c:v>
                </c:pt>
                <c:pt idx="48">
                  <c:v>3680.9833333333299</c:v>
                </c:pt>
                <c:pt idx="49">
                  <c:v>3676.0388888888801</c:v>
                </c:pt>
                <c:pt idx="50">
                  <c:v>3660.4277777777702</c:v>
                </c:pt>
                <c:pt idx="51">
                  <c:v>3681.87222222222</c:v>
                </c:pt>
                <c:pt idx="52">
                  <c:v>3694.1111111111099</c:v>
                </c:pt>
                <c:pt idx="53">
                  <c:v>3721.4722222222199</c:v>
                </c:pt>
                <c:pt idx="54">
                  <c:v>3716.26111111111</c:v>
                </c:pt>
                <c:pt idx="55">
                  <c:v>3648.4388888888898</c:v>
                </c:pt>
                <c:pt idx="56">
                  <c:v>3743.25</c:v>
                </c:pt>
                <c:pt idx="57">
                  <c:v>3596.05</c:v>
                </c:pt>
                <c:pt idx="58">
                  <c:v>3606.23888888888</c:v>
                </c:pt>
                <c:pt idx="59">
                  <c:v>3587.9277777777702</c:v>
                </c:pt>
                <c:pt idx="60">
                  <c:v>3626.36666666666</c:v>
                </c:pt>
                <c:pt idx="61">
                  <c:v>3650.0222222222201</c:v>
                </c:pt>
                <c:pt idx="62">
                  <c:v>3510.6611111111101</c:v>
                </c:pt>
                <c:pt idx="63">
                  <c:v>3644.75555555555</c:v>
                </c:pt>
                <c:pt idx="64">
                  <c:v>3659.6999999999898</c:v>
                </c:pt>
                <c:pt idx="65">
                  <c:v>3710.5444444444402</c:v>
                </c:pt>
                <c:pt idx="66">
                  <c:v>3606.1722222222202</c:v>
                </c:pt>
                <c:pt idx="67">
                  <c:v>3667.9722222222199</c:v>
                </c:pt>
                <c:pt idx="68">
                  <c:v>3624.8055555555502</c:v>
                </c:pt>
                <c:pt idx="69">
                  <c:v>3655.5</c:v>
                </c:pt>
                <c:pt idx="70">
                  <c:v>3623.9166666666601</c:v>
                </c:pt>
                <c:pt idx="71">
                  <c:v>3622.76111111111</c:v>
                </c:pt>
                <c:pt idx="72">
                  <c:v>3645.7888888888801</c:v>
                </c:pt>
                <c:pt idx="73">
                  <c:v>3609.0777777777698</c:v>
                </c:pt>
                <c:pt idx="74">
                  <c:v>3654.4444444444398</c:v>
                </c:pt>
                <c:pt idx="75">
                  <c:v>3607.51111111111</c:v>
                </c:pt>
                <c:pt idx="76">
                  <c:v>3688.6833333333302</c:v>
                </c:pt>
                <c:pt idx="77">
                  <c:v>3581.0388888888801</c:v>
                </c:pt>
                <c:pt idx="78">
                  <c:v>3625.88333333333</c:v>
                </c:pt>
                <c:pt idx="79">
                  <c:v>3629.2277777777699</c:v>
                </c:pt>
                <c:pt idx="80">
                  <c:v>3622.51111111111</c:v>
                </c:pt>
                <c:pt idx="81">
                  <c:v>3638.8444444444399</c:v>
                </c:pt>
                <c:pt idx="82">
                  <c:v>3653.5555555555502</c:v>
                </c:pt>
                <c:pt idx="83">
                  <c:v>3602.1499999999901</c:v>
                </c:pt>
                <c:pt idx="84">
                  <c:v>3644.62222222222</c:v>
                </c:pt>
                <c:pt idx="85">
                  <c:v>3603.0611111111102</c:v>
                </c:pt>
                <c:pt idx="86">
                  <c:v>3565.11666666666</c:v>
                </c:pt>
                <c:pt idx="87">
                  <c:v>3695.2777777777701</c:v>
                </c:pt>
                <c:pt idx="88">
                  <c:v>3648.0333333333301</c:v>
                </c:pt>
                <c:pt idx="89">
                  <c:v>3662.9222222222202</c:v>
                </c:pt>
                <c:pt idx="90">
                  <c:v>3592.2</c:v>
                </c:pt>
                <c:pt idx="91">
                  <c:v>3637.85</c:v>
                </c:pt>
                <c:pt idx="92">
                  <c:v>3729.1777777777702</c:v>
                </c:pt>
                <c:pt idx="93">
                  <c:v>3847.88888888888</c:v>
                </c:pt>
                <c:pt idx="94">
                  <c:v>3724.2055555555498</c:v>
                </c:pt>
                <c:pt idx="95">
                  <c:v>3709.1666666666601</c:v>
                </c:pt>
                <c:pt idx="96">
                  <c:v>3800.3277777777698</c:v>
                </c:pt>
                <c:pt idx="97">
                  <c:v>3815.4166666666601</c:v>
                </c:pt>
                <c:pt idx="98">
                  <c:v>3761.62777777777</c:v>
                </c:pt>
                <c:pt idx="99">
                  <c:v>3681.4111111111101</c:v>
                </c:pt>
                <c:pt idx="100">
                  <c:v>3756.24999999999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7C-4B31-9791-ABD96827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988408"/>
        <c:axId val="429988736"/>
      </c:lineChart>
      <c:catAx>
        <c:axId val="42998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8736"/>
        <c:crosses val="autoZero"/>
        <c:auto val="1"/>
        <c:lblAlgn val="ctr"/>
        <c:lblOffset val="100"/>
        <c:noMultiLvlLbl val="0"/>
      </c:catAx>
      <c:valAx>
        <c:axId val="4299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142875</xdr:rowOff>
    </xdr:from>
    <xdr:to>
      <xdr:col>8</xdr:col>
      <xdr:colOff>766763</xdr:colOff>
      <xdr:row>31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47.416092361113" createdVersion="6" refreshedVersion="6" minRefreshableVersion="3" recordCount="384">
  <cacheSource type="worksheet">
    <worksheetSource ref="A1:I385" sheet="train100attLimitPartial"/>
  </cacheSource>
  <cacheFields count="9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2207.2333333333299" maxValue="3847.88888888888"/>
    </cacheField>
    <cacheField name="teaching" numFmtId="0">
      <sharedItems containsSemiMixedTypes="0" containsString="0" containsNumber="1" minValue="0" maxValue="15834.9333333333"/>
    </cacheField>
    <cacheField name="attention" numFmtId="0">
      <sharedItems containsSemiMixedTypes="0" containsString="0" containsNumber="1" minValue="0" maxValue="15834.9333333333"/>
    </cacheField>
    <cacheField name="episodeLength" numFmtId="0">
      <sharedItems containsSemiMixedTypes="0" containsString="0" containsNumber="1" minValue="0" maxValue="15834.9333333333"/>
    </cacheField>
    <cacheField name="sumTeaching" numFmtId="0">
      <sharedItems containsSemiMixedTypes="0" containsString="0" containsNumber="1" minValue="0" maxValue="72382"/>
    </cacheField>
    <cacheField name="sumAttention" numFmtId="0">
      <sharedItems containsSemiMixedTypes="0" containsString="0" containsNumber="1" minValue="0" maxValue="72382.066666666593"/>
    </cacheField>
    <cacheField name="sumEpisodeLength" numFmtId="0">
      <sharedItems containsSemiMixedTypes="0" containsString="0" containsNumber="1" minValue="0" maxValue="1059996.2"/>
    </cacheField>
    <cacheField name="teachingStrategy" numFmtId="0">
      <sharedItems count="4">
        <s v="baseline_always_false"/>
        <s v="correct200_avgCertainty1_true"/>
        <s v="correct200_importance50_true"/>
        <s v="correct200_always_fal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4">
  <r>
    <x v="0"/>
    <n v="2232.62777777777"/>
    <n v="0"/>
    <n v="0"/>
    <n v="0"/>
    <n v="0"/>
    <n v="0"/>
    <n v="0"/>
    <x v="0"/>
  </r>
  <r>
    <x v="1"/>
    <n v="2262.01111111111"/>
    <n v="15828.6"/>
    <n v="15828.6"/>
    <n v="15828.6"/>
    <n v="15828.6"/>
    <n v="15828.6"/>
    <n v="15828.6"/>
    <x v="0"/>
  </r>
  <r>
    <x v="2"/>
    <n v="2346.0277777777701"/>
    <n v="15460.5333333333"/>
    <n v="15460.5333333333"/>
    <n v="15460.5333333333"/>
    <n v="31289.133333333299"/>
    <n v="31289.133333333299"/>
    <n v="31289.133333333299"/>
    <x v="0"/>
  </r>
  <r>
    <x v="3"/>
    <n v="2501.9444444444398"/>
    <n v="15287.0333333333"/>
    <n v="15287.0333333333"/>
    <n v="15287.0333333333"/>
    <n v="46576.166666666599"/>
    <n v="46576.166666666599"/>
    <n v="46576.166666666599"/>
    <x v="0"/>
  </r>
  <r>
    <x v="4"/>
    <n v="2653.5833333333298"/>
    <n v="15834.9333333333"/>
    <n v="15834.9333333333"/>
    <n v="15834.9333333333"/>
    <n v="62411.1"/>
    <n v="62411.1"/>
    <n v="62411.1"/>
    <x v="0"/>
  </r>
  <r>
    <x v="5"/>
    <n v="2845.1611111111101"/>
    <n v="9865.8666666666595"/>
    <n v="9865.8666666666595"/>
    <n v="13543.8"/>
    <n v="72276.966666666602"/>
    <n v="72276.966666666602"/>
    <n v="75954.899999999994"/>
    <x v="0"/>
  </r>
  <r>
    <x v="6"/>
    <n v="2959.35"/>
    <n v="105.033333333333"/>
    <n v="105.033333333333"/>
    <n v="9091.1666666666606"/>
    <n v="72382"/>
    <n v="72382"/>
    <n v="85046.066666666593"/>
    <x v="0"/>
  </r>
  <r>
    <x v="7"/>
    <n v="3082.7999999999902"/>
    <n v="0"/>
    <n v="0"/>
    <n v="8837.1"/>
    <n v="72382"/>
    <n v="72382"/>
    <n v="93883.166666666599"/>
    <x v="0"/>
  </r>
  <r>
    <x v="8"/>
    <n v="3140.9444444444398"/>
    <n v="0"/>
    <n v="0"/>
    <n v="9960.1666666666606"/>
    <n v="72382"/>
    <n v="72382"/>
    <n v="103843.33333333299"/>
    <x v="0"/>
  </r>
  <r>
    <x v="9"/>
    <n v="3213.38888888888"/>
    <n v="0"/>
    <n v="0"/>
    <n v="9322.2000000000007"/>
    <n v="72382"/>
    <n v="72382"/>
    <n v="113165.53333333301"/>
    <x v="0"/>
  </r>
  <r>
    <x v="10"/>
    <n v="3287.1944444444398"/>
    <n v="0"/>
    <n v="0"/>
    <n v="10206.6"/>
    <n v="72382"/>
    <n v="72382"/>
    <n v="123372.133333333"/>
    <x v="0"/>
  </r>
  <r>
    <x v="11"/>
    <n v="3396.4722222222199"/>
    <n v="0"/>
    <n v="0"/>
    <n v="10554.8"/>
    <n v="72382"/>
    <n v="72382"/>
    <n v="133926.933333333"/>
    <x v="0"/>
  </r>
  <r>
    <x v="12"/>
    <n v="3431.00555555555"/>
    <n v="0"/>
    <n v="0"/>
    <n v="10017.733333333301"/>
    <n v="72382"/>
    <n v="72382"/>
    <n v="143944.66666666599"/>
    <x v="0"/>
  </r>
  <r>
    <x v="13"/>
    <n v="3433.4222222222202"/>
    <n v="0"/>
    <n v="0"/>
    <n v="10236.9"/>
    <n v="72382"/>
    <n v="72382"/>
    <n v="154181.56666666601"/>
    <x v="0"/>
  </r>
  <r>
    <x v="14"/>
    <n v="3453.7666666666601"/>
    <n v="0"/>
    <n v="0"/>
    <n v="10093.0333333333"/>
    <n v="72382"/>
    <n v="72382"/>
    <n v="164274.6"/>
    <x v="0"/>
  </r>
  <r>
    <x v="15"/>
    <n v="3496.6055555555499"/>
    <n v="0"/>
    <n v="0"/>
    <n v="10575.366666666599"/>
    <n v="72382"/>
    <n v="72382"/>
    <n v="174849.96666666601"/>
    <x v="0"/>
  </r>
  <r>
    <x v="16"/>
    <n v="3494.48888888888"/>
    <n v="0"/>
    <n v="0"/>
    <n v="10437.233333333301"/>
    <n v="72382"/>
    <n v="72382"/>
    <n v="185287.2"/>
    <x v="0"/>
  </r>
  <r>
    <x v="17"/>
    <n v="3551.9444444444398"/>
    <n v="0"/>
    <n v="0"/>
    <n v="10131.266666666599"/>
    <n v="72382"/>
    <n v="72382"/>
    <n v="195418.46666666601"/>
    <x v="0"/>
  </r>
  <r>
    <x v="18"/>
    <n v="3474.1999999999898"/>
    <n v="0"/>
    <n v="0"/>
    <n v="10503.0666666666"/>
    <n v="72382"/>
    <n v="72382"/>
    <n v="205921.53333333301"/>
    <x v="0"/>
  </r>
  <r>
    <x v="19"/>
    <n v="3435.12222222222"/>
    <n v="0"/>
    <n v="0"/>
    <n v="10617.1333333333"/>
    <n v="72382"/>
    <n v="72382"/>
    <n v="216538.66666666599"/>
    <x v="0"/>
  </r>
  <r>
    <x v="20"/>
    <n v="3396.23888888888"/>
    <n v="0"/>
    <n v="0"/>
    <n v="10863.9"/>
    <n v="72382"/>
    <n v="72382"/>
    <n v="227402.56666666601"/>
    <x v="0"/>
  </r>
  <r>
    <x v="21"/>
    <n v="3459.9055555555501"/>
    <n v="0"/>
    <n v="0"/>
    <n v="10250.366666666599"/>
    <n v="72382"/>
    <n v="72382"/>
    <n v="237652.933333333"/>
    <x v="0"/>
  </r>
  <r>
    <x v="22"/>
    <n v="3463.5166666666601"/>
    <n v="0"/>
    <n v="0"/>
    <n v="10668.4"/>
    <n v="72382"/>
    <n v="72382"/>
    <n v="248321.33333333299"/>
    <x v="0"/>
  </r>
  <r>
    <x v="23"/>
    <n v="3493.3388888888799"/>
    <n v="0"/>
    <n v="0"/>
    <n v="10026.200000000001"/>
    <n v="72382"/>
    <n v="72382"/>
    <n v="258347.53333333301"/>
    <x v="0"/>
  </r>
  <r>
    <x v="24"/>
    <n v="3491.1666666666601"/>
    <n v="0"/>
    <n v="0"/>
    <n v="10364.4333333333"/>
    <n v="72382"/>
    <n v="72382"/>
    <n v="268711.96666666598"/>
    <x v="0"/>
  </r>
  <r>
    <x v="25"/>
    <n v="3575.88888888888"/>
    <n v="0"/>
    <n v="0"/>
    <n v="10527.9"/>
    <n v="72382"/>
    <n v="72382"/>
    <n v="279239.866666666"/>
    <x v="0"/>
  </r>
  <r>
    <x v="26"/>
    <n v="3519.8611111111099"/>
    <n v="0"/>
    <n v="0"/>
    <n v="10746.333333333299"/>
    <n v="72382"/>
    <n v="72382"/>
    <n v="289986.2"/>
    <x v="0"/>
  </r>
  <r>
    <x v="27"/>
    <n v="3531.0944444444399"/>
    <n v="0"/>
    <n v="0"/>
    <n v="10477.9666666666"/>
    <n v="72382"/>
    <n v="72382"/>
    <n v="300464.16666666599"/>
    <x v="0"/>
  </r>
  <r>
    <x v="28"/>
    <n v="3518.8444444444399"/>
    <n v="0"/>
    <n v="0"/>
    <n v="10407.4666666666"/>
    <n v="72382"/>
    <n v="72382"/>
    <n v="310871.63333333301"/>
    <x v="0"/>
  </r>
  <r>
    <x v="29"/>
    <n v="3588.9277777777702"/>
    <n v="0"/>
    <n v="0"/>
    <n v="10536.8"/>
    <n v="72382"/>
    <n v="72382"/>
    <n v="321408.433333333"/>
    <x v="0"/>
  </r>
  <r>
    <x v="30"/>
    <n v="3540.75"/>
    <n v="0"/>
    <n v="0"/>
    <n v="10433.0666666666"/>
    <n v="72382"/>
    <n v="72382"/>
    <n v="331841.5"/>
    <x v="0"/>
  </r>
  <r>
    <x v="31"/>
    <n v="3571.3111111111102"/>
    <n v="0"/>
    <n v="0"/>
    <n v="10826.0333333333"/>
    <n v="72382"/>
    <n v="72382"/>
    <n v="342667.53333333298"/>
    <x v="0"/>
  </r>
  <r>
    <x v="32"/>
    <n v="3632.0555555555502"/>
    <n v="0"/>
    <n v="0"/>
    <n v="10268.233333333301"/>
    <n v="72382"/>
    <n v="72382"/>
    <n v="352935.76666666602"/>
    <x v="0"/>
  </r>
  <r>
    <x v="33"/>
    <n v="3614.2111111111099"/>
    <n v="0"/>
    <n v="0"/>
    <n v="10703.833333333299"/>
    <n v="72382"/>
    <n v="72382"/>
    <n v="363639.6"/>
    <x v="0"/>
  </r>
  <r>
    <x v="34"/>
    <n v="3428.5166666666601"/>
    <n v="0"/>
    <n v="0"/>
    <n v="10264.366666666599"/>
    <n v="72382"/>
    <n v="72382"/>
    <n v="373903.96666666598"/>
    <x v="0"/>
  </r>
  <r>
    <x v="35"/>
    <n v="3638.73888888888"/>
    <n v="0"/>
    <n v="0"/>
    <n v="10402.9"/>
    <n v="72382"/>
    <n v="72382"/>
    <n v="384306.866666666"/>
    <x v="0"/>
  </r>
  <r>
    <x v="36"/>
    <n v="3582.0611111111102"/>
    <n v="0"/>
    <n v="0"/>
    <n v="10322.6333333333"/>
    <n v="72382"/>
    <n v="72382"/>
    <n v="394629.5"/>
    <x v="0"/>
  </r>
  <r>
    <x v="37"/>
    <n v="3667.12777777777"/>
    <n v="0"/>
    <n v="0"/>
    <n v="11362.7"/>
    <n v="72382"/>
    <n v="72382"/>
    <n v="405992.2"/>
    <x v="0"/>
  </r>
  <r>
    <x v="38"/>
    <n v="3668.4333333333302"/>
    <n v="0"/>
    <n v="0"/>
    <n v="10714.366666666599"/>
    <n v="72382"/>
    <n v="72382"/>
    <n v="416706.56666666601"/>
    <x v="0"/>
  </r>
  <r>
    <x v="39"/>
    <n v="3672.4111111111101"/>
    <n v="0"/>
    <n v="0"/>
    <n v="9999.6"/>
    <n v="72382"/>
    <n v="72382"/>
    <n v="426706.16666666599"/>
    <x v="0"/>
  </r>
  <r>
    <x v="40"/>
    <n v="3710.9222222222202"/>
    <n v="0"/>
    <n v="0"/>
    <n v="10248.200000000001"/>
    <n v="72382"/>
    <n v="72382"/>
    <n v="436954.366666666"/>
    <x v="0"/>
  </r>
  <r>
    <x v="41"/>
    <n v="3706.7833333333301"/>
    <n v="0"/>
    <n v="0"/>
    <n v="10258.166666666601"/>
    <n v="72382"/>
    <n v="72382"/>
    <n v="447212.53333333298"/>
    <x v="0"/>
  </r>
  <r>
    <x v="42"/>
    <n v="3682.87777777777"/>
    <n v="0"/>
    <n v="0"/>
    <n v="10541.8"/>
    <n v="72382"/>
    <n v="72382"/>
    <n v="457754.33333333302"/>
    <x v="0"/>
  </r>
  <r>
    <x v="43"/>
    <n v="3631.1111111111099"/>
    <n v="0"/>
    <n v="0"/>
    <n v="10780.733333333301"/>
    <n v="72382"/>
    <n v="72382"/>
    <n v="468535.06666666601"/>
    <x v="0"/>
  </r>
  <r>
    <x v="44"/>
    <n v="3759.0722222222198"/>
    <n v="0"/>
    <n v="0"/>
    <n v="10554.0666666666"/>
    <n v="72382"/>
    <n v="72382"/>
    <n v="479089.13333333301"/>
    <x v="0"/>
  </r>
  <r>
    <x v="45"/>
    <n v="3719.1999999999898"/>
    <n v="0"/>
    <n v="0"/>
    <n v="10086.1333333333"/>
    <n v="72382"/>
    <n v="72382"/>
    <n v="489175.26666666602"/>
    <x v="0"/>
  </r>
  <r>
    <x v="46"/>
    <n v="3720.9777777777699"/>
    <n v="0"/>
    <n v="0"/>
    <n v="11044.1333333333"/>
    <n v="72382"/>
    <n v="72382"/>
    <n v="500219.4"/>
    <x v="0"/>
  </r>
  <r>
    <x v="47"/>
    <n v="3680.9555555555498"/>
    <n v="0"/>
    <n v="0"/>
    <n v="10729.6"/>
    <n v="72382"/>
    <n v="72382"/>
    <n v="510949"/>
    <x v="0"/>
  </r>
  <r>
    <x v="48"/>
    <n v="3718.5722222222198"/>
    <n v="0"/>
    <n v="0"/>
    <n v="10793.766666666599"/>
    <n v="72382"/>
    <n v="72382"/>
    <n v="521742.76666666602"/>
    <x v="0"/>
  </r>
  <r>
    <x v="49"/>
    <n v="3690.9777777777699"/>
    <n v="0"/>
    <n v="0"/>
    <n v="10277.700000000001"/>
    <n v="72382"/>
    <n v="72382"/>
    <n v="532020.46666666598"/>
    <x v="0"/>
  </r>
  <r>
    <x v="50"/>
    <n v="3683.38333333333"/>
    <n v="0"/>
    <n v="0"/>
    <n v="10442"/>
    <n v="72382"/>
    <n v="72382"/>
    <n v="542462.46666666598"/>
    <x v="0"/>
  </r>
  <r>
    <x v="51"/>
    <n v="3639.5777777777698"/>
    <n v="0"/>
    <n v="0"/>
    <n v="10208.5"/>
    <n v="72382"/>
    <n v="72382"/>
    <n v="552670.96666666598"/>
    <x v="0"/>
  </r>
  <r>
    <x v="52"/>
    <n v="3754.3388888888799"/>
    <n v="0"/>
    <n v="0"/>
    <n v="10340.9333333333"/>
    <n v="72382"/>
    <n v="72382"/>
    <n v="563011.9"/>
    <x v="0"/>
  </r>
  <r>
    <x v="53"/>
    <n v="3768.5888888888799"/>
    <n v="0"/>
    <n v="0"/>
    <n v="10510.9"/>
    <n v="72382"/>
    <n v="72382"/>
    <n v="573522.80000000005"/>
    <x v="0"/>
  </r>
  <r>
    <x v="54"/>
    <n v="3790.7055555555498"/>
    <n v="0"/>
    <n v="0"/>
    <n v="10477"/>
    <n v="72382"/>
    <n v="72382"/>
    <n v="583999.80000000005"/>
    <x v="0"/>
  </r>
  <r>
    <x v="55"/>
    <n v="3731.5777777777698"/>
    <n v="0"/>
    <n v="0"/>
    <n v="10181.833333333299"/>
    <n v="72382"/>
    <n v="72382"/>
    <n v="594181.63333333295"/>
    <x v="0"/>
  </r>
  <r>
    <x v="56"/>
    <n v="3704.0444444444402"/>
    <n v="0"/>
    <n v="0"/>
    <n v="10058.6333333333"/>
    <n v="72382"/>
    <n v="72382"/>
    <n v="604240.26666666602"/>
    <x v="0"/>
  </r>
  <r>
    <x v="57"/>
    <n v="3796.1111111111099"/>
    <n v="0"/>
    <n v="0"/>
    <n v="10381.266666666599"/>
    <n v="72382"/>
    <n v="72382"/>
    <n v="614621.53333333298"/>
    <x v="0"/>
  </r>
  <r>
    <x v="58"/>
    <n v="3831.1444444444401"/>
    <n v="0"/>
    <n v="0"/>
    <n v="10342.4666666666"/>
    <n v="72382"/>
    <n v="72382"/>
    <n v="624964"/>
    <x v="0"/>
  </r>
  <r>
    <x v="59"/>
    <n v="3774.2944444444402"/>
    <n v="0"/>
    <n v="0"/>
    <n v="10053.4333333333"/>
    <n v="72382"/>
    <n v="72382"/>
    <n v="635017.433333333"/>
    <x v="0"/>
  </r>
  <r>
    <x v="60"/>
    <n v="3741.2777777777701"/>
    <n v="0"/>
    <n v="0"/>
    <n v="11108.366666666599"/>
    <n v="72382"/>
    <n v="72382"/>
    <n v="646125.80000000005"/>
    <x v="0"/>
  </r>
  <r>
    <x v="61"/>
    <n v="3804.0388888888801"/>
    <n v="0"/>
    <n v="0"/>
    <n v="10193.766666666599"/>
    <n v="72382"/>
    <n v="72382"/>
    <n v="656319.56666666595"/>
    <x v="0"/>
  </r>
  <r>
    <x v="62"/>
    <n v="3772.0166666666601"/>
    <n v="0"/>
    <n v="0"/>
    <n v="10215.6"/>
    <n v="72382"/>
    <n v="72382"/>
    <n v="666535.16666666605"/>
    <x v="0"/>
  </r>
  <r>
    <x v="63"/>
    <n v="3786.11666666666"/>
    <n v="0"/>
    <n v="0"/>
    <n v="10344.799999999999"/>
    <n v="72382"/>
    <n v="72382"/>
    <n v="676879.96666666598"/>
    <x v="0"/>
  </r>
  <r>
    <x v="64"/>
    <n v="3754.9166666666601"/>
    <n v="0"/>
    <n v="0"/>
    <n v="10429.733333333301"/>
    <n v="72382"/>
    <n v="72382"/>
    <n v="687309.7"/>
    <x v="0"/>
  </r>
  <r>
    <x v="65"/>
    <n v="3734.0166666666601"/>
    <n v="0"/>
    <n v="0"/>
    <n v="10345.0666666666"/>
    <n v="72382"/>
    <n v="72382"/>
    <n v="697654.76666666602"/>
    <x v="0"/>
  </r>
  <r>
    <x v="66"/>
    <n v="3767.7277777777699"/>
    <n v="0"/>
    <n v="0"/>
    <n v="10109.9666666666"/>
    <n v="72382"/>
    <n v="72382"/>
    <n v="707764.73333333305"/>
    <x v="0"/>
  </r>
  <r>
    <x v="67"/>
    <n v="3802.5722222222198"/>
    <n v="0"/>
    <n v="0"/>
    <n v="10254.366666666599"/>
    <n v="72382"/>
    <n v="72382"/>
    <n v="718019.1"/>
    <x v="0"/>
  </r>
  <r>
    <x v="68"/>
    <n v="3778.8444444444399"/>
    <n v="0"/>
    <n v="0"/>
    <n v="10333.1333333333"/>
    <n v="72382"/>
    <n v="72382"/>
    <n v="728352.23333333305"/>
    <x v="0"/>
  </r>
  <r>
    <x v="69"/>
    <n v="3795.9777777777699"/>
    <n v="0"/>
    <n v="0"/>
    <n v="9959.2333333333299"/>
    <n v="72382"/>
    <n v="72382"/>
    <n v="738311.46666666598"/>
    <x v="0"/>
  </r>
  <r>
    <x v="70"/>
    <n v="3700.37777777777"/>
    <n v="0"/>
    <n v="0"/>
    <n v="10075.9"/>
    <n v="72382"/>
    <n v="72382"/>
    <n v="748387.366666666"/>
    <x v="0"/>
  </r>
  <r>
    <x v="71"/>
    <n v="3766.6666666666601"/>
    <n v="0"/>
    <n v="0"/>
    <n v="10940.266666666599"/>
    <n v="72382"/>
    <n v="72382"/>
    <n v="759327.63333333295"/>
    <x v="0"/>
  </r>
  <r>
    <x v="72"/>
    <n v="3733.6"/>
    <n v="0"/>
    <n v="0"/>
    <n v="10025.366666666599"/>
    <n v="72382"/>
    <n v="72382"/>
    <n v="769353"/>
    <x v="0"/>
  </r>
  <r>
    <x v="73"/>
    <n v="3776.3277777777698"/>
    <n v="0"/>
    <n v="0"/>
    <n v="10403.5666666666"/>
    <n v="72382"/>
    <n v="72382"/>
    <n v="779756.56666666595"/>
    <x v="0"/>
  </r>
  <r>
    <x v="74"/>
    <n v="3735.8611111111099"/>
    <n v="0"/>
    <n v="0"/>
    <n v="10249.766666666599"/>
    <n v="72382"/>
    <n v="72382"/>
    <n v="790006.33333333302"/>
    <x v="0"/>
  </r>
  <r>
    <x v="75"/>
    <n v="3738.5"/>
    <n v="0"/>
    <n v="0"/>
    <n v="10442.833333333299"/>
    <n v="72382"/>
    <n v="72382"/>
    <n v="800449.16666666698"/>
    <x v="0"/>
  </r>
  <r>
    <x v="76"/>
    <n v="3809.2055555555498"/>
    <n v="0"/>
    <n v="0"/>
    <n v="10272.766666666599"/>
    <n v="72382"/>
    <n v="72382"/>
    <n v="810721.933333333"/>
    <x v="0"/>
  </r>
  <r>
    <x v="77"/>
    <n v="3780.24444444444"/>
    <n v="0"/>
    <n v="0"/>
    <n v="10364.4666666666"/>
    <n v="72382"/>
    <n v="72382"/>
    <n v="821086.4"/>
    <x v="0"/>
  </r>
  <r>
    <x v="78"/>
    <n v="3805.7333333333299"/>
    <n v="0"/>
    <n v="0"/>
    <n v="9639.2666666666591"/>
    <n v="72382"/>
    <n v="72382"/>
    <n v="830725.66666666698"/>
    <x v="0"/>
  </r>
  <r>
    <x v="79"/>
    <n v="3802.35"/>
    <n v="0"/>
    <n v="0"/>
    <n v="10206.5333333333"/>
    <n v="72382"/>
    <n v="72382"/>
    <n v="840932.2"/>
    <x v="0"/>
  </r>
  <r>
    <x v="80"/>
    <n v="3812.1055555555499"/>
    <n v="0"/>
    <n v="0"/>
    <n v="10704.766666666599"/>
    <n v="72382"/>
    <n v="72382"/>
    <n v="851636.96666666702"/>
    <x v="0"/>
  </r>
  <r>
    <x v="81"/>
    <n v="3778.2722222222201"/>
    <n v="0"/>
    <n v="0"/>
    <n v="10510.766666666599"/>
    <n v="72382"/>
    <n v="72382"/>
    <n v="862147.73333333305"/>
    <x v="0"/>
  </r>
  <r>
    <x v="82"/>
    <n v="3714.9722222222199"/>
    <n v="0"/>
    <n v="0"/>
    <n v="9959.6666666666606"/>
    <n v="72382"/>
    <n v="72382"/>
    <n v="872107.4"/>
    <x v="0"/>
  </r>
  <r>
    <x v="83"/>
    <n v="3785.45"/>
    <n v="0"/>
    <n v="0"/>
    <n v="11324.5"/>
    <n v="72382"/>
    <n v="72382"/>
    <n v="883431.9"/>
    <x v="0"/>
  </r>
  <r>
    <x v="84"/>
    <n v="3779.01111111111"/>
    <n v="0"/>
    <n v="0"/>
    <n v="10703.0666666666"/>
    <n v="72382"/>
    <n v="72382"/>
    <n v="894134.96666666702"/>
    <x v="0"/>
  </r>
  <r>
    <x v="85"/>
    <n v="3762.6111111111099"/>
    <n v="0"/>
    <n v="0"/>
    <n v="10340.266666666599"/>
    <n v="72382"/>
    <n v="72382"/>
    <n v="904475.23333333305"/>
    <x v="0"/>
  </r>
  <r>
    <x v="86"/>
    <n v="3782.2777777777701"/>
    <n v="0"/>
    <n v="0"/>
    <n v="10304.5333333333"/>
    <n v="72382"/>
    <n v="72382"/>
    <n v="914779.76666666695"/>
    <x v="0"/>
  </r>
  <r>
    <x v="87"/>
    <n v="3746.1"/>
    <n v="0"/>
    <n v="0"/>
    <n v="10273.1333333333"/>
    <n v="72382"/>
    <n v="72382"/>
    <n v="925052.9"/>
    <x v="0"/>
  </r>
  <r>
    <x v="88"/>
    <n v="3753.5388888888801"/>
    <n v="0"/>
    <n v="0"/>
    <n v="10672.366666666599"/>
    <n v="72382"/>
    <n v="72382"/>
    <n v="935725.26666666695"/>
    <x v="0"/>
  </r>
  <r>
    <x v="89"/>
    <n v="3792.37222222222"/>
    <n v="0"/>
    <n v="0"/>
    <n v="10591.4"/>
    <n v="72382"/>
    <n v="72382"/>
    <n v="946316.66666666698"/>
    <x v="0"/>
  </r>
  <r>
    <x v="90"/>
    <n v="3787.7722222222201"/>
    <n v="0"/>
    <n v="0"/>
    <n v="10500.8"/>
    <n v="72382"/>
    <n v="72382"/>
    <n v="956817.46666666702"/>
    <x v="0"/>
  </r>
  <r>
    <x v="91"/>
    <n v="3741.36666666666"/>
    <n v="0"/>
    <n v="0"/>
    <n v="9880"/>
    <n v="72382"/>
    <n v="72382"/>
    <n v="966697.46666666702"/>
    <x v="0"/>
  </r>
  <r>
    <x v="92"/>
    <n v="3764.5277777777701"/>
    <n v="0"/>
    <n v="0"/>
    <n v="10493.9666666666"/>
    <n v="72382"/>
    <n v="72382"/>
    <n v="977191.433333333"/>
    <x v="0"/>
  </r>
  <r>
    <x v="93"/>
    <n v="3827.25555555555"/>
    <n v="0"/>
    <n v="0"/>
    <n v="10528.7"/>
    <n v="72382"/>
    <n v="72382"/>
    <n v="987720.13333333295"/>
    <x v="0"/>
  </r>
  <r>
    <x v="94"/>
    <n v="3812.4499999999898"/>
    <n v="0"/>
    <n v="0"/>
    <n v="10435.733333333301"/>
    <n v="72382"/>
    <n v="72382"/>
    <n v="998155.86666666705"/>
    <x v="0"/>
  </r>
  <r>
    <x v="95"/>
    <n v="3789.85"/>
    <n v="0"/>
    <n v="0"/>
    <n v="10665.333333333299"/>
    <n v="72382"/>
    <n v="72382"/>
    <n v="1008821.2"/>
    <x v="0"/>
  </r>
  <r>
    <x v="96"/>
    <n v="3773.5444444444402"/>
    <n v="0"/>
    <n v="0"/>
    <n v="10054.4333333333"/>
    <n v="72382"/>
    <n v="72382"/>
    <n v="1018875.63333333"/>
    <x v="0"/>
  </r>
  <r>
    <x v="97"/>
    <n v="3801.4111111111101"/>
    <n v="0"/>
    <n v="0"/>
    <n v="10387.799999999999"/>
    <n v="72382"/>
    <n v="72382"/>
    <n v="1029263.43333333"/>
    <x v="0"/>
  </r>
  <r>
    <x v="98"/>
    <n v="3768.0833333333298"/>
    <n v="0"/>
    <n v="0"/>
    <n v="10487.0666666666"/>
    <n v="72382"/>
    <n v="72382"/>
    <n v="1039750.5"/>
    <x v="0"/>
  </r>
  <r>
    <x v="99"/>
    <n v="3763.26111111111"/>
    <n v="0"/>
    <n v="0"/>
    <n v="10298.200000000001"/>
    <n v="72382"/>
    <n v="72382"/>
    <n v="1050048.7"/>
    <x v="0"/>
  </r>
  <r>
    <x v="100"/>
    <n v="3779.7722222222201"/>
    <n v="0"/>
    <n v="0"/>
    <n v="9947.5"/>
    <n v="72382"/>
    <n v="72382"/>
    <n v="1059996.2"/>
    <x v="0"/>
  </r>
  <r>
    <x v="0"/>
    <n v="2217.76111111111"/>
    <n v="0"/>
    <n v="0"/>
    <n v="0"/>
    <n v="0"/>
    <n v="0"/>
    <n v="0"/>
    <x v="1"/>
  </r>
  <r>
    <x v="1"/>
    <n v="2237.2222222222199"/>
    <n v="42.966666666666598"/>
    <n v="4370.2333333333299"/>
    <n v="9234.5333333333292"/>
    <n v="42.966666666666598"/>
    <n v="4370.2333333333299"/>
    <n v="9234.5333333333292"/>
    <x v="1"/>
  </r>
  <r>
    <x v="2"/>
    <n v="2303.9222222222202"/>
    <n v="49.966666666666598"/>
    <n v="4315.0333333333301"/>
    <n v="9089.9"/>
    <n v="92.933333333333294"/>
    <n v="8685.2666666666591"/>
    <n v="18324.433333333302"/>
    <x v="1"/>
  </r>
  <r>
    <x v="3"/>
    <n v="2330.4111111111101"/>
    <n v="50.3"/>
    <n v="4526.2333333333299"/>
    <n v="9428.5333333333292"/>
    <n v="143.23333333333301"/>
    <n v="13211.5"/>
    <n v="27752.966666666602"/>
    <x v="1"/>
  </r>
  <r>
    <x v="4"/>
    <n v="2438.0166666666601"/>
    <n v="47.966666666666598"/>
    <n v="4588.6000000000004"/>
    <n v="9624.5"/>
    <n v="191.2"/>
    <n v="17800.099999999999"/>
    <n v="37377.466666666602"/>
    <x v="1"/>
  </r>
  <r>
    <x v="5"/>
    <n v="2467.1722222222202"/>
    <n v="52.3"/>
    <n v="4701.6333333333296"/>
    <n v="9744.0666666666602"/>
    <n v="243.5"/>
    <n v="22501.733333333301"/>
    <n v="47121.533333333296"/>
    <x v="1"/>
  </r>
  <r>
    <x v="6"/>
    <n v="2514.2333333333299"/>
    <n v="54.433333333333302"/>
    <n v="4690.8333333333303"/>
    <n v="9641.2333333333299"/>
    <n v="297.933333333333"/>
    <n v="27192.5666666666"/>
    <n v="56762.766666666597"/>
    <x v="1"/>
  </r>
  <r>
    <x v="7"/>
    <n v="2520.0666666666598"/>
    <n v="51.933333333333302"/>
    <n v="4626.6666666666597"/>
    <n v="9521.9"/>
    <n v="349.86666666666599"/>
    <n v="31819.233333333301"/>
    <n v="66284.666666666599"/>
    <x v="1"/>
  </r>
  <r>
    <x v="8"/>
    <n v="2500.3611111111099"/>
    <n v="51.233333333333299"/>
    <n v="4762"/>
    <n v="9782.2000000000007"/>
    <n v="401.1"/>
    <n v="36581.233333333301"/>
    <n v="76066.866666666596"/>
    <x v="1"/>
  </r>
  <r>
    <x v="9"/>
    <n v="2518.4166666666601"/>
    <n v="47.1"/>
    <n v="4936.5"/>
    <n v="10199.366666666599"/>
    <n v="448.2"/>
    <n v="41517.733333333301"/>
    <n v="86266.233333333294"/>
    <x v="1"/>
  </r>
  <r>
    <x v="10"/>
    <n v="2564.5333333333301"/>
    <n v="48.366666666666603"/>
    <n v="4687.6333333333296"/>
    <n v="9586.9333333333307"/>
    <n v="496.56666666666598"/>
    <n v="46205.366666666603"/>
    <n v="95853.166666666599"/>
    <x v="1"/>
  </r>
  <r>
    <x v="11"/>
    <n v="2507.8111111111102"/>
    <n v="38.9"/>
    <n v="4302.4666666666599"/>
    <n v="8724.1666666666606"/>
    <n v="535.46666666666601"/>
    <n v="50507.833333333299"/>
    <n v="104577.33333333299"/>
    <x v="1"/>
  </r>
  <r>
    <x v="12"/>
    <n v="2612.6833333333302"/>
    <n v="36.766666666666602"/>
    <n v="4611.8999999999996"/>
    <n v="9363.9666666666599"/>
    <n v="572.23333333333301"/>
    <n v="55119.733333333301"/>
    <n v="113941.299999999"/>
    <x v="1"/>
  </r>
  <r>
    <x v="13"/>
    <n v="2582.1111111111099"/>
    <n v="30.8"/>
    <n v="4491.1333333333296"/>
    <n v="9087.7000000000007"/>
    <n v="603.03333333333296"/>
    <n v="59610.866666666603"/>
    <n v="123028.999999999"/>
    <x v="1"/>
  </r>
  <r>
    <x v="14"/>
    <n v="2641.9388888888798"/>
    <n v="31.033333333333299"/>
    <n v="4774.7333333333299"/>
    <n v="9679.2666666666591"/>
    <n v="634.06666666666604"/>
    <n v="64385.599999999897"/>
    <n v="132708.26666666599"/>
    <x v="1"/>
  </r>
  <r>
    <x v="15"/>
    <n v="2636.38333333333"/>
    <n v="16.7"/>
    <n v="3833.13333333333"/>
    <n v="9262.2999999999993"/>
    <n v="650.76666666666597"/>
    <n v="68218.733333333294"/>
    <n v="141970.56666666601"/>
    <x v="1"/>
  </r>
  <r>
    <x v="16"/>
    <n v="2801.3499999999899"/>
    <n v="12.966666666666599"/>
    <n v="2875.9666666666599"/>
    <n v="9424.2999999999993"/>
    <n v="663.73333333333301"/>
    <n v="71094.699999999895"/>
    <n v="151394.866666666"/>
    <x v="1"/>
  </r>
  <r>
    <x v="17"/>
    <n v="2726.2333333333299"/>
    <n v="4.8"/>
    <n v="1150.9666666666601"/>
    <n v="10012"/>
    <n v="668.53333333333296"/>
    <n v="72245.666666666599"/>
    <n v="161406.866666666"/>
    <x v="1"/>
  </r>
  <r>
    <x v="18"/>
    <n v="2828.2722222222201"/>
    <n v="1.1666666666666601"/>
    <n v="136.333333333333"/>
    <n v="9407.6"/>
    <n v="669.69999999999902"/>
    <n v="72381.999999999898"/>
    <n v="170814.46666666601"/>
    <x v="1"/>
  </r>
  <r>
    <x v="19"/>
    <n v="2814.9555555555498"/>
    <n v="0"/>
    <n v="0"/>
    <n v="9612.9333333333307"/>
    <n v="669.69999999999902"/>
    <n v="72381.999999999898"/>
    <n v="180427.399999999"/>
    <x v="1"/>
  </r>
  <r>
    <x v="20"/>
    <n v="2844.4777777777699"/>
    <n v="0"/>
    <n v="0"/>
    <n v="9622.6"/>
    <n v="669.69999999999902"/>
    <n v="72381.999999999898"/>
    <n v="190049.99999999901"/>
    <x v="1"/>
  </r>
  <r>
    <x v="21"/>
    <n v="2943.9"/>
    <n v="0"/>
    <n v="0"/>
    <n v="9615.7000000000007"/>
    <n v="669.69999999999902"/>
    <n v="72381.999999999898"/>
    <n v="199665.69999999899"/>
    <x v="1"/>
  </r>
  <r>
    <x v="22"/>
    <n v="2911.2055555555498"/>
    <n v="0"/>
    <n v="0"/>
    <n v="9701"/>
    <n v="669.69999999999902"/>
    <n v="72381.999999999898"/>
    <n v="209366.69999999899"/>
    <x v="1"/>
  </r>
  <r>
    <x v="23"/>
    <n v="2989.1999999999898"/>
    <n v="0"/>
    <n v="0"/>
    <n v="10465.5666666666"/>
    <n v="669.69999999999902"/>
    <n v="72381.999999999898"/>
    <n v="219832.26666666599"/>
    <x v="1"/>
  </r>
  <r>
    <x v="24"/>
    <n v="3009.98888888888"/>
    <n v="0"/>
    <n v="0"/>
    <n v="9339.5666666666602"/>
    <n v="669.69999999999902"/>
    <n v="72381.999999999898"/>
    <n v="229171.83333333299"/>
    <x v="1"/>
  </r>
  <r>
    <x v="25"/>
    <n v="3117.55"/>
    <n v="0"/>
    <n v="0"/>
    <n v="10022.733333333301"/>
    <n v="669.69999999999902"/>
    <n v="72381.999999999898"/>
    <n v="239194.56666666601"/>
    <x v="1"/>
  </r>
  <r>
    <x v="26"/>
    <n v="3253.1666666666601"/>
    <n v="0"/>
    <n v="0"/>
    <n v="9646.6333333333296"/>
    <n v="669.69999999999902"/>
    <n v="72381.999999999898"/>
    <n v="248841.2"/>
    <x v="1"/>
  </r>
  <r>
    <x v="27"/>
    <n v="3217.9444444444398"/>
    <n v="0"/>
    <n v="0"/>
    <n v="10347.299999999999"/>
    <n v="669.69999999999902"/>
    <n v="72381.999999999898"/>
    <n v="259188.5"/>
    <x v="1"/>
  </r>
  <r>
    <x v="28"/>
    <n v="3269.9777777777699"/>
    <n v="0"/>
    <n v="0"/>
    <n v="10184.799999999999"/>
    <n v="669.69999999999902"/>
    <n v="72381.999999999898"/>
    <n v="269373.3"/>
    <x v="1"/>
  </r>
  <r>
    <x v="29"/>
    <n v="3200.4833333333299"/>
    <n v="0"/>
    <n v="0"/>
    <n v="10373.766666666599"/>
    <n v="669.69999999999902"/>
    <n v="72381.999999999898"/>
    <n v="279747.06666666601"/>
    <x v="1"/>
  </r>
  <r>
    <x v="30"/>
    <n v="3204.62222222222"/>
    <n v="0"/>
    <n v="0"/>
    <n v="10135.4"/>
    <n v="669.69999999999902"/>
    <n v="72381.999999999898"/>
    <n v="289882.46666666598"/>
    <x v="1"/>
  </r>
  <r>
    <x v="31"/>
    <n v="3382.51111111111"/>
    <n v="0"/>
    <n v="0"/>
    <n v="10004.6333333333"/>
    <n v="669.69999999999902"/>
    <n v="72381.999999999898"/>
    <n v="299887.09999999998"/>
    <x v="1"/>
  </r>
  <r>
    <x v="32"/>
    <n v="3333.0555555555502"/>
    <n v="0"/>
    <n v="0"/>
    <n v="10642.866666666599"/>
    <n v="669.69999999999902"/>
    <n v="72381.999999999898"/>
    <n v="310529.96666666598"/>
    <x v="1"/>
  </r>
  <r>
    <x v="33"/>
    <n v="3440.5999999999899"/>
    <n v="0"/>
    <n v="0"/>
    <n v="10274.799999999999"/>
    <n v="669.69999999999902"/>
    <n v="72381.999999999898"/>
    <n v="320804.76666666602"/>
    <x v="1"/>
  </r>
  <r>
    <x v="34"/>
    <n v="3445.9555555555498"/>
    <n v="0"/>
    <n v="0"/>
    <n v="10301.0666666666"/>
    <n v="669.69999999999902"/>
    <n v="72381.999999999898"/>
    <n v="331105.83333333302"/>
    <x v="1"/>
  </r>
  <r>
    <x v="35"/>
    <n v="3388.9722222222199"/>
    <n v="0"/>
    <n v="0"/>
    <n v="10110.0666666666"/>
    <n v="669.69999999999902"/>
    <n v="72381.999999999898"/>
    <n v="341215.89999999898"/>
    <x v="1"/>
  </r>
  <r>
    <x v="36"/>
    <n v="3380.63888888888"/>
    <n v="0"/>
    <n v="0"/>
    <n v="10494.5666666666"/>
    <n v="669.69999999999902"/>
    <n v="72381.999999999898"/>
    <n v="351710.46666666598"/>
    <x v="1"/>
  </r>
  <r>
    <x v="37"/>
    <n v="3426.7333333333299"/>
    <n v="0"/>
    <n v="0"/>
    <n v="10464.1"/>
    <n v="669.69999999999902"/>
    <n v="72381.999999999898"/>
    <n v="362174.56666666601"/>
    <x v="1"/>
  </r>
  <r>
    <x v="38"/>
    <n v="3444.4166666666601"/>
    <n v="0"/>
    <n v="0"/>
    <n v="10276.733333333301"/>
    <n v="669.69999999999902"/>
    <n v="72381.999999999898"/>
    <n v="372451.299999999"/>
    <x v="1"/>
  </r>
  <r>
    <x v="39"/>
    <n v="3427.2888888888801"/>
    <n v="0"/>
    <n v="0"/>
    <n v="10933.5666666666"/>
    <n v="669.69999999999902"/>
    <n v="72381.999999999898"/>
    <n v="383384.866666666"/>
    <x v="1"/>
  </r>
  <r>
    <x v="40"/>
    <n v="3434.2166666666599"/>
    <n v="0"/>
    <n v="0"/>
    <n v="10024.299999999999"/>
    <n v="669.69999999999902"/>
    <n v="72381.999999999898"/>
    <n v="393409.16666666599"/>
    <x v="1"/>
  </r>
  <r>
    <x v="41"/>
    <n v="3496.0555555555502"/>
    <n v="0"/>
    <n v="0"/>
    <n v="10492.766666666599"/>
    <n v="669.69999999999902"/>
    <n v="72381.999999999898"/>
    <n v="403901.933333333"/>
    <x v="1"/>
  </r>
  <r>
    <x v="42"/>
    <n v="3579.6833333333302"/>
    <n v="0"/>
    <n v="0"/>
    <n v="10252.6333333333"/>
    <n v="669.69999999999902"/>
    <n v="72381.999999999898"/>
    <n v="414154.56666666601"/>
    <x v="1"/>
  </r>
  <r>
    <x v="43"/>
    <n v="3553.62222222222"/>
    <n v="0"/>
    <n v="0"/>
    <n v="10713.6333333333"/>
    <n v="669.69999999999902"/>
    <n v="72381.999999999898"/>
    <n v="424868.19999999902"/>
    <x v="1"/>
  </r>
  <r>
    <x v="44"/>
    <n v="3518.6666666666601"/>
    <n v="0"/>
    <n v="0"/>
    <n v="10558.233333333301"/>
    <n v="669.69999999999902"/>
    <n v="72381.999999999898"/>
    <n v="435426.433333333"/>
    <x v="1"/>
  </r>
  <r>
    <x v="45"/>
    <n v="3584.4666666666599"/>
    <n v="0"/>
    <n v="0"/>
    <n v="10026.166666666601"/>
    <n v="669.69999999999902"/>
    <n v="72381.999999999898"/>
    <n v="445452.6"/>
    <x v="1"/>
  </r>
  <r>
    <x v="46"/>
    <n v="3521.37222222222"/>
    <n v="0"/>
    <n v="0"/>
    <n v="10787.9333333333"/>
    <n v="669.69999999999902"/>
    <n v="72381.999999999898"/>
    <n v="456240.53333333298"/>
    <x v="1"/>
  </r>
  <r>
    <x v="47"/>
    <n v="3548.0722222222198"/>
    <n v="0"/>
    <n v="0"/>
    <n v="9712.9"/>
    <n v="669.69999999999902"/>
    <n v="72381.999999999898"/>
    <n v="465953.433333333"/>
    <x v="1"/>
  </r>
  <r>
    <x v="48"/>
    <n v="3562.0222222222201"/>
    <n v="0"/>
    <n v="0"/>
    <n v="10480.166666666601"/>
    <n v="669.69999999999902"/>
    <n v="72381.999999999898"/>
    <n v="476433.6"/>
    <x v="1"/>
  </r>
  <r>
    <x v="49"/>
    <n v="3607.5777777777698"/>
    <n v="0"/>
    <n v="0"/>
    <n v="10380.766666666599"/>
    <n v="669.69999999999902"/>
    <n v="72381.999999999898"/>
    <n v="486814.366666666"/>
    <x v="1"/>
  </r>
  <r>
    <x v="50"/>
    <n v="3564.25"/>
    <n v="0"/>
    <n v="0"/>
    <n v="10971.733333333301"/>
    <n v="669.69999999999902"/>
    <n v="72381.999999999898"/>
    <n v="497786.1"/>
    <x v="1"/>
  </r>
  <r>
    <x v="51"/>
    <n v="3618.87777777777"/>
    <n v="0"/>
    <n v="0"/>
    <n v="10352.9333333333"/>
    <n v="669.69999999999902"/>
    <n v="72381.999999999898"/>
    <n v="508139.03333333298"/>
    <x v="1"/>
  </r>
  <r>
    <x v="52"/>
    <n v="3563.9555555555498"/>
    <n v="0"/>
    <n v="0"/>
    <n v="10180.733333333301"/>
    <n v="669.69999999999902"/>
    <n v="72381.999999999898"/>
    <n v="518319.76666666602"/>
    <x v="1"/>
  </r>
  <r>
    <x v="53"/>
    <n v="3624.7944444444402"/>
    <n v="0"/>
    <n v="0"/>
    <n v="10765.9666666666"/>
    <n v="669.69999999999902"/>
    <n v="72381.999999999898"/>
    <n v="529085.73333333305"/>
    <x v="1"/>
  </r>
  <r>
    <x v="54"/>
    <n v="3605.5722222222198"/>
    <n v="0"/>
    <n v="0"/>
    <n v="10592.366666666599"/>
    <n v="669.69999999999902"/>
    <n v="72381.999999999898"/>
    <n v="539678.1"/>
    <x v="1"/>
  </r>
  <r>
    <x v="55"/>
    <n v="3713.1777777777702"/>
    <n v="0"/>
    <n v="0"/>
    <n v="10433.4"/>
    <n v="669.69999999999902"/>
    <n v="72381.999999999898"/>
    <n v="550111.5"/>
    <x v="1"/>
  </r>
  <r>
    <x v="56"/>
    <n v="3617.4555555555498"/>
    <n v="0"/>
    <n v="0"/>
    <n v="10571"/>
    <n v="669.69999999999902"/>
    <n v="72381.999999999898"/>
    <n v="560682.5"/>
    <x v="1"/>
  </r>
  <r>
    <x v="57"/>
    <n v="3676.3944444444401"/>
    <n v="0"/>
    <n v="0"/>
    <n v="10421.266666666599"/>
    <n v="669.69999999999902"/>
    <n v="72381.999999999898"/>
    <n v="571103.76666666602"/>
    <x v="1"/>
  </r>
  <r>
    <x v="58"/>
    <n v="3566.6722222222202"/>
    <n v="0"/>
    <n v="0"/>
    <n v="10092.0666666666"/>
    <n v="669.69999999999902"/>
    <n v="72381.999999999898"/>
    <n v="581195.83333333302"/>
    <x v="1"/>
  </r>
  <r>
    <x v="59"/>
    <n v="3557.0166666666601"/>
    <n v="0"/>
    <n v="0"/>
    <n v="10543.5"/>
    <n v="669.69999999999902"/>
    <n v="72381.999999999898"/>
    <n v="591739.33333333302"/>
    <x v="1"/>
  </r>
  <r>
    <x v="60"/>
    <n v="3687.6055555555499"/>
    <n v="0"/>
    <n v="0"/>
    <n v="11273.7"/>
    <n v="669.69999999999902"/>
    <n v="72381.999999999898"/>
    <n v="603013.03333333298"/>
    <x v="1"/>
  </r>
  <r>
    <x v="61"/>
    <n v="3741.99444444444"/>
    <n v="0"/>
    <n v="0"/>
    <n v="10608.9333333333"/>
    <n v="669.69999999999902"/>
    <n v="72381.999999999898"/>
    <n v="613621.96666666598"/>
    <x v="1"/>
  </r>
  <r>
    <x v="62"/>
    <n v="3715.95"/>
    <n v="0"/>
    <n v="0"/>
    <n v="10753.5"/>
    <n v="669.69999999999902"/>
    <n v="72381.999999999898"/>
    <n v="624375.46666666598"/>
    <x v="1"/>
  </r>
  <r>
    <x v="63"/>
    <n v="3705.9722222222199"/>
    <n v="0"/>
    <n v="0"/>
    <n v="10079.1"/>
    <n v="669.69999999999902"/>
    <n v="72381.999999999898"/>
    <n v="634454.56666666595"/>
    <x v="1"/>
  </r>
  <r>
    <x v="64"/>
    <n v="3755.9833333333299"/>
    <n v="0"/>
    <n v="0"/>
    <n v="10165.833333333299"/>
    <n v="669.69999999999902"/>
    <n v="72381.999999999898"/>
    <n v="644620.4"/>
    <x v="1"/>
  </r>
  <r>
    <x v="65"/>
    <n v="3751.1555555555501"/>
    <n v="0"/>
    <n v="0"/>
    <n v="10218.4"/>
    <n v="669.69999999999902"/>
    <n v="72381.999999999898"/>
    <n v="654838.80000000005"/>
    <x v="1"/>
  </r>
  <r>
    <x v="66"/>
    <n v="3721.8388888888799"/>
    <n v="0"/>
    <n v="0"/>
    <n v="10577.4333333333"/>
    <n v="669.69999999999902"/>
    <n v="72381.999999999898"/>
    <n v="665416.23333333305"/>
    <x v="1"/>
  </r>
  <r>
    <x v="67"/>
    <n v="3686.6611111111101"/>
    <n v="0"/>
    <n v="0"/>
    <n v="10873.6333333333"/>
    <n v="669.69999999999902"/>
    <n v="72381.999999999898"/>
    <n v="676289.866666666"/>
    <x v="1"/>
  </r>
  <r>
    <x v="68"/>
    <n v="3700.6722222222202"/>
    <n v="0"/>
    <n v="0"/>
    <n v="10115.333333333299"/>
    <n v="669.69999999999902"/>
    <n v="72381.999999999898"/>
    <n v="686405.2"/>
    <x v="1"/>
  </r>
  <r>
    <x v="69"/>
    <n v="3739.7833333333301"/>
    <n v="0"/>
    <n v="0"/>
    <n v="10898.8"/>
    <n v="669.69999999999902"/>
    <n v="72381.999999999898"/>
    <n v="697304"/>
    <x v="1"/>
  </r>
  <r>
    <x v="70"/>
    <n v="3655.8944444444401"/>
    <n v="0"/>
    <n v="0"/>
    <n v="10230.9666666666"/>
    <n v="669.69999999999902"/>
    <n v="72381.999999999898"/>
    <n v="707534.96666666598"/>
    <x v="1"/>
  </r>
  <r>
    <x v="71"/>
    <n v="3535.2999999999902"/>
    <n v="0"/>
    <n v="0"/>
    <n v="10102.766666666599"/>
    <n v="669.69999999999902"/>
    <n v="72381.999999999898"/>
    <n v="717637.73333333305"/>
    <x v="1"/>
  </r>
  <r>
    <x v="72"/>
    <n v="3627.1555555555501"/>
    <n v="0"/>
    <n v="0"/>
    <n v="10327.0333333333"/>
    <n v="669.69999999999902"/>
    <n v="72381.999999999898"/>
    <n v="727964.76666666695"/>
    <x v="1"/>
  </r>
  <r>
    <x v="73"/>
    <n v="3674.2888888888801"/>
    <n v="0"/>
    <n v="0"/>
    <n v="10142.166666666601"/>
    <n v="669.69999999999902"/>
    <n v="72381.999999999898"/>
    <n v="738106.933333333"/>
    <x v="1"/>
  </r>
  <r>
    <x v="74"/>
    <n v="3644.2055555555498"/>
    <n v="0"/>
    <n v="0"/>
    <n v="10004.166666666601"/>
    <n v="669.69999999999902"/>
    <n v="72381.999999999898"/>
    <n v="748111.1"/>
    <x v="1"/>
  </r>
  <r>
    <x v="75"/>
    <n v="3668.98888888888"/>
    <n v="0"/>
    <n v="0"/>
    <n v="9948.7999999999993"/>
    <n v="669.69999999999902"/>
    <n v="72381.999999999898"/>
    <n v="758059.9"/>
    <x v="1"/>
  </r>
  <r>
    <x v="76"/>
    <n v="3557.0666666666598"/>
    <n v="0"/>
    <n v="0"/>
    <n v="9937.0666666666602"/>
    <n v="669.69999999999902"/>
    <n v="72381.999999999898"/>
    <n v="767996.96666666598"/>
    <x v="1"/>
  </r>
  <r>
    <x v="77"/>
    <n v="3656.1666666666601"/>
    <n v="0"/>
    <n v="0"/>
    <n v="10219.166666666601"/>
    <n v="669.69999999999902"/>
    <n v="72381.999999999898"/>
    <n v="778216.13333333295"/>
    <x v="1"/>
  </r>
  <r>
    <x v="78"/>
    <n v="3661.7277777777699"/>
    <n v="0"/>
    <n v="0"/>
    <n v="10512"/>
    <n v="669.69999999999902"/>
    <n v="72381.999999999898"/>
    <n v="788728.13333333295"/>
    <x v="1"/>
  </r>
  <r>
    <x v="79"/>
    <n v="3657.4388888888798"/>
    <n v="0"/>
    <n v="0"/>
    <n v="10143.5333333333"/>
    <n v="669.69999999999902"/>
    <n v="72381.999999999898"/>
    <n v="798871.66666666605"/>
    <x v="1"/>
  </r>
  <r>
    <x v="80"/>
    <n v="3651.8166666666598"/>
    <n v="0"/>
    <n v="0"/>
    <n v="10069.6"/>
    <n v="669.69999999999902"/>
    <n v="72381.999999999898"/>
    <n v="808941.26666666602"/>
    <x v="1"/>
  </r>
  <r>
    <x v="81"/>
    <n v="3568.6999999999898"/>
    <n v="0"/>
    <n v="0"/>
    <n v="10081.666666666601"/>
    <n v="669.69999999999902"/>
    <n v="72381.999999999898"/>
    <n v="819022.933333333"/>
    <x v="1"/>
  </r>
  <r>
    <x v="82"/>
    <n v="3663.9666666666599"/>
    <n v="0"/>
    <n v="0"/>
    <n v="10001.9333333333"/>
    <n v="669.69999999999902"/>
    <n v="72381.999999999898"/>
    <n v="829024.866666666"/>
    <x v="1"/>
  </r>
  <r>
    <x v="83"/>
    <n v="3635.73888888888"/>
    <n v="0"/>
    <n v="0"/>
    <n v="10112.4"/>
    <n v="669.69999999999902"/>
    <n v="72381.999999999898"/>
    <n v="839137.26666666602"/>
    <x v="1"/>
  </r>
  <r>
    <x v="84"/>
    <n v="3658.75"/>
    <n v="0"/>
    <n v="0"/>
    <n v="9556.7999999999993"/>
    <n v="669.69999999999902"/>
    <n v="72381.999999999898"/>
    <n v="848694.06666666595"/>
    <x v="1"/>
  </r>
  <r>
    <x v="85"/>
    <n v="3700.0666666666598"/>
    <n v="0"/>
    <n v="0"/>
    <n v="9687.5"/>
    <n v="669.69999999999902"/>
    <n v="72381.999999999898"/>
    <n v="858381.56666666595"/>
    <x v="1"/>
  </r>
  <r>
    <x v="86"/>
    <n v="3628.62222222222"/>
    <n v="0"/>
    <n v="0"/>
    <n v="9577.1"/>
    <n v="669.69999999999902"/>
    <n v="72381.999999999898"/>
    <n v="867958.66666666605"/>
    <x v="1"/>
  </r>
  <r>
    <x v="87"/>
    <n v="3638.5666666666598"/>
    <n v="0"/>
    <n v="0"/>
    <n v="9992.3666666666595"/>
    <n v="669.69999999999902"/>
    <n v="72381.999999999898"/>
    <n v="877951.03333333298"/>
    <x v="1"/>
  </r>
  <r>
    <x v="88"/>
    <n v="3721.76111111111"/>
    <n v="0"/>
    <n v="0"/>
    <n v="10298.299999999999"/>
    <n v="669.69999999999902"/>
    <n v="72381.999999999898"/>
    <n v="888249.33333333302"/>
    <x v="1"/>
  </r>
  <r>
    <x v="89"/>
    <n v="3642.8222222222198"/>
    <n v="0"/>
    <n v="0"/>
    <n v="10031.9666666666"/>
    <n v="669.69999999999902"/>
    <n v="72381.999999999898"/>
    <n v="898281.3"/>
    <x v="1"/>
  </r>
  <r>
    <x v="90"/>
    <n v="3657.1499999999901"/>
    <n v="0"/>
    <n v="0"/>
    <n v="9578.0666666666602"/>
    <n v="669.69999999999902"/>
    <n v="72381.999999999898"/>
    <n v="907859.366666666"/>
    <x v="1"/>
  </r>
  <r>
    <x v="91"/>
    <n v="3584.1888888888798"/>
    <n v="0"/>
    <n v="0"/>
    <n v="9635.8333333333303"/>
    <n v="669.69999999999902"/>
    <n v="72381.999999999898"/>
    <n v="917495.2"/>
    <x v="1"/>
  </r>
  <r>
    <x v="92"/>
    <n v="3575.38333333333"/>
    <n v="0"/>
    <n v="0"/>
    <n v="10016.333333333299"/>
    <n v="669.69999999999902"/>
    <n v="72381.999999999898"/>
    <n v="927511.53333333298"/>
    <x v="1"/>
  </r>
  <r>
    <x v="93"/>
    <n v="3635.8277777777698"/>
    <n v="0"/>
    <n v="0"/>
    <n v="10105.6"/>
    <n v="669.69999999999902"/>
    <n v="72381.999999999898"/>
    <n v="937617.13333333295"/>
    <x v="1"/>
  </r>
  <r>
    <x v="94"/>
    <n v="3668.1499999999901"/>
    <n v="0"/>
    <n v="0"/>
    <n v="10373.4"/>
    <n v="669.69999999999902"/>
    <n v="72381.999999999898"/>
    <n v="947990.53333333298"/>
    <x v="1"/>
  </r>
  <r>
    <x v="95"/>
    <n v="3678.87222222222"/>
    <n v="0"/>
    <n v="0"/>
    <n v="9965.7999999999993"/>
    <n v="669.69999999999902"/>
    <n v="72381.999999999898"/>
    <n v="957956.33333333302"/>
    <x v="1"/>
  </r>
  <r>
    <x v="96"/>
    <n v="3683.4166666666601"/>
    <n v="0"/>
    <n v="0"/>
    <n v="10299.833333333299"/>
    <n v="669.69999999999902"/>
    <n v="72381.999999999898"/>
    <n v="968256.16666666698"/>
    <x v="1"/>
  </r>
  <r>
    <x v="97"/>
    <n v="3612.9277777777702"/>
    <n v="0"/>
    <n v="0"/>
    <n v="9459.8666666666595"/>
    <n v="669.69999999999902"/>
    <n v="72381.999999999898"/>
    <n v="977716.03333333298"/>
    <x v="1"/>
  </r>
  <r>
    <x v="98"/>
    <n v="3666.9333333333302"/>
    <n v="0"/>
    <n v="0"/>
    <n v="9742.2000000000007"/>
    <n v="669.69999999999902"/>
    <n v="72381.999999999898"/>
    <n v="987458.23333333305"/>
    <x v="1"/>
  </r>
  <r>
    <x v="99"/>
    <n v="3689.87777777777"/>
    <n v="0"/>
    <n v="0"/>
    <n v="9371.4666666666599"/>
    <n v="669.69999999999902"/>
    <n v="72381.999999999898"/>
    <n v="996829.7"/>
    <x v="1"/>
  </r>
  <r>
    <x v="100"/>
    <n v="3644.1666666666601"/>
    <n v="0"/>
    <n v="0"/>
    <n v="10242.5"/>
    <n v="669.69999999999902"/>
    <n v="72381.999999999898"/>
    <n v="1007072.2"/>
    <x v="1"/>
  </r>
  <r>
    <x v="0"/>
    <n v="2207.2333333333299"/>
    <n v="0"/>
    <n v="0"/>
    <n v="0"/>
    <n v="0"/>
    <n v="0"/>
    <n v="0"/>
    <x v="2"/>
  </r>
  <r>
    <x v="1"/>
    <n v="2264.87222222222"/>
    <n v="162.666666666666"/>
    <n v="6909.4"/>
    <n v="10856.3"/>
    <n v="162.666666666666"/>
    <n v="6909.4"/>
    <n v="10856.3"/>
    <x v="2"/>
  </r>
  <r>
    <x v="2"/>
    <n v="2273.9444444444398"/>
    <n v="111.9"/>
    <n v="6696"/>
    <n v="10201.1333333333"/>
    <n v="274.56666666666598"/>
    <n v="13605.4"/>
    <n v="21057.433333333302"/>
    <x v="2"/>
  </r>
  <r>
    <x v="3"/>
    <n v="2288.0222222222201"/>
    <n v="135.4"/>
    <n v="6794.4"/>
    <n v="10294.799999999999"/>
    <n v="409.96666666666601"/>
    <n v="20399.8"/>
    <n v="31352.233333333301"/>
    <x v="2"/>
  </r>
  <r>
    <x v="4"/>
    <n v="2370.1555555555501"/>
    <n v="118.6"/>
    <n v="6620.4666666666599"/>
    <n v="10388"/>
    <n v="528.56666666666604"/>
    <n v="27020.266666666601"/>
    <n v="41740.233333333301"/>
    <x v="2"/>
  </r>
  <r>
    <x v="5"/>
    <n v="2444.8611111111099"/>
    <n v="124.1"/>
    <n v="6775.7333333333299"/>
    <n v="11010.266666666599"/>
    <n v="652.66666666666595"/>
    <n v="33796"/>
    <n v="52750.5"/>
    <x v="2"/>
  </r>
  <r>
    <x v="6"/>
    <n v="2468.0277777777701"/>
    <n v="99.9"/>
    <n v="6492.3"/>
    <n v="10743.233333333301"/>
    <n v="752.56666666666604"/>
    <n v="40288.300000000003"/>
    <n v="63493.733333333301"/>
    <x v="2"/>
  </r>
  <r>
    <x v="7"/>
    <n v="2572.9333333333302"/>
    <n v="101.06666666666599"/>
    <n v="6962.4"/>
    <n v="11331.0333333333"/>
    <n v="853.63333333333298"/>
    <n v="47250.7"/>
    <n v="74824.766666666605"/>
    <x v="2"/>
  </r>
  <r>
    <x v="8"/>
    <n v="2597.98888888888"/>
    <n v="92.566666666666606"/>
    <n v="6925.5"/>
    <n v="11564"/>
    <n v="946.2"/>
    <n v="54176.2"/>
    <n v="86388.766666666605"/>
    <x v="2"/>
  </r>
  <r>
    <x v="9"/>
    <n v="2565.8055555555502"/>
    <n v="84.6666666666666"/>
    <n v="6743.2333333333299"/>
    <n v="10987.166666666601"/>
    <n v="1030.86666666666"/>
    <n v="60919.433333333298"/>
    <n v="97375.933333333305"/>
    <x v="2"/>
  </r>
  <r>
    <x v="10"/>
    <n v="2667.9166666666601"/>
    <n v="70.1666666666666"/>
    <n v="6629.4333333333298"/>
    <n v="10804.4"/>
    <n v="1101.0333333333299"/>
    <n v="67548.866666666596"/>
    <n v="108180.33333333299"/>
    <x v="2"/>
  </r>
  <r>
    <x v="11"/>
    <n v="2730.3555555555499"/>
    <n v="41.4"/>
    <n v="4194.1000000000004"/>
    <n v="11028.266666666599"/>
    <n v="1142.43333333333"/>
    <n v="71742.966666666602"/>
    <n v="119208.599999999"/>
    <x v="2"/>
  </r>
  <r>
    <x v="12"/>
    <n v="2752.9166666666601"/>
    <n v="5.9"/>
    <n v="639.03333333333296"/>
    <n v="9468.7333333333299"/>
    <n v="1148.3333333333301"/>
    <n v="72382"/>
    <n v="128677.33333333299"/>
    <x v="2"/>
  </r>
  <r>
    <x v="13"/>
    <n v="2892.5777777777698"/>
    <n v="0"/>
    <n v="0"/>
    <n v="9730.6333333333296"/>
    <n v="1148.3333333333301"/>
    <n v="72382"/>
    <n v="138407.96666666601"/>
    <x v="2"/>
  </r>
  <r>
    <x v="14"/>
    <n v="2919.9555555555498"/>
    <n v="0"/>
    <n v="0"/>
    <n v="9398.2333333333299"/>
    <n v="1148.3333333333301"/>
    <n v="72382"/>
    <n v="147806.20000000001"/>
    <x v="2"/>
  </r>
  <r>
    <x v="15"/>
    <n v="2918.1111111111099"/>
    <n v="0"/>
    <n v="0"/>
    <n v="9758.0333333333292"/>
    <n v="1148.3333333333301"/>
    <n v="72382"/>
    <n v="157564.23333333299"/>
    <x v="2"/>
  </r>
  <r>
    <x v="16"/>
    <n v="3001.25"/>
    <n v="0"/>
    <n v="0"/>
    <n v="10436"/>
    <n v="1148.3333333333301"/>
    <n v="72382"/>
    <n v="168000.23333333299"/>
    <x v="2"/>
  </r>
  <r>
    <x v="17"/>
    <n v="2967.0833333333298"/>
    <n v="0"/>
    <n v="0"/>
    <n v="9927.2333333333299"/>
    <n v="1148.3333333333301"/>
    <n v="72382"/>
    <n v="177927.46666666601"/>
    <x v="2"/>
  </r>
  <r>
    <x v="18"/>
    <n v="3156.0333333333301"/>
    <n v="0"/>
    <n v="0"/>
    <n v="10132.233333333301"/>
    <n v="1148.3333333333301"/>
    <n v="72382"/>
    <n v="188059.7"/>
    <x v="2"/>
  </r>
  <r>
    <x v="19"/>
    <n v="3148.7666666666601"/>
    <n v="0"/>
    <n v="0"/>
    <n v="10013.700000000001"/>
    <n v="1148.3333333333301"/>
    <n v="72382"/>
    <n v="198073.4"/>
    <x v="2"/>
  </r>
  <r>
    <x v="20"/>
    <n v="3136.2111111111099"/>
    <n v="0"/>
    <n v="0"/>
    <n v="9891.8666666666595"/>
    <n v="1148.3333333333301"/>
    <n v="72382"/>
    <n v="207965.26666666599"/>
    <x v="2"/>
  </r>
  <r>
    <x v="21"/>
    <n v="3208.9555555555498"/>
    <n v="0"/>
    <n v="0"/>
    <n v="10391"/>
    <n v="1148.3333333333301"/>
    <n v="72382"/>
    <n v="218356.26666666599"/>
    <x v="2"/>
  </r>
  <r>
    <x v="22"/>
    <n v="3249.5388888888801"/>
    <n v="0"/>
    <n v="0"/>
    <n v="10036.166666666601"/>
    <n v="1148.3333333333301"/>
    <n v="72382"/>
    <n v="228392.433333333"/>
    <x v="2"/>
  </r>
  <r>
    <x v="23"/>
    <n v="3326.5944444444399"/>
    <n v="0"/>
    <n v="0"/>
    <n v="9975.4666666666599"/>
    <n v="1148.3333333333301"/>
    <n v="72382"/>
    <n v="238367.9"/>
    <x v="2"/>
  </r>
  <r>
    <x v="24"/>
    <n v="3343.9333333333302"/>
    <n v="0"/>
    <n v="0"/>
    <n v="9785.7333333333299"/>
    <n v="1148.3333333333301"/>
    <n v="72382"/>
    <n v="248153.63333333301"/>
    <x v="2"/>
  </r>
  <r>
    <x v="25"/>
    <n v="3331.4166666666601"/>
    <n v="0"/>
    <n v="0"/>
    <n v="9774.6"/>
    <n v="1148.3333333333301"/>
    <n v="72382"/>
    <n v="257928.23333333299"/>
    <x v="2"/>
  </r>
  <r>
    <x v="26"/>
    <n v="3351.25"/>
    <n v="0"/>
    <n v="0"/>
    <n v="10566.3"/>
    <n v="1148.3333333333301"/>
    <n v="72382"/>
    <n v="268494.53333333298"/>
    <x v="2"/>
  </r>
  <r>
    <x v="27"/>
    <n v="3394.0444444444402"/>
    <n v="0"/>
    <n v="0"/>
    <n v="10649.4333333333"/>
    <n v="1148.3333333333301"/>
    <n v="72382"/>
    <n v="279143.96666666598"/>
    <x v="2"/>
  </r>
  <r>
    <x v="28"/>
    <n v="3453.7888888888801"/>
    <n v="0"/>
    <n v="0"/>
    <n v="10395.733333333301"/>
    <n v="1148.3333333333301"/>
    <n v="72382"/>
    <n v="289539.7"/>
    <x v="2"/>
  </r>
  <r>
    <x v="29"/>
    <n v="3466.7777777777701"/>
    <n v="0"/>
    <n v="0"/>
    <n v="10198.1333333333"/>
    <n v="1148.3333333333301"/>
    <n v="72382"/>
    <n v="299737.83333333302"/>
    <x v="2"/>
  </r>
  <r>
    <x v="30"/>
    <n v="3502.01111111111"/>
    <n v="0"/>
    <n v="0"/>
    <n v="10319.266666666599"/>
    <n v="1148.3333333333301"/>
    <n v="72382"/>
    <n v="310057.09999999998"/>
    <x v="2"/>
  </r>
  <r>
    <x v="31"/>
    <n v="3418.5722222222198"/>
    <n v="0"/>
    <n v="0"/>
    <n v="10517.7"/>
    <n v="1148.3333333333301"/>
    <n v="72382"/>
    <n v="320574.8"/>
    <x v="2"/>
  </r>
  <r>
    <x v="32"/>
    <n v="3490.38333333333"/>
    <n v="0"/>
    <n v="0"/>
    <n v="9984.0666666666602"/>
    <n v="1148.3333333333301"/>
    <n v="72382"/>
    <n v="330558.866666666"/>
    <x v="2"/>
  </r>
  <r>
    <x v="33"/>
    <n v="3596.4555555555498"/>
    <n v="0"/>
    <n v="0"/>
    <n v="10178.766666666599"/>
    <n v="1148.3333333333301"/>
    <n v="72382"/>
    <n v="340737.63333333301"/>
    <x v="2"/>
  </r>
  <r>
    <x v="34"/>
    <n v="3496.24444444444"/>
    <n v="0"/>
    <n v="0"/>
    <n v="10996.0333333333"/>
    <n v="1148.3333333333301"/>
    <n v="72382"/>
    <n v="351733.66666666599"/>
    <x v="2"/>
  </r>
  <r>
    <x v="35"/>
    <n v="3490.5833333333298"/>
    <n v="0"/>
    <n v="0"/>
    <n v="10618.0333333333"/>
    <n v="1148.3333333333301"/>
    <n v="72382"/>
    <n v="362351.7"/>
    <x v="2"/>
  </r>
  <r>
    <x v="36"/>
    <n v="3553.13333333333"/>
    <n v="0"/>
    <n v="0"/>
    <n v="9988.4"/>
    <n v="1148.3333333333301"/>
    <n v="72382"/>
    <n v="372340.1"/>
    <x v="2"/>
  </r>
  <r>
    <x v="37"/>
    <n v="3509.74444444444"/>
    <n v="0"/>
    <n v="0"/>
    <n v="10669"/>
    <n v="1148.3333333333301"/>
    <n v="72382"/>
    <n v="383009.1"/>
    <x v="2"/>
  </r>
  <r>
    <x v="38"/>
    <n v="3508.9833333333299"/>
    <n v="0"/>
    <n v="0"/>
    <n v="10193.1333333333"/>
    <n v="1148.3333333333301"/>
    <n v="72382"/>
    <n v="393202.23333333299"/>
    <x v="2"/>
  </r>
  <r>
    <x v="39"/>
    <n v="3549.0333333333301"/>
    <n v="0"/>
    <n v="0"/>
    <n v="10928.6"/>
    <n v="1148.3333333333301"/>
    <n v="72382"/>
    <n v="404130.83333333302"/>
    <x v="2"/>
  </r>
  <r>
    <x v="40"/>
    <n v="3622.7"/>
    <n v="0"/>
    <n v="0"/>
    <n v="11102.866666666599"/>
    <n v="1148.3333333333301"/>
    <n v="72382"/>
    <n v="415233.7"/>
    <x v="2"/>
  </r>
  <r>
    <x v="41"/>
    <n v="3563.9555555555498"/>
    <n v="0"/>
    <n v="0"/>
    <n v="10608.8"/>
    <n v="1148.3333333333301"/>
    <n v="72382"/>
    <n v="425842.5"/>
    <x v="2"/>
  </r>
  <r>
    <x v="42"/>
    <n v="3611.75"/>
    <n v="0"/>
    <n v="0"/>
    <n v="9887.5666666666602"/>
    <n v="1148.3333333333301"/>
    <n v="72382"/>
    <n v="435730.06666666601"/>
    <x v="2"/>
  </r>
  <r>
    <x v="43"/>
    <n v="3609.0444444444402"/>
    <n v="0"/>
    <n v="0"/>
    <n v="10334.766666666599"/>
    <n v="1148.3333333333301"/>
    <n v="72382"/>
    <n v="446064.83333333302"/>
    <x v="2"/>
  </r>
  <r>
    <x v="44"/>
    <n v="3555.7944444444402"/>
    <n v="0"/>
    <n v="0"/>
    <n v="10887.1"/>
    <n v="1148.3333333333301"/>
    <n v="72382"/>
    <n v="456951.933333333"/>
    <x v="2"/>
  </r>
  <r>
    <x v="45"/>
    <n v="3638.99444444444"/>
    <n v="0"/>
    <n v="0"/>
    <n v="10358.700000000001"/>
    <n v="1148.3333333333301"/>
    <n v="72382"/>
    <n v="467310.63333333301"/>
    <x v="2"/>
  </r>
  <r>
    <x v="46"/>
    <n v="3667.9222222222202"/>
    <n v="0"/>
    <n v="0"/>
    <n v="10976.166666666601"/>
    <n v="1148.3333333333301"/>
    <n v="72382"/>
    <n v="478286.8"/>
    <x v="2"/>
  </r>
  <r>
    <x v="47"/>
    <n v="3594.13888888888"/>
    <n v="0"/>
    <n v="0"/>
    <n v="11138.0333333333"/>
    <n v="1148.3333333333301"/>
    <n v="72382"/>
    <n v="489424.83333333302"/>
    <x v="2"/>
  </r>
  <r>
    <x v="48"/>
    <n v="3680.9833333333299"/>
    <n v="0"/>
    <n v="0"/>
    <n v="10596.5666666666"/>
    <n v="1148.3333333333301"/>
    <n v="72382"/>
    <n v="500021.4"/>
    <x v="2"/>
  </r>
  <r>
    <x v="49"/>
    <n v="3676.0388888888801"/>
    <n v="0"/>
    <n v="0"/>
    <n v="10553.4666666666"/>
    <n v="1148.3333333333301"/>
    <n v="72382"/>
    <n v="510574.866666666"/>
    <x v="2"/>
  </r>
  <r>
    <x v="50"/>
    <n v="3660.4277777777702"/>
    <n v="0"/>
    <n v="0"/>
    <n v="10323.833333333299"/>
    <n v="1148.3333333333301"/>
    <n v="72382"/>
    <n v="520898.7"/>
    <x v="2"/>
  </r>
  <r>
    <x v="51"/>
    <n v="3681.87222222222"/>
    <n v="0"/>
    <n v="0"/>
    <n v="10770.1333333333"/>
    <n v="1148.3333333333301"/>
    <n v="72382"/>
    <n v="531668.83333333302"/>
    <x v="2"/>
  </r>
  <r>
    <x v="52"/>
    <n v="3694.1111111111099"/>
    <n v="0"/>
    <n v="0"/>
    <n v="10256.166666666601"/>
    <n v="1148.3333333333301"/>
    <n v="72382"/>
    <n v="541925"/>
    <x v="2"/>
  </r>
  <r>
    <x v="53"/>
    <n v="3721.4722222222199"/>
    <n v="0"/>
    <n v="0"/>
    <n v="10706.833333333299"/>
    <n v="1148.3333333333301"/>
    <n v="72382"/>
    <n v="552631.83333333302"/>
    <x v="2"/>
  </r>
  <r>
    <x v="54"/>
    <n v="3716.26111111111"/>
    <n v="0"/>
    <n v="0"/>
    <n v="10376.4666666666"/>
    <n v="1148.3333333333301"/>
    <n v="72382"/>
    <n v="563008.30000000005"/>
    <x v="2"/>
  </r>
  <r>
    <x v="55"/>
    <n v="3648.4388888888898"/>
    <n v="0"/>
    <n v="0"/>
    <n v="10063.9333333333"/>
    <n v="1148.3333333333301"/>
    <n v="72382"/>
    <n v="573072.23333333305"/>
    <x v="2"/>
  </r>
  <r>
    <x v="56"/>
    <n v="3743.25"/>
    <n v="0"/>
    <n v="0"/>
    <n v="10545.8"/>
    <n v="1148.3333333333301"/>
    <n v="72382"/>
    <n v="583618.03333333298"/>
    <x v="2"/>
  </r>
  <r>
    <x v="57"/>
    <n v="3596.05"/>
    <n v="0"/>
    <n v="0"/>
    <n v="9991.6666666666606"/>
    <n v="1148.3333333333301"/>
    <n v="72382"/>
    <n v="593609.69999999995"/>
    <x v="2"/>
  </r>
  <r>
    <x v="58"/>
    <n v="3606.23888888888"/>
    <n v="0"/>
    <n v="0"/>
    <n v="10235.6333333333"/>
    <n v="1148.3333333333301"/>
    <n v="72382"/>
    <n v="603845.33333333302"/>
    <x v="2"/>
  </r>
  <r>
    <x v="59"/>
    <n v="3587.9277777777702"/>
    <n v="0"/>
    <n v="0"/>
    <n v="10159.799999999999"/>
    <n v="1148.3333333333301"/>
    <n v="72382"/>
    <n v="614005.13333333295"/>
    <x v="2"/>
  </r>
  <r>
    <x v="60"/>
    <n v="3626.36666666666"/>
    <n v="0"/>
    <n v="0"/>
    <n v="10286.9"/>
    <n v="1148.3333333333301"/>
    <n v="72382"/>
    <n v="624292.03333333298"/>
    <x v="2"/>
  </r>
  <r>
    <x v="61"/>
    <n v="3650.0222222222201"/>
    <n v="0"/>
    <n v="0"/>
    <n v="9865.2999999999993"/>
    <n v="1148.3333333333301"/>
    <n v="72382"/>
    <n v="634157.33333333302"/>
    <x v="2"/>
  </r>
  <r>
    <x v="62"/>
    <n v="3510.6611111111101"/>
    <n v="0"/>
    <n v="0"/>
    <n v="9815.9333333333307"/>
    <n v="1148.3333333333301"/>
    <n v="72382"/>
    <n v="643973.26666666602"/>
    <x v="2"/>
  </r>
  <r>
    <x v="63"/>
    <n v="3644.75555555555"/>
    <n v="0"/>
    <n v="0"/>
    <n v="10257.6"/>
    <n v="1148.3333333333301"/>
    <n v="72382"/>
    <n v="654230.866666666"/>
    <x v="2"/>
  </r>
  <r>
    <x v="64"/>
    <n v="3659.6999999999898"/>
    <n v="0"/>
    <n v="0"/>
    <n v="10433.766666666599"/>
    <n v="1148.3333333333301"/>
    <n v="72382"/>
    <n v="664664.63333333295"/>
    <x v="2"/>
  </r>
  <r>
    <x v="65"/>
    <n v="3710.5444444444402"/>
    <n v="0"/>
    <n v="0"/>
    <n v="9960.2999999999993"/>
    <n v="1148.3333333333301"/>
    <n v="72382"/>
    <n v="674624.933333333"/>
    <x v="2"/>
  </r>
  <r>
    <x v="66"/>
    <n v="3606.1722222222202"/>
    <n v="0"/>
    <n v="0"/>
    <n v="10517.866666666599"/>
    <n v="1148.3333333333301"/>
    <n v="72382"/>
    <n v="685142.8"/>
    <x v="2"/>
  </r>
  <r>
    <x v="67"/>
    <n v="3667.9722222222199"/>
    <n v="0"/>
    <n v="0"/>
    <n v="10305.9"/>
    <n v="1148.3333333333301"/>
    <n v="72382"/>
    <n v="695448.7"/>
    <x v="2"/>
  </r>
  <r>
    <x v="68"/>
    <n v="3624.8055555555502"/>
    <n v="0"/>
    <n v="0"/>
    <n v="10543.9333333333"/>
    <n v="1148.3333333333301"/>
    <n v="72382"/>
    <n v="705992.63333333295"/>
    <x v="2"/>
  </r>
  <r>
    <x v="69"/>
    <n v="3655.5"/>
    <n v="0"/>
    <n v="0"/>
    <n v="9884.7000000000007"/>
    <n v="1148.3333333333301"/>
    <n v="72382"/>
    <n v="715877.33333333302"/>
    <x v="2"/>
  </r>
  <r>
    <x v="70"/>
    <n v="3623.9166666666601"/>
    <n v="0"/>
    <n v="0"/>
    <n v="9757.4666666666599"/>
    <n v="1148.3333333333301"/>
    <n v="72382"/>
    <n v="725634.8"/>
    <x v="2"/>
  </r>
  <r>
    <x v="71"/>
    <n v="3622.76111111111"/>
    <n v="0"/>
    <n v="0"/>
    <n v="10162.5666666666"/>
    <n v="1148.3333333333301"/>
    <n v="72382"/>
    <n v="735797.366666666"/>
    <x v="2"/>
  </r>
  <r>
    <x v="72"/>
    <n v="3645.7888888888801"/>
    <n v="0"/>
    <n v="0"/>
    <n v="10272.0666666666"/>
    <n v="1148.3333333333301"/>
    <n v="72382"/>
    <n v="746069.433333333"/>
    <x v="2"/>
  </r>
  <r>
    <x v="73"/>
    <n v="3609.0777777777698"/>
    <n v="0"/>
    <n v="0"/>
    <n v="9967.6333333333296"/>
    <n v="1148.3333333333301"/>
    <n v="72382"/>
    <n v="756037.06666666595"/>
    <x v="2"/>
  </r>
  <r>
    <x v="74"/>
    <n v="3654.4444444444398"/>
    <n v="0"/>
    <n v="0"/>
    <n v="10085.299999999999"/>
    <n v="1148.3333333333301"/>
    <n v="72382"/>
    <n v="766122.366666666"/>
    <x v="2"/>
  </r>
  <r>
    <x v="75"/>
    <n v="3607.51111111111"/>
    <n v="0"/>
    <n v="0"/>
    <n v="10420.200000000001"/>
    <n v="1148.3333333333301"/>
    <n v="72382"/>
    <n v="776542.56666666595"/>
    <x v="2"/>
  </r>
  <r>
    <x v="76"/>
    <n v="3688.6833333333302"/>
    <n v="0"/>
    <n v="0"/>
    <n v="9709.2333333333299"/>
    <n v="1148.3333333333301"/>
    <n v="72382"/>
    <n v="786251.8"/>
    <x v="2"/>
  </r>
  <r>
    <x v="77"/>
    <n v="3581.0388888888801"/>
    <n v="0"/>
    <n v="0"/>
    <n v="9652.0666666666602"/>
    <n v="1148.3333333333301"/>
    <n v="72382"/>
    <n v="795903.866666666"/>
    <x v="2"/>
  </r>
  <r>
    <x v="78"/>
    <n v="3625.88333333333"/>
    <n v="0"/>
    <n v="0"/>
    <n v="10178.1333333333"/>
    <n v="1148.3333333333301"/>
    <n v="72382"/>
    <n v="806082"/>
    <x v="2"/>
  </r>
  <r>
    <x v="79"/>
    <n v="3629.2277777777699"/>
    <n v="0"/>
    <n v="0"/>
    <n v="10225.9333333333"/>
    <n v="1148.3333333333301"/>
    <n v="72382"/>
    <n v="816307.933333333"/>
    <x v="2"/>
  </r>
  <r>
    <x v="80"/>
    <n v="3622.51111111111"/>
    <n v="0"/>
    <n v="0"/>
    <n v="9575.6333333333296"/>
    <n v="1148.3333333333301"/>
    <n v="72382"/>
    <n v="825883.56666666595"/>
    <x v="2"/>
  </r>
  <r>
    <x v="81"/>
    <n v="3638.8444444444399"/>
    <n v="0"/>
    <n v="0"/>
    <n v="10141.766666666599"/>
    <n v="1148.3333333333301"/>
    <n v="72382"/>
    <n v="836025.33333333302"/>
    <x v="2"/>
  </r>
  <r>
    <x v="82"/>
    <n v="3653.5555555555502"/>
    <n v="0"/>
    <n v="0"/>
    <n v="9776.5333333333292"/>
    <n v="1148.3333333333301"/>
    <n v="72382"/>
    <n v="845801.866666666"/>
    <x v="2"/>
  </r>
  <r>
    <x v="83"/>
    <n v="3602.1499999999901"/>
    <n v="0"/>
    <n v="0"/>
    <n v="9982.9333333333307"/>
    <n v="1148.3333333333301"/>
    <n v="72382"/>
    <n v="855784.8"/>
    <x v="2"/>
  </r>
  <r>
    <x v="84"/>
    <n v="3644.62222222222"/>
    <n v="0"/>
    <n v="0"/>
    <n v="10235.266666666599"/>
    <n v="1148.3333333333301"/>
    <n v="72382"/>
    <n v="866020.06666666595"/>
    <x v="2"/>
  </r>
  <r>
    <x v="85"/>
    <n v="3603.0611111111102"/>
    <n v="0"/>
    <n v="0"/>
    <n v="9567.9666666666599"/>
    <n v="1148.3333333333301"/>
    <n v="72382"/>
    <n v="875588.03333333298"/>
    <x v="2"/>
  </r>
  <r>
    <x v="86"/>
    <n v="3565.11666666666"/>
    <n v="0"/>
    <n v="0"/>
    <n v="10160.833333333299"/>
    <n v="1148.3333333333301"/>
    <n v="72382"/>
    <n v="885748.866666666"/>
    <x v="2"/>
  </r>
  <r>
    <x v="87"/>
    <n v="3695.2777777777701"/>
    <n v="0"/>
    <n v="0"/>
    <n v="10456.200000000001"/>
    <n v="1148.3333333333301"/>
    <n v="72382"/>
    <n v="896205.06666666595"/>
    <x v="2"/>
  </r>
  <r>
    <x v="88"/>
    <n v="3648.0333333333301"/>
    <n v="0"/>
    <n v="0"/>
    <n v="10071.200000000001"/>
    <n v="1148.3333333333301"/>
    <n v="72382"/>
    <n v="906276.26666666602"/>
    <x v="2"/>
  </r>
  <r>
    <x v="89"/>
    <n v="3662.9222222222202"/>
    <n v="0"/>
    <n v="0"/>
    <n v="10206.9333333333"/>
    <n v="1148.3333333333301"/>
    <n v="72382"/>
    <n v="916483.2"/>
    <x v="2"/>
  </r>
  <r>
    <x v="90"/>
    <n v="3592.2"/>
    <n v="0"/>
    <n v="0"/>
    <n v="9896.2999999999993"/>
    <n v="1148.3333333333301"/>
    <n v="72382"/>
    <n v="926379.5"/>
    <x v="2"/>
  </r>
  <r>
    <x v="91"/>
    <n v="3637.85"/>
    <n v="0"/>
    <n v="0"/>
    <n v="9624.3333333333303"/>
    <n v="1148.3333333333301"/>
    <n v="72382"/>
    <n v="936003.83333333302"/>
    <x v="2"/>
  </r>
  <r>
    <x v="92"/>
    <n v="3729.1777777777702"/>
    <n v="0"/>
    <n v="0"/>
    <n v="9614.4"/>
    <n v="1148.3333333333301"/>
    <n v="72382"/>
    <n v="945618.23333333305"/>
    <x v="2"/>
  </r>
  <r>
    <x v="93"/>
    <n v="3847.88888888888"/>
    <n v="0"/>
    <n v="0"/>
    <n v="10285"/>
    <n v="1148.3333333333301"/>
    <n v="72382"/>
    <n v="955903.23333333305"/>
    <x v="2"/>
  </r>
  <r>
    <x v="94"/>
    <n v="3724.2055555555498"/>
    <n v="0"/>
    <n v="0"/>
    <n v="10580.5"/>
    <n v="1148.3333333333301"/>
    <n v="72382"/>
    <n v="966483.73333333305"/>
    <x v="2"/>
  </r>
  <r>
    <x v="95"/>
    <n v="3709.1666666666601"/>
    <n v="0"/>
    <n v="0"/>
    <n v="9787.9333333333307"/>
    <n v="1148.3333333333301"/>
    <n v="72382"/>
    <n v="976271.66666666698"/>
    <x v="2"/>
  </r>
  <r>
    <x v="96"/>
    <n v="3800.3277777777698"/>
    <n v="0"/>
    <n v="0"/>
    <n v="9793.1666666666606"/>
    <n v="1148.3333333333301"/>
    <n v="72382"/>
    <n v="986064.83333333302"/>
    <x v="2"/>
  </r>
  <r>
    <x v="97"/>
    <n v="3815.4166666666601"/>
    <n v="0"/>
    <n v="0"/>
    <n v="10180.666666666601"/>
    <n v="1148.3333333333301"/>
    <n v="72382"/>
    <n v="996245.5"/>
    <x v="2"/>
  </r>
  <r>
    <x v="98"/>
    <n v="3761.62777777777"/>
    <n v="0"/>
    <n v="0"/>
    <n v="10242.5"/>
    <n v="1148.3333333333301"/>
    <n v="72382"/>
    <n v="1006488"/>
    <x v="2"/>
  </r>
  <r>
    <x v="99"/>
    <n v="3681.4111111111101"/>
    <n v="0"/>
    <n v="0"/>
    <n v="10028.9"/>
    <n v="1148.3333333333301"/>
    <n v="72382"/>
    <n v="1016516.9"/>
    <x v="2"/>
  </r>
  <r>
    <x v="100"/>
    <n v="3756.24999999999"/>
    <n v="0"/>
    <n v="0"/>
    <n v="10506.833333333299"/>
    <n v="1148.3333333333301"/>
    <n v="72382"/>
    <n v="1027023.73333333"/>
    <x v="2"/>
  </r>
  <r>
    <x v="0"/>
    <n v="2249.0444444444402"/>
    <n v="0"/>
    <n v="0"/>
    <n v="0"/>
    <n v="0"/>
    <n v="0"/>
    <n v="0"/>
    <x v="3"/>
  </r>
  <r>
    <x v="1"/>
    <n v="2269.6944444444398"/>
    <n v="182.06666666666601"/>
    <n v="10330.799999999999"/>
    <n v="10330.799999999999"/>
    <n v="182.06666666666601"/>
    <n v="10330.799999999999"/>
    <n v="10330.799999999999"/>
    <x v="3"/>
  </r>
  <r>
    <x v="2"/>
    <n v="2316.5166666666601"/>
    <n v="207.73333333333301"/>
    <n v="11707.9333333333"/>
    <n v="11707.9333333333"/>
    <n v="389.79999999999899"/>
    <n v="22038.733333333301"/>
    <n v="22038.733333333301"/>
    <x v="3"/>
  </r>
  <r>
    <x v="3"/>
    <n v="2394.5888888888799"/>
    <n v="161.63333333333301"/>
    <n v="11071.766666666599"/>
    <n v="11071.766666666599"/>
    <n v="551.43333333333305"/>
    <n v="33110.5"/>
    <n v="33110.5"/>
    <x v="3"/>
  </r>
  <r>
    <x v="4"/>
    <n v="2390.4499999999998"/>
    <n v="151.266666666666"/>
    <n v="11319.1"/>
    <n v="11319.1"/>
    <n v="702.69999999999902"/>
    <n v="44429.599999999999"/>
    <n v="44429.599999999999"/>
    <x v="3"/>
  </r>
  <r>
    <x v="5"/>
    <n v="2396.1777777777702"/>
    <n v="116.56666666666599"/>
    <n v="9879"/>
    <n v="10479.9"/>
    <n v="819.26666666666597"/>
    <n v="54308.6"/>
    <n v="54909.5"/>
    <x v="3"/>
  </r>
  <r>
    <x v="6"/>
    <n v="2491.0444444444402"/>
    <n v="91.933333333333294"/>
    <n v="8274.1"/>
    <n v="10163.866666666599"/>
    <n v="911.2"/>
    <n v="62582.7"/>
    <n v="65073.366666666603"/>
    <x v="3"/>
  </r>
  <r>
    <x v="7"/>
    <n v="2542.6"/>
    <n v="59.1"/>
    <n v="6388.7666666666601"/>
    <n v="10524.866666666599"/>
    <n v="970.3"/>
    <n v="68971.466666666602"/>
    <n v="75598.233333333294"/>
    <x v="3"/>
  </r>
  <r>
    <x v="8"/>
    <n v="2561.7166666666599"/>
    <n v="27.533333333333299"/>
    <n v="3126.4"/>
    <n v="9883.9666666666599"/>
    <n v="997.83333333333303"/>
    <n v="72097.866666666596"/>
    <n v="85482.2"/>
    <x v="3"/>
  </r>
  <r>
    <x v="9"/>
    <n v="2661.65"/>
    <n v="2.1666666666666599"/>
    <n v="284.2"/>
    <n v="8792.2999999999993"/>
    <n v="1000"/>
    <n v="72382.066666666593"/>
    <n v="94274.5"/>
    <x v="3"/>
  </r>
  <r>
    <x v="10"/>
    <n v="2676.25"/>
    <n v="0"/>
    <n v="0"/>
    <n v="9809.7999999999993"/>
    <n v="1000"/>
    <n v="72382.066666666593"/>
    <n v="104084.3"/>
    <x v="3"/>
  </r>
  <r>
    <x v="11"/>
    <n v="2696.4666666666599"/>
    <n v="0"/>
    <n v="0"/>
    <n v="9480.3666666666595"/>
    <n v="1000"/>
    <n v="72382.066666666593"/>
    <n v="113564.666666666"/>
    <x v="3"/>
  </r>
  <r>
    <x v="12"/>
    <n v="2733.88888888888"/>
    <n v="0"/>
    <n v="0"/>
    <n v="9453.8333333333303"/>
    <n v="1000"/>
    <n v="72382.066666666593"/>
    <n v="123018.5"/>
    <x v="3"/>
  </r>
  <r>
    <x v="13"/>
    <n v="2824.7777777777701"/>
    <n v="0"/>
    <n v="0"/>
    <n v="9424.5666666666602"/>
    <n v="1000"/>
    <n v="72382.066666666593"/>
    <n v="132443.06666666601"/>
    <x v="3"/>
  </r>
  <r>
    <x v="14"/>
    <n v="2864.85"/>
    <n v="0"/>
    <n v="0"/>
    <n v="9173.3666666666595"/>
    <n v="1000"/>
    <n v="72382.066666666593"/>
    <n v="141616.433333333"/>
    <x v="3"/>
  </r>
  <r>
    <x v="15"/>
    <n v="2918.3166666666598"/>
    <n v="0"/>
    <n v="0"/>
    <n v="9734.6"/>
    <n v="1000"/>
    <n v="72382.066666666593"/>
    <n v="151351.03333333301"/>
    <x v="3"/>
  </r>
  <r>
    <x v="16"/>
    <n v="2865.8499999999899"/>
    <n v="0"/>
    <n v="0"/>
    <n v="9344.4333333333307"/>
    <n v="1000"/>
    <n v="72382.066666666593"/>
    <n v="160695.46666666601"/>
    <x v="3"/>
  </r>
  <r>
    <x v="17"/>
    <n v="3037.7666666666601"/>
    <n v="0"/>
    <n v="0"/>
    <n v="9697.2333333333299"/>
    <n v="1000"/>
    <n v="72382.066666666593"/>
    <n v="170392.7"/>
    <x v="3"/>
  </r>
  <r>
    <x v="18"/>
    <n v="3055.0666666666598"/>
    <n v="0"/>
    <n v="0"/>
    <n v="10111.4"/>
    <n v="1000"/>
    <n v="72382.066666666593"/>
    <n v="180504.1"/>
    <x v="3"/>
  </r>
  <r>
    <x v="19"/>
    <n v="3069.2277777777699"/>
    <n v="0"/>
    <n v="0"/>
    <n v="9859.2666666666591"/>
    <n v="1000"/>
    <n v="72382.066666666593"/>
    <n v="190363.366666666"/>
    <x v="3"/>
  </r>
  <r>
    <x v="20"/>
    <n v="3055.63888888888"/>
    <n v="0"/>
    <n v="0"/>
    <n v="10907.5"/>
    <n v="1000"/>
    <n v="72382.066666666593"/>
    <n v="201270.866666666"/>
    <x v="3"/>
  </r>
  <r>
    <x v="21"/>
    <n v="3213.7666666666601"/>
    <n v="0"/>
    <n v="0"/>
    <n v="10045.733333333301"/>
    <n v="1000"/>
    <n v="72382.066666666593"/>
    <n v="211316.6"/>
    <x v="3"/>
  </r>
  <r>
    <x v="22"/>
    <n v="3197.8333333333298"/>
    <n v="0"/>
    <n v="0"/>
    <n v="10143.6"/>
    <n v="1000"/>
    <n v="72382.066666666593"/>
    <n v="221460.2"/>
    <x v="3"/>
  </r>
  <r>
    <x v="23"/>
    <n v="3190.51111111111"/>
    <n v="0"/>
    <n v="0"/>
    <n v="9798.9333333333307"/>
    <n v="1000"/>
    <n v="72382.066666666593"/>
    <n v="231259.13333333301"/>
    <x v="3"/>
  </r>
  <r>
    <x v="24"/>
    <n v="3280.0166666666601"/>
    <n v="0"/>
    <n v="0"/>
    <n v="9901.0333333333292"/>
    <n v="1000"/>
    <n v="72382.066666666593"/>
    <n v="241160.16666666599"/>
    <x v="3"/>
  </r>
  <r>
    <x v="25"/>
    <n v="3259.75555555555"/>
    <n v="0"/>
    <n v="0"/>
    <n v="10216.0666666666"/>
    <n v="1000"/>
    <n v="72382.066666666593"/>
    <n v="251376.23333333299"/>
    <x v="3"/>
  </r>
  <r>
    <x v="26"/>
    <n v="3342.4166666666601"/>
    <n v="0"/>
    <n v="0"/>
    <n v="10441.799999999999"/>
    <n v="1000"/>
    <n v="72382.066666666593"/>
    <n v="261818.03333333301"/>
    <x v="3"/>
  </r>
  <r>
    <x v="27"/>
    <n v="3360.2333333333299"/>
    <n v="0"/>
    <n v="0"/>
    <n v="10039.1"/>
    <n v="1000"/>
    <n v="72382.066666666593"/>
    <n v="271857.13333333301"/>
    <x v="3"/>
  </r>
  <r>
    <x v="28"/>
    <n v="3376.5444444444402"/>
    <n v="0"/>
    <n v="0"/>
    <n v="10189.5333333333"/>
    <n v="1000"/>
    <n v="72382.066666666593"/>
    <n v="282046.66666666599"/>
    <x v="3"/>
  </r>
  <r>
    <x v="29"/>
    <n v="3412.0722222222198"/>
    <n v="0"/>
    <n v="0"/>
    <n v="10141.366666666599"/>
    <n v="1000"/>
    <n v="72382.066666666593"/>
    <n v="292188.03333333298"/>
    <x v="3"/>
  </r>
  <r>
    <x v="30"/>
    <n v="3410.4388888888798"/>
    <n v="0"/>
    <n v="0"/>
    <n v="10358.366666666599"/>
    <n v="1000"/>
    <n v="72382.066666666593"/>
    <n v="302546.39999999898"/>
    <x v="3"/>
  </r>
  <r>
    <x v="31"/>
    <n v="3492.3333333333298"/>
    <n v="0"/>
    <n v="0"/>
    <n v="10408.233333333301"/>
    <n v="1000"/>
    <n v="72382.066666666593"/>
    <n v="312954.63333333301"/>
    <x v="3"/>
  </r>
  <r>
    <x v="32"/>
    <n v="3414.0166666666601"/>
    <n v="0"/>
    <n v="0"/>
    <n v="10589.3"/>
    <n v="1000"/>
    <n v="72382.066666666593"/>
    <n v="323543.933333333"/>
    <x v="3"/>
  </r>
  <r>
    <x v="33"/>
    <n v="3404.9111111111101"/>
    <n v="0"/>
    <n v="0"/>
    <n v="10159.1"/>
    <n v="1000"/>
    <n v="72382.066666666593"/>
    <n v="333703.03333333298"/>
    <x v="3"/>
  </r>
  <r>
    <x v="34"/>
    <n v="3455.0833333333298"/>
    <n v="0"/>
    <n v="0"/>
    <n v="10206.666666666601"/>
    <n v="1000"/>
    <n v="72382.066666666593"/>
    <n v="343909.69999999902"/>
    <x v="3"/>
  </r>
  <r>
    <x v="35"/>
    <n v="3461.2"/>
    <n v="0"/>
    <n v="0"/>
    <n v="10249.799999999999"/>
    <n v="1000"/>
    <n v="72382.066666666593"/>
    <n v="354159.49999999901"/>
    <x v="3"/>
  </r>
  <r>
    <x v="36"/>
    <n v="3509.6944444444398"/>
    <n v="0"/>
    <n v="0"/>
    <n v="10868.6"/>
    <n v="1000"/>
    <n v="72382.066666666593"/>
    <n v="365028.09999999899"/>
    <x v="3"/>
  </r>
  <r>
    <x v="37"/>
    <n v="3503.61666666666"/>
    <n v="0"/>
    <n v="0"/>
    <n v="10672.4666666666"/>
    <n v="1000"/>
    <n v="72382.066666666593"/>
    <n v="375700.56666666601"/>
    <x v="3"/>
  </r>
  <r>
    <x v="38"/>
    <n v="3470.6888888888798"/>
    <n v="0"/>
    <n v="0"/>
    <n v="9871.9333333333307"/>
    <n v="1000"/>
    <n v="72382.066666666593"/>
    <n v="385572.49999999901"/>
    <x v="3"/>
  </r>
  <r>
    <x v="39"/>
    <n v="3449.8388888888799"/>
    <n v="0"/>
    <n v="0"/>
    <n v="10635.0333333333"/>
    <n v="1000"/>
    <n v="72382.066666666593"/>
    <n v="396207.53333333298"/>
    <x v="3"/>
  </r>
  <r>
    <x v="40"/>
    <n v="3560.0222222222201"/>
    <n v="0"/>
    <n v="0"/>
    <n v="10422.166666666601"/>
    <n v="1000"/>
    <n v="72382.066666666593"/>
    <n v="406629.69999999902"/>
    <x v="3"/>
  </r>
  <r>
    <x v="41"/>
    <n v="3599.50555555555"/>
    <n v="0"/>
    <n v="0"/>
    <n v="10834.9"/>
    <n v="1000"/>
    <n v="72382.066666666593"/>
    <n v="417464.59999999899"/>
    <x v="3"/>
  </r>
  <r>
    <x v="42"/>
    <n v="3484.62222222222"/>
    <n v="0"/>
    <n v="0"/>
    <n v="10646.1"/>
    <n v="1000"/>
    <n v="72382.066666666593"/>
    <n v="428110.69999999902"/>
    <x v="3"/>
  </r>
  <r>
    <x v="43"/>
    <n v="3526.4611111111099"/>
    <n v="0"/>
    <n v="0"/>
    <n v="10784.9"/>
    <n v="1000"/>
    <n v="72382.066666666593"/>
    <n v="438895.59999999899"/>
    <x v="3"/>
  </r>
  <r>
    <x v="44"/>
    <n v="3522.2833333333301"/>
    <n v="0"/>
    <n v="0"/>
    <n v="10301.200000000001"/>
    <n v="1000"/>
    <n v="72382.066666666593"/>
    <n v="449196.799999999"/>
    <x v="3"/>
  </r>
  <r>
    <x v="45"/>
    <n v="3563.9277777777702"/>
    <n v="0"/>
    <n v="0"/>
    <n v="10519"/>
    <n v="1000"/>
    <n v="72382.066666666593"/>
    <n v="459715.799999999"/>
    <x v="3"/>
  </r>
  <r>
    <x v="46"/>
    <n v="3632.88888888888"/>
    <n v="0"/>
    <n v="0"/>
    <n v="10788.5333333333"/>
    <n v="1000"/>
    <n v="72382.066666666593"/>
    <n v="470504.33333333302"/>
    <x v="3"/>
  </r>
  <r>
    <x v="47"/>
    <n v="3641.6777777777702"/>
    <n v="0"/>
    <n v="0"/>
    <n v="10625.666666666601"/>
    <n v="1000"/>
    <n v="72382.066666666593"/>
    <n v="481129.99999999901"/>
    <x v="3"/>
  </r>
  <r>
    <x v="48"/>
    <n v="3577.7055555555498"/>
    <n v="0"/>
    <n v="0"/>
    <n v="10693.1333333333"/>
    <n v="1000"/>
    <n v="72382.066666666593"/>
    <n v="491823.13333333301"/>
    <x v="3"/>
  </r>
  <r>
    <x v="49"/>
    <n v="3651.1833333333302"/>
    <n v="0"/>
    <n v="0"/>
    <n v="10729.0333333333"/>
    <n v="1000"/>
    <n v="72382.066666666593"/>
    <n v="502552.16666666599"/>
    <x v="3"/>
  </r>
  <r>
    <x v="50"/>
    <n v="3730.3444444444399"/>
    <n v="0"/>
    <n v="0"/>
    <n v="10960.866666666599"/>
    <n v="1000"/>
    <n v="72382.066666666593"/>
    <n v="513513.03333333298"/>
    <x v="3"/>
  </r>
  <r>
    <x v="51"/>
    <n v="3652.5277777777701"/>
    <n v="0"/>
    <n v="0"/>
    <n v="10666.833333333299"/>
    <n v="1000"/>
    <n v="72382.066666666593"/>
    <n v="524179.866666666"/>
    <x v="3"/>
  </r>
  <r>
    <x v="52"/>
    <n v="3616.25"/>
    <n v="0"/>
    <n v="0"/>
    <n v="10348.200000000001"/>
    <n v="1000"/>
    <n v="72382.066666666593"/>
    <n v="534528.06666666595"/>
    <x v="3"/>
  </r>
  <r>
    <x v="53"/>
    <n v="3677.4388888888798"/>
    <n v="0"/>
    <n v="0"/>
    <n v="10428.5666666666"/>
    <n v="1000"/>
    <n v="72382.066666666593"/>
    <n v="544956.63333333295"/>
    <x v="3"/>
  </r>
  <r>
    <x v="54"/>
    <n v="3806.0888888888799"/>
    <n v="0"/>
    <n v="0"/>
    <n v="10335.0333333333"/>
    <n v="1000"/>
    <n v="72382.066666666593"/>
    <n v="555291.66666666605"/>
    <x v="3"/>
  </r>
  <r>
    <x v="55"/>
    <n v="3785"/>
    <n v="0"/>
    <n v="0"/>
    <n v="10472.866666666599"/>
    <n v="1000"/>
    <n v="72382.066666666593"/>
    <n v="565764.53333333298"/>
    <x v="3"/>
  </r>
  <r>
    <x v="56"/>
    <n v="3745.9611111111099"/>
    <n v="0"/>
    <n v="0"/>
    <n v="10116.4333333333"/>
    <n v="1000"/>
    <n v="72382.066666666593"/>
    <n v="575880.96666666598"/>
    <x v="3"/>
  </r>
  <r>
    <x v="57"/>
    <n v="3793.5222222222201"/>
    <n v="0"/>
    <n v="0"/>
    <n v="10471.0666666666"/>
    <n v="1000"/>
    <n v="72382.066666666593"/>
    <n v="586352.03333333298"/>
    <x v="3"/>
  </r>
  <r>
    <x v="58"/>
    <n v="3702.6833333333302"/>
    <n v="0"/>
    <n v="0"/>
    <n v="10097.9"/>
    <n v="1000"/>
    <n v="72382.066666666593"/>
    <n v="596449.933333333"/>
    <x v="3"/>
  </r>
  <r>
    <x v="59"/>
    <n v="3778.0166666666601"/>
    <n v="0"/>
    <n v="0"/>
    <n v="10822.0333333333"/>
    <n v="1000"/>
    <n v="72382.066666666593"/>
    <n v="607271.96666666598"/>
    <x v="3"/>
  </r>
  <r>
    <x v="60"/>
    <n v="3709.0333333333301"/>
    <n v="0"/>
    <n v="0"/>
    <n v="10099.733333333301"/>
    <n v="1000"/>
    <n v="72382.066666666593"/>
    <n v="617371.69999999902"/>
    <x v="3"/>
  </r>
  <r>
    <x v="61"/>
    <n v="3717.87222222222"/>
    <n v="0"/>
    <n v="0"/>
    <n v="10190.700000000001"/>
    <n v="1000"/>
    <n v="72382.066666666593"/>
    <n v="627562.39999999898"/>
    <x v="3"/>
  </r>
  <r>
    <x v="62"/>
    <n v="3691.0722222222198"/>
    <n v="0"/>
    <n v="0"/>
    <n v="10156.266666666599"/>
    <n v="1000"/>
    <n v="72382.066666666593"/>
    <n v="637718.66666666605"/>
    <x v="3"/>
  </r>
  <r>
    <x v="63"/>
    <n v="3684.0666666666598"/>
    <n v="0"/>
    <n v="0"/>
    <n v="10618.1333333333"/>
    <n v="1000"/>
    <n v="72382.066666666593"/>
    <n v="648336.799999999"/>
    <x v="3"/>
  </r>
  <r>
    <x v="64"/>
    <n v="3743.9111111111101"/>
    <n v="0"/>
    <n v="0"/>
    <n v="10413.5666666666"/>
    <n v="1000"/>
    <n v="72382.066666666593"/>
    <n v="658750.366666666"/>
    <x v="3"/>
  </r>
  <r>
    <x v="65"/>
    <n v="3784.0611111111102"/>
    <n v="0"/>
    <n v="0"/>
    <n v="9948.4666666666599"/>
    <n v="1000"/>
    <n v="72382.066666666593"/>
    <n v="668698.83333333302"/>
    <x v="3"/>
  </r>
  <r>
    <x v="66"/>
    <n v="3783.12777777777"/>
    <n v="0"/>
    <n v="0"/>
    <n v="10678.0666666666"/>
    <n v="1000"/>
    <n v="72382.066666666593"/>
    <n v="679376.89999999898"/>
    <x v="3"/>
  </r>
  <r>
    <x v="67"/>
    <n v="3761.1055555555499"/>
    <n v="0"/>
    <n v="0"/>
    <n v="10704.1333333333"/>
    <n v="1000"/>
    <n v="72382.066666666593"/>
    <n v="690081.03333333298"/>
    <x v="3"/>
  </r>
  <r>
    <x v="68"/>
    <n v="3750.3222222222198"/>
    <n v="0"/>
    <n v="0"/>
    <n v="10440.266666666599"/>
    <n v="1000"/>
    <n v="72382.066666666593"/>
    <n v="700521.299999999"/>
    <x v="3"/>
  </r>
  <r>
    <x v="69"/>
    <n v="3793.5944444444399"/>
    <n v="0"/>
    <n v="0"/>
    <n v="10531.6333333333"/>
    <n v="1000"/>
    <n v="72382.066666666593"/>
    <n v="711052.933333333"/>
    <x v="3"/>
  </r>
  <r>
    <x v="70"/>
    <n v="3842.2944444444402"/>
    <n v="0"/>
    <n v="0"/>
    <n v="10450.833333333299"/>
    <n v="1000"/>
    <n v="72382.066666666593"/>
    <n v="721503.76666666602"/>
    <x v="3"/>
  </r>
  <r>
    <x v="71"/>
    <n v="3772.87222222222"/>
    <n v="0"/>
    <n v="0"/>
    <n v="10445"/>
    <n v="1000"/>
    <n v="72382.066666666593"/>
    <n v="731948.76666666602"/>
    <x v="3"/>
  </r>
  <r>
    <x v="72"/>
    <n v="3718.7333333333299"/>
    <n v="0"/>
    <n v="0"/>
    <n v="10105.5666666666"/>
    <n v="1000"/>
    <n v="72382.066666666593"/>
    <n v="742054.33333333302"/>
    <x v="3"/>
  </r>
  <r>
    <x v="73"/>
    <n v="3715.38333333333"/>
    <n v="0"/>
    <n v="0"/>
    <n v="10500.833333333299"/>
    <n v="1000"/>
    <n v="72382.066666666593"/>
    <n v="752555.16666666605"/>
    <x v="3"/>
  </r>
  <r>
    <x v="74"/>
    <n v="3817.3055555555502"/>
    <n v="0"/>
    <n v="0"/>
    <n v="10163.666666666601"/>
    <n v="1000"/>
    <n v="72382.066666666593"/>
    <n v="762718.83333333302"/>
    <x v="3"/>
  </r>
  <r>
    <x v="75"/>
    <n v="3773.0722222222198"/>
    <n v="0"/>
    <n v="0"/>
    <n v="10152.6333333333"/>
    <n v="1000"/>
    <n v="72382.066666666593"/>
    <n v="772871.46666666598"/>
    <x v="3"/>
  </r>
  <r>
    <x v="76"/>
    <n v="3710.38888888888"/>
    <n v="0"/>
    <n v="0"/>
    <n v="10077.666666666601"/>
    <n v="1000"/>
    <n v="72382.066666666593"/>
    <n v="782949.13333333295"/>
    <x v="3"/>
  </r>
  <r>
    <x v="77"/>
    <n v="3657.4499999999898"/>
    <n v="0"/>
    <n v="0"/>
    <n v="10131"/>
    <n v="1000"/>
    <n v="72382.066666666593"/>
    <n v="793080.13333333295"/>
    <x v="3"/>
  </r>
  <r>
    <x v="78"/>
    <n v="3764.5166666666601"/>
    <n v="0"/>
    <n v="0"/>
    <n v="10433.166666666601"/>
    <n v="1000"/>
    <n v="72382.066666666593"/>
    <n v="803513.299999999"/>
    <x v="3"/>
  </r>
  <r>
    <x v="79"/>
    <n v="3738.38333333333"/>
    <n v="0"/>
    <n v="0"/>
    <n v="10493.5333333333"/>
    <n v="1000"/>
    <n v="72382.066666666593"/>
    <n v="814006.83333333302"/>
    <x v="3"/>
  </r>
  <r>
    <x v="80"/>
    <n v="3789.24444444444"/>
    <n v="0"/>
    <n v="0"/>
    <n v="10196.6"/>
    <n v="1000"/>
    <n v="72382.066666666593"/>
    <n v="824203.43333333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06" firstHeaderRow="1" firstDataRow="2" firstDataCol="1"/>
  <pivotFields count="9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3"/>
        <item x="1"/>
        <item x="2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reward" fld="1" baseField="0" baseItem="0"/>
  </dataFields>
  <chartFormats count="5">
    <chartFormat chart="1" format="8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6"/>
  <sheetViews>
    <sheetView tabSelected="1" topLeftCell="A2" workbookViewId="0">
      <selection activeCell="C3" sqref="C3:F3"/>
      <pivotSelection pane="bottomRight" activeRow="2" activeCol="2" previousRow="2" previousCol="2" click="1" r:id="rId1">
        <pivotArea type="topRight" dataOnly="0" labelOnly="1" outline="0" fieldPosition="0"/>
      </pivotSelection>
    </sheetView>
  </sheetViews>
  <sheetFormatPr defaultRowHeight="15" x14ac:dyDescent="0.25"/>
  <cols>
    <col min="1" max="1" width="14" customWidth="1"/>
    <col min="2" max="2" width="21.140625" customWidth="1"/>
    <col min="3" max="3" width="22.85546875" customWidth="1"/>
    <col min="4" max="4" width="28.5703125" bestFit="1" customWidth="1"/>
    <col min="5" max="5" width="28.5703125" customWidth="1"/>
    <col min="6" max="6" width="12" customWidth="1"/>
    <col min="7" max="7" width="15.28515625" bestFit="1" customWidth="1"/>
    <col min="8" max="8" width="28.5703125" bestFit="1" customWidth="1"/>
    <col min="9" max="9" width="15.28515625" bestFit="1" customWidth="1"/>
    <col min="10" max="10" width="19" bestFit="1" customWidth="1"/>
    <col min="11" max="11" width="20.28515625" bestFit="1" customWidth="1"/>
  </cols>
  <sheetData>
    <row r="3" spans="1:6" x14ac:dyDescent="0.25">
      <c r="A3" s="1" t="s">
        <v>16</v>
      </c>
      <c r="B3" s="1" t="s">
        <v>13</v>
      </c>
    </row>
    <row r="4" spans="1:6" x14ac:dyDescent="0.25">
      <c r="A4" s="1" t="s">
        <v>15</v>
      </c>
      <c r="B4" t="s">
        <v>9</v>
      </c>
      <c r="C4" t="s">
        <v>12</v>
      </c>
      <c r="D4" t="s">
        <v>10</v>
      </c>
      <c r="E4" t="s">
        <v>11</v>
      </c>
      <c r="F4" t="s">
        <v>14</v>
      </c>
    </row>
    <row r="5" spans="1:6" x14ac:dyDescent="0.25">
      <c r="A5" s="2">
        <v>0</v>
      </c>
      <c r="B5" s="3">
        <v>2232.62777777777</v>
      </c>
      <c r="C5" s="3">
        <v>2249.0444444444402</v>
      </c>
      <c r="D5" s="3">
        <v>2217.76111111111</v>
      </c>
      <c r="E5" s="3">
        <v>2207.2333333333299</v>
      </c>
      <c r="F5" s="3">
        <v>8906.6666666666497</v>
      </c>
    </row>
    <row r="6" spans="1:6" x14ac:dyDescent="0.25">
      <c r="A6" s="2">
        <v>10</v>
      </c>
      <c r="B6" s="3">
        <v>2262.01111111111</v>
      </c>
      <c r="C6" s="3">
        <v>2269.6944444444398</v>
      </c>
      <c r="D6" s="3">
        <v>2237.2222222222199</v>
      </c>
      <c r="E6" s="3">
        <v>2264.87222222222</v>
      </c>
      <c r="F6" s="3">
        <v>9033.7999999999902</v>
      </c>
    </row>
    <row r="7" spans="1:6" x14ac:dyDescent="0.25">
      <c r="A7" s="2">
        <v>20</v>
      </c>
      <c r="B7" s="3">
        <v>2346.0277777777701</v>
      </c>
      <c r="C7" s="3">
        <v>2316.5166666666601</v>
      </c>
      <c r="D7" s="3">
        <v>2303.9222222222202</v>
      </c>
      <c r="E7" s="3">
        <v>2273.9444444444398</v>
      </c>
      <c r="F7" s="3">
        <v>9240.4111111110906</v>
      </c>
    </row>
    <row r="8" spans="1:6" x14ac:dyDescent="0.25">
      <c r="A8" s="2">
        <v>30</v>
      </c>
      <c r="B8" s="3">
        <v>2501.9444444444398</v>
      </c>
      <c r="C8" s="3">
        <v>2394.5888888888799</v>
      </c>
      <c r="D8" s="3">
        <v>2330.4111111111101</v>
      </c>
      <c r="E8" s="3">
        <v>2288.0222222222201</v>
      </c>
      <c r="F8" s="3">
        <v>9514.9666666666508</v>
      </c>
    </row>
    <row r="9" spans="1:6" x14ac:dyDescent="0.25">
      <c r="A9" s="2">
        <v>40</v>
      </c>
      <c r="B9" s="3">
        <v>2653.5833333333298</v>
      </c>
      <c r="C9" s="3">
        <v>2390.4499999999998</v>
      </c>
      <c r="D9" s="3">
        <v>2438.0166666666601</v>
      </c>
      <c r="E9" s="3">
        <v>2370.1555555555501</v>
      </c>
      <c r="F9" s="3">
        <v>9852.2055555555398</v>
      </c>
    </row>
    <row r="10" spans="1:6" x14ac:dyDescent="0.25">
      <c r="A10" s="2">
        <v>50</v>
      </c>
      <c r="B10" s="3">
        <v>2845.1611111111101</v>
      </c>
      <c r="C10" s="3">
        <v>2396.1777777777702</v>
      </c>
      <c r="D10" s="3">
        <v>2467.1722222222202</v>
      </c>
      <c r="E10" s="3">
        <v>2444.8611111111099</v>
      </c>
      <c r="F10" s="3">
        <v>10153.37222222221</v>
      </c>
    </row>
    <row r="11" spans="1:6" x14ac:dyDescent="0.25">
      <c r="A11" s="2">
        <v>60</v>
      </c>
      <c r="B11" s="3">
        <v>2959.35</v>
      </c>
      <c r="C11" s="3">
        <v>2491.0444444444402</v>
      </c>
      <c r="D11" s="3">
        <v>2514.2333333333299</v>
      </c>
      <c r="E11" s="3">
        <v>2468.0277777777701</v>
      </c>
      <c r="F11" s="3">
        <v>10432.655555555541</v>
      </c>
    </row>
    <row r="12" spans="1:6" x14ac:dyDescent="0.25">
      <c r="A12" s="2">
        <v>70</v>
      </c>
      <c r="B12" s="3">
        <v>3082.7999999999902</v>
      </c>
      <c r="C12" s="3">
        <v>2542.6</v>
      </c>
      <c r="D12" s="3">
        <v>2520.0666666666598</v>
      </c>
      <c r="E12" s="3">
        <v>2572.9333333333302</v>
      </c>
      <c r="F12" s="3">
        <v>10718.399999999981</v>
      </c>
    </row>
    <row r="13" spans="1:6" x14ac:dyDescent="0.25">
      <c r="A13" s="2">
        <v>80</v>
      </c>
      <c r="B13" s="3">
        <v>3140.9444444444398</v>
      </c>
      <c r="C13" s="3">
        <v>2561.7166666666599</v>
      </c>
      <c r="D13" s="3">
        <v>2500.3611111111099</v>
      </c>
      <c r="E13" s="3">
        <v>2597.98888888888</v>
      </c>
      <c r="F13" s="3">
        <v>10801.011111111089</v>
      </c>
    </row>
    <row r="14" spans="1:6" x14ac:dyDescent="0.25">
      <c r="A14" s="2">
        <v>90</v>
      </c>
      <c r="B14" s="3">
        <v>3213.38888888888</v>
      </c>
      <c r="C14" s="3">
        <v>2661.65</v>
      </c>
      <c r="D14" s="3">
        <v>2518.4166666666601</v>
      </c>
      <c r="E14" s="3">
        <v>2565.8055555555502</v>
      </c>
      <c r="F14" s="3">
        <v>10959.261111111089</v>
      </c>
    </row>
    <row r="15" spans="1:6" x14ac:dyDescent="0.25">
      <c r="A15" s="2">
        <v>100</v>
      </c>
      <c r="B15" s="3">
        <v>3287.1944444444398</v>
      </c>
      <c r="C15" s="3">
        <v>2676.25</v>
      </c>
      <c r="D15" s="3">
        <v>2564.5333333333301</v>
      </c>
      <c r="E15" s="3">
        <v>2667.9166666666601</v>
      </c>
      <c r="F15" s="3">
        <v>11195.894444444431</v>
      </c>
    </row>
    <row r="16" spans="1:6" x14ac:dyDescent="0.25">
      <c r="A16" s="2">
        <v>110</v>
      </c>
      <c r="B16" s="3">
        <v>3396.4722222222199</v>
      </c>
      <c r="C16" s="3">
        <v>2696.4666666666599</v>
      </c>
      <c r="D16" s="3">
        <v>2507.8111111111102</v>
      </c>
      <c r="E16" s="3">
        <v>2730.3555555555499</v>
      </c>
      <c r="F16" s="3">
        <v>11331.105555555539</v>
      </c>
    </row>
    <row r="17" spans="1:6" x14ac:dyDescent="0.25">
      <c r="A17" s="2">
        <v>120</v>
      </c>
      <c r="B17" s="3">
        <v>3431.00555555555</v>
      </c>
      <c r="C17" s="3">
        <v>2733.88888888888</v>
      </c>
      <c r="D17" s="3">
        <v>2612.6833333333302</v>
      </c>
      <c r="E17" s="3">
        <v>2752.9166666666601</v>
      </c>
      <c r="F17" s="3">
        <v>11530.494444444421</v>
      </c>
    </row>
    <row r="18" spans="1:6" x14ac:dyDescent="0.25">
      <c r="A18" s="2">
        <v>130</v>
      </c>
      <c r="B18" s="3">
        <v>3433.4222222222202</v>
      </c>
      <c r="C18" s="3">
        <v>2824.7777777777701</v>
      </c>
      <c r="D18" s="3">
        <v>2582.1111111111099</v>
      </c>
      <c r="E18" s="3">
        <v>2892.5777777777698</v>
      </c>
      <c r="F18" s="3">
        <v>11732.888888888869</v>
      </c>
    </row>
    <row r="19" spans="1:6" x14ac:dyDescent="0.25">
      <c r="A19" s="2">
        <v>140</v>
      </c>
      <c r="B19" s="3">
        <v>3453.7666666666601</v>
      </c>
      <c r="C19" s="3">
        <v>2864.85</v>
      </c>
      <c r="D19" s="3">
        <v>2641.9388888888798</v>
      </c>
      <c r="E19" s="3">
        <v>2919.9555555555498</v>
      </c>
      <c r="F19" s="3">
        <v>11880.511111111089</v>
      </c>
    </row>
    <row r="20" spans="1:6" x14ac:dyDescent="0.25">
      <c r="A20" s="2">
        <v>150</v>
      </c>
      <c r="B20" s="3">
        <v>3496.6055555555499</v>
      </c>
      <c r="C20" s="3">
        <v>2918.3166666666598</v>
      </c>
      <c r="D20" s="3">
        <v>2636.38333333333</v>
      </c>
      <c r="E20" s="3">
        <v>2918.1111111111099</v>
      </c>
      <c r="F20" s="3">
        <v>11969.41666666665</v>
      </c>
    </row>
    <row r="21" spans="1:6" x14ac:dyDescent="0.25">
      <c r="A21" s="2">
        <v>160</v>
      </c>
      <c r="B21" s="3">
        <v>3494.48888888888</v>
      </c>
      <c r="C21" s="3">
        <v>2865.8499999999899</v>
      </c>
      <c r="D21" s="3">
        <v>2801.3499999999899</v>
      </c>
      <c r="E21" s="3">
        <v>3001.25</v>
      </c>
      <c r="F21" s="3">
        <v>12162.938888888859</v>
      </c>
    </row>
    <row r="22" spans="1:6" x14ac:dyDescent="0.25">
      <c r="A22" s="2">
        <v>170</v>
      </c>
      <c r="B22" s="3">
        <v>3551.9444444444398</v>
      </c>
      <c r="C22" s="3">
        <v>3037.7666666666601</v>
      </c>
      <c r="D22" s="3">
        <v>2726.2333333333299</v>
      </c>
      <c r="E22" s="3">
        <v>2967.0833333333298</v>
      </c>
      <c r="F22" s="3">
        <v>12283.027777777761</v>
      </c>
    </row>
    <row r="23" spans="1:6" x14ac:dyDescent="0.25">
      <c r="A23" s="2">
        <v>180</v>
      </c>
      <c r="B23" s="3">
        <v>3474.1999999999898</v>
      </c>
      <c r="C23" s="3">
        <v>3055.0666666666598</v>
      </c>
      <c r="D23" s="3">
        <v>2828.2722222222201</v>
      </c>
      <c r="E23" s="3">
        <v>3156.0333333333301</v>
      </c>
      <c r="F23" s="3">
        <v>12513.572222222199</v>
      </c>
    </row>
    <row r="24" spans="1:6" x14ac:dyDescent="0.25">
      <c r="A24" s="2">
        <v>190</v>
      </c>
      <c r="B24" s="3">
        <v>3435.12222222222</v>
      </c>
      <c r="C24" s="3">
        <v>3069.2277777777699</v>
      </c>
      <c r="D24" s="3">
        <v>2814.9555555555498</v>
      </c>
      <c r="E24" s="3">
        <v>3148.7666666666601</v>
      </c>
      <c r="F24" s="3">
        <v>12468.072222222199</v>
      </c>
    </row>
    <row r="25" spans="1:6" x14ac:dyDescent="0.25">
      <c r="A25" s="2">
        <v>200</v>
      </c>
      <c r="B25" s="3">
        <v>3396.23888888888</v>
      </c>
      <c r="C25" s="3">
        <v>3055.63888888888</v>
      </c>
      <c r="D25" s="3">
        <v>2844.4777777777699</v>
      </c>
      <c r="E25" s="3">
        <v>3136.2111111111099</v>
      </c>
      <c r="F25" s="3">
        <v>12432.566666666638</v>
      </c>
    </row>
    <row r="26" spans="1:6" x14ac:dyDescent="0.25">
      <c r="A26" s="2">
        <v>210</v>
      </c>
      <c r="B26" s="3">
        <v>3459.9055555555501</v>
      </c>
      <c r="C26" s="3">
        <v>3213.7666666666601</v>
      </c>
      <c r="D26" s="3">
        <v>2943.9</v>
      </c>
      <c r="E26" s="3">
        <v>3208.9555555555498</v>
      </c>
      <c r="F26" s="3">
        <v>12826.527777777759</v>
      </c>
    </row>
    <row r="27" spans="1:6" x14ac:dyDescent="0.25">
      <c r="A27" s="2">
        <v>220</v>
      </c>
      <c r="B27" s="3">
        <v>3463.5166666666601</v>
      </c>
      <c r="C27" s="3">
        <v>3197.8333333333298</v>
      </c>
      <c r="D27" s="3">
        <v>2911.2055555555498</v>
      </c>
      <c r="E27" s="3">
        <v>3249.5388888888801</v>
      </c>
      <c r="F27" s="3">
        <v>12822.094444444421</v>
      </c>
    </row>
    <row r="28" spans="1:6" x14ac:dyDescent="0.25">
      <c r="A28" s="2">
        <v>230</v>
      </c>
      <c r="B28" s="3">
        <v>3493.3388888888799</v>
      </c>
      <c r="C28" s="3">
        <v>3190.51111111111</v>
      </c>
      <c r="D28" s="3">
        <v>2989.1999999999898</v>
      </c>
      <c r="E28" s="3">
        <v>3326.5944444444399</v>
      </c>
      <c r="F28" s="3">
        <v>12999.644444444419</v>
      </c>
    </row>
    <row r="29" spans="1:6" x14ac:dyDescent="0.25">
      <c r="A29" s="2">
        <v>240</v>
      </c>
      <c r="B29" s="3">
        <v>3491.1666666666601</v>
      </c>
      <c r="C29" s="3">
        <v>3280.0166666666601</v>
      </c>
      <c r="D29" s="3">
        <v>3009.98888888888</v>
      </c>
      <c r="E29" s="3">
        <v>3343.9333333333302</v>
      </c>
      <c r="F29" s="3">
        <v>13125.10555555553</v>
      </c>
    </row>
    <row r="30" spans="1:6" x14ac:dyDescent="0.25">
      <c r="A30" s="2">
        <v>250</v>
      </c>
      <c r="B30" s="3">
        <v>3575.88888888888</v>
      </c>
      <c r="C30" s="3">
        <v>3259.75555555555</v>
      </c>
      <c r="D30" s="3">
        <v>3117.55</v>
      </c>
      <c r="E30" s="3">
        <v>3331.4166666666601</v>
      </c>
      <c r="F30" s="3">
        <v>13284.611111111091</v>
      </c>
    </row>
    <row r="31" spans="1:6" x14ac:dyDescent="0.25">
      <c r="A31" s="2">
        <v>260</v>
      </c>
      <c r="B31" s="3">
        <v>3519.8611111111099</v>
      </c>
      <c r="C31" s="3">
        <v>3342.4166666666601</v>
      </c>
      <c r="D31" s="3">
        <v>3253.1666666666601</v>
      </c>
      <c r="E31" s="3">
        <v>3351.25</v>
      </c>
      <c r="F31" s="3">
        <v>13466.694444444431</v>
      </c>
    </row>
    <row r="32" spans="1:6" x14ac:dyDescent="0.25">
      <c r="A32" s="2">
        <v>270</v>
      </c>
      <c r="B32" s="3">
        <v>3531.0944444444399</v>
      </c>
      <c r="C32" s="3">
        <v>3360.2333333333299</v>
      </c>
      <c r="D32" s="3">
        <v>3217.9444444444398</v>
      </c>
      <c r="E32" s="3">
        <v>3394.0444444444402</v>
      </c>
      <c r="F32" s="3">
        <v>13503.316666666649</v>
      </c>
    </row>
    <row r="33" spans="1:6" x14ac:dyDescent="0.25">
      <c r="A33" s="2">
        <v>280</v>
      </c>
      <c r="B33" s="3">
        <v>3518.8444444444399</v>
      </c>
      <c r="C33" s="3">
        <v>3376.5444444444402</v>
      </c>
      <c r="D33" s="3">
        <v>3269.9777777777699</v>
      </c>
      <c r="E33" s="3">
        <v>3453.7888888888801</v>
      </c>
      <c r="F33" s="3">
        <v>13619.155555555531</v>
      </c>
    </row>
    <row r="34" spans="1:6" x14ac:dyDescent="0.25">
      <c r="A34" s="2">
        <v>290</v>
      </c>
      <c r="B34" s="3">
        <v>3588.9277777777702</v>
      </c>
      <c r="C34" s="3">
        <v>3412.0722222222198</v>
      </c>
      <c r="D34" s="3">
        <v>3200.4833333333299</v>
      </c>
      <c r="E34" s="3">
        <v>3466.7777777777701</v>
      </c>
      <c r="F34" s="3">
        <v>13668.261111111089</v>
      </c>
    </row>
    <row r="35" spans="1:6" x14ac:dyDescent="0.25">
      <c r="A35" s="2">
        <v>300</v>
      </c>
      <c r="B35" s="3">
        <v>3540.75</v>
      </c>
      <c r="C35" s="3">
        <v>3410.4388888888798</v>
      </c>
      <c r="D35" s="3">
        <v>3204.62222222222</v>
      </c>
      <c r="E35" s="3">
        <v>3502.01111111111</v>
      </c>
      <c r="F35" s="3">
        <v>13657.82222222221</v>
      </c>
    </row>
    <row r="36" spans="1:6" x14ac:dyDescent="0.25">
      <c r="A36" s="2">
        <v>310</v>
      </c>
      <c r="B36" s="3">
        <v>3571.3111111111102</v>
      </c>
      <c r="C36" s="3">
        <v>3492.3333333333298</v>
      </c>
      <c r="D36" s="3">
        <v>3382.51111111111</v>
      </c>
      <c r="E36" s="3">
        <v>3418.5722222222198</v>
      </c>
      <c r="F36" s="3">
        <v>13864.727777777769</v>
      </c>
    </row>
    <row r="37" spans="1:6" x14ac:dyDescent="0.25">
      <c r="A37" s="2">
        <v>320</v>
      </c>
      <c r="B37" s="3">
        <v>3632.0555555555502</v>
      </c>
      <c r="C37" s="3">
        <v>3414.0166666666601</v>
      </c>
      <c r="D37" s="3">
        <v>3333.0555555555502</v>
      </c>
      <c r="E37" s="3">
        <v>3490.38333333333</v>
      </c>
      <c r="F37" s="3">
        <v>13869.511111111091</v>
      </c>
    </row>
    <row r="38" spans="1:6" x14ac:dyDescent="0.25">
      <c r="A38" s="2">
        <v>330</v>
      </c>
      <c r="B38" s="3">
        <v>3614.2111111111099</v>
      </c>
      <c r="C38" s="3">
        <v>3404.9111111111101</v>
      </c>
      <c r="D38" s="3">
        <v>3440.5999999999899</v>
      </c>
      <c r="E38" s="3">
        <v>3596.4555555555498</v>
      </c>
      <c r="F38" s="3">
        <v>14056.177777777761</v>
      </c>
    </row>
    <row r="39" spans="1:6" x14ac:dyDescent="0.25">
      <c r="A39" s="2">
        <v>340</v>
      </c>
      <c r="B39" s="3">
        <v>3428.5166666666601</v>
      </c>
      <c r="C39" s="3">
        <v>3455.0833333333298</v>
      </c>
      <c r="D39" s="3">
        <v>3445.9555555555498</v>
      </c>
      <c r="E39" s="3">
        <v>3496.24444444444</v>
      </c>
      <c r="F39" s="3">
        <v>13825.799999999981</v>
      </c>
    </row>
    <row r="40" spans="1:6" x14ac:dyDescent="0.25">
      <c r="A40" s="2">
        <v>350</v>
      </c>
      <c r="B40" s="3">
        <v>3638.73888888888</v>
      </c>
      <c r="C40" s="3">
        <v>3461.2</v>
      </c>
      <c r="D40" s="3">
        <v>3388.9722222222199</v>
      </c>
      <c r="E40" s="3">
        <v>3490.5833333333298</v>
      </c>
      <c r="F40" s="3">
        <v>13979.49444444443</v>
      </c>
    </row>
    <row r="41" spans="1:6" x14ac:dyDescent="0.25">
      <c r="A41" s="2">
        <v>360</v>
      </c>
      <c r="B41" s="3">
        <v>3582.0611111111102</v>
      </c>
      <c r="C41" s="3">
        <v>3509.6944444444398</v>
      </c>
      <c r="D41" s="3">
        <v>3380.63888888888</v>
      </c>
      <c r="E41" s="3">
        <v>3553.13333333333</v>
      </c>
      <c r="F41" s="3">
        <v>14025.527777777759</v>
      </c>
    </row>
    <row r="42" spans="1:6" x14ac:dyDescent="0.25">
      <c r="A42" s="2">
        <v>370</v>
      </c>
      <c r="B42" s="3">
        <v>3667.12777777777</v>
      </c>
      <c r="C42" s="3">
        <v>3503.61666666666</v>
      </c>
      <c r="D42" s="3">
        <v>3426.7333333333299</v>
      </c>
      <c r="E42" s="3">
        <v>3509.74444444444</v>
      </c>
      <c r="F42" s="3">
        <v>14107.222222222201</v>
      </c>
    </row>
    <row r="43" spans="1:6" x14ac:dyDescent="0.25">
      <c r="A43" s="2">
        <v>380</v>
      </c>
      <c r="B43" s="3">
        <v>3668.4333333333302</v>
      </c>
      <c r="C43" s="3">
        <v>3470.6888888888798</v>
      </c>
      <c r="D43" s="3">
        <v>3444.4166666666601</v>
      </c>
      <c r="E43" s="3">
        <v>3508.9833333333299</v>
      </c>
      <c r="F43" s="3">
        <v>14092.5222222222</v>
      </c>
    </row>
    <row r="44" spans="1:6" x14ac:dyDescent="0.25">
      <c r="A44" s="2">
        <v>390</v>
      </c>
      <c r="B44" s="3">
        <v>3672.4111111111101</v>
      </c>
      <c r="C44" s="3">
        <v>3449.8388888888799</v>
      </c>
      <c r="D44" s="3">
        <v>3427.2888888888801</v>
      </c>
      <c r="E44" s="3">
        <v>3549.0333333333301</v>
      </c>
      <c r="F44" s="3">
        <v>14098.572222222199</v>
      </c>
    </row>
    <row r="45" spans="1:6" x14ac:dyDescent="0.25">
      <c r="A45" s="2">
        <v>400</v>
      </c>
      <c r="B45" s="3">
        <v>3710.9222222222202</v>
      </c>
      <c r="C45" s="3">
        <v>3560.0222222222201</v>
      </c>
      <c r="D45" s="3">
        <v>3434.2166666666599</v>
      </c>
      <c r="E45" s="3">
        <v>3622.7</v>
      </c>
      <c r="F45" s="3">
        <v>14327.861111111099</v>
      </c>
    </row>
    <row r="46" spans="1:6" x14ac:dyDescent="0.25">
      <c r="A46" s="2">
        <v>410</v>
      </c>
      <c r="B46" s="3">
        <v>3706.7833333333301</v>
      </c>
      <c r="C46" s="3">
        <v>3599.50555555555</v>
      </c>
      <c r="D46" s="3">
        <v>3496.0555555555502</v>
      </c>
      <c r="E46" s="3">
        <v>3563.9555555555498</v>
      </c>
      <c r="F46" s="3">
        <v>14366.299999999981</v>
      </c>
    </row>
    <row r="47" spans="1:6" x14ac:dyDescent="0.25">
      <c r="A47" s="2">
        <v>420</v>
      </c>
      <c r="B47" s="3">
        <v>3682.87777777777</v>
      </c>
      <c r="C47" s="3">
        <v>3484.62222222222</v>
      </c>
      <c r="D47" s="3">
        <v>3579.6833333333302</v>
      </c>
      <c r="E47" s="3">
        <v>3611.75</v>
      </c>
      <c r="F47" s="3">
        <v>14358.93333333332</v>
      </c>
    </row>
    <row r="48" spans="1:6" x14ac:dyDescent="0.25">
      <c r="A48" s="2">
        <v>430</v>
      </c>
      <c r="B48" s="3">
        <v>3631.1111111111099</v>
      </c>
      <c r="C48" s="3">
        <v>3526.4611111111099</v>
      </c>
      <c r="D48" s="3">
        <v>3553.62222222222</v>
      </c>
      <c r="E48" s="3">
        <v>3609.0444444444402</v>
      </c>
      <c r="F48" s="3">
        <v>14320.23888888888</v>
      </c>
    </row>
    <row r="49" spans="1:6" x14ac:dyDescent="0.25">
      <c r="A49" s="2">
        <v>440</v>
      </c>
      <c r="B49" s="3">
        <v>3759.0722222222198</v>
      </c>
      <c r="C49" s="3">
        <v>3522.2833333333301</v>
      </c>
      <c r="D49" s="3">
        <v>3518.6666666666601</v>
      </c>
      <c r="E49" s="3">
        <v>3555.7944444444402</v>
      </c>
      <c r="F49" s="3">
        <v>14355.816666666651</v>
      </c>
    </row>
    <row r="50" spans="1:6" x14ac:dyDescent="0.25">
      <c r="A50" s="2">
        <v>450</v>
      </c>
      <c r="B50" s="3">
        <v>3719.1999999999898</v>
      </c>
      <c r="C50" s="3">
        <v>3563.9277777777702</v>
      </c>
      <c r="D50" s="3">
        <v>3584.4666666666599</v>
      </c>
      <c r="E50" s="3">
        <v>3638.99444444444</v>
      </c>
      <c r="F50" s="3">
        <v>14506.588888888858</v>
      </c>
    </row>
    <row r="51" spans="1:6" x14ac:dyDescent="0.25">
      <c r="A51" s="2">
        <v>460</v>
      </c>
      <c r="B51" s="3">
        <v>3720.9777777777699</v>
      </c>
      <c r="C51" s="3">
        <v>3632.88888888888</v>
      </c>
      <c r="D51" s="3">
        <v>3521.37222222222</v>
      </c>
      <c r="E51" s="3">
        <v>3667.9222222222202</v>
      </c>
      <c r="F51" s="3">
        <v>14543.161111111091</v>
      </c>
    </row>
    <row r="52" spans="1:6" x14ac:dyDescent="0.25">
      <c r="A52" s="2">
        <v>470</v>
      </c>
      <c r="B52" s="3">
        <v>3680.9555555555498</v>
      </c>
      <c r="C52" s="3">
        <v>3641.6777777777702</v>
      </c>
      <c r="D52" s="3">
        <v>3548.0722222222198</v>
      </c>
      <c r="E52" s="3">
        <v>3594.13888888888</v>
      </c>
      <c r="F52" s="3">
        <v>14464.844444444419</v>
      </c>
    </row>
    <row r="53" spans="1:6" x14ac:dyDescent="0.25">
      <c r="A53" s="2">
        <v>480</v>
      </c>
      <c r="B53" s="3">
        <v>3718.5722222222198</v>
      </c>
      <c r="C53" s="3">
        <v>3577.7055555555498</v>
      </c>
      <c r="D53" s="3">
        <v>3562.0222222222201</v>
      </c>
      <c r="E53" s="3">
        <v>3680.9833333333299</v>
      </c>
      <c r="F53" s="3">
        <v>14539.28333333332</v>
      </c>
    </row>
    <row r="54" spans="1:6" x14ac:dyDescent="0.25">
      <c r="A54" s="2">
        <v>490</v>
      </c>
      <c r="B54" s="3">
        <v>3690.9777777777699</v>
      </c>
      <c r="C54" s="3">
        <v>3651.1833333333302</v>
      </c>
      <c r="D54" s="3">
        <v>3607.5777777777698</v>
      </c>
      <c r="E54" s="3">
        <v>3676.0388888888801</v>
      </c>
      <c r="F54" s="3">
        <v>14625.777777777748</v>
      </c>
    </row>
    <row r="55" spans="1:6" x14ac:dyDescent="0.25">
      <c r="A55" s="2">
        <v>500</v>
      </c>
      <c r="B55" s="3">
        <v>3683.38333333333</v>
      </c>
      <c r="C55" s="3">
        <v>3730.3444444444399</v>
      </c>
      <c r="D55" s="3">
        <v>3564.25</v>
      </c>
      <c r="E55" s="3">
        <v>3660.4277777777702</v>
      </c>
      <c r="F55" s="3">
        <v>14638.405555555541</v>
      </c>
    </row>
    <row r="56" spans="1:6" x14ac:dyDescent="0.25">
      <c r="A56" s="2">
        <v>510</v>
      </c>
      <c r="B56" s="3">
        <v>3639.5777777777698</v>
      </c>
      <c r="C56" s="3">
        <v>3652.5277777777701</v>
      </c>
      <c r="D56" s="3">
        <v>3618.87777777777</v>
      </c>
      <c r="E56" s="3">
        <v>3681.87222222222</v>
      </c>
      <c r="F56" s="3">
        <v>14592.85555555553</v>
      </c>
    </row>
    <row r="57" spans="1:6" x14ac:dyDescent="0.25">
      <c r="A57" s="2">
        <v>520</v>
      </c>
      <c r="B57" s="3">
        <v>3754.3388888888799</v>
      </c>
      <c r="C57" s="3">
        <v>3616.25</v>
      </c>
      <c r="D57" s="3">
        <v>3563.9555555555498</v>
      </c>
      <c r="E57" s="3">
        <v>3694.1111111111099</v>
      </c>
      <c r="F57" s="3">
        <v>14628.655555555539</v>
      </c>
    </row>
    <row r="58" spans="1:6" x14ac:dyDescent="0.25">
      <c r="A58" s="2">
        <v>530</v>
      </c>
      <c r="B58" s="3">
        <v>3768.5888888888799</v>
      </c>
      <c r="C58" s="3">
        <v>3677.4388888888798</v>
      </c>
      <c r="D58" s="3">
        <v>3624.7944444444402</v>
      </c>
      <c r="E58" s="3">
        <v>3721.4722222222199</v>
      </c>
      <c r="F58" s="3">
        <v>14792.294444444418</v>
      </c>
    </row>
    <row r="59" spans="1:6" x14ac:dyDescent="0.25">
      <c r="A59" s="2">
        <v>540</v>
      </c>
      <c r="B59" s="3">
        <v>3790.7055555555498</v>
      </c>
      <c r="C59" s="3">
        <v>3806.0888888888799</v>
      </c>
      <c r="D59" s="3">
        <v>3605.5722222222198</v>
      </c>
      <c r="E59" s="3">
        <v>3716.26111111111</v>
      </c>
      <c r="F59" s="3">
        <v>14918.627777777758</v>
      </c>
    </row>
    <row r="60" spans="1:6" x14ac:dyDescent="0.25">
      <c r="A60" s="2">
        <v>550</v>
      </c>
      <c r="B60" s="3">
        <v>3731.5777777777698</v>
      </c>
      <c r="C60" s="3">
        <v>3785</v>
      </c>
      <c r="D60" s="3">
        <v>3713.1777777777702</v>
      </c>
      <c r="E60" s="3">
        <v>3648.4388888888898</v>
      </c>
      <c r="F60" s="3">
        <v>14878.194444444429</v>
      </c>
    </row>
    <row r="61" spans="1:6" x14ac:dyDescent="0.25">
      <c r="A61" s="2">
        <v>560</v>
      </c>
      <c r="B61" s="3">
        <v>3704.0444444444402</v>
      </c>
      <c r="C61" s="3">
        <v>3745.9611111111099</v>
      </c>
      <c r="D61" s="3">
        <v>3617.4555555555498</v>
      </c>
      <c r="E61" s="3">
        <v>3743.25</v>
      </c>
      <c r="F61" s="3">
        <v>14810.711111111101</v>
      </c>
    </row>
    <row r="62" spans="1:6" x14ac:dyDescent="0.25">
      <c r="A62" s="2">
        <v>570</v>
      </c>
      <c r="B62" s="3">
        <v>3796.1111111111099</v>
      </c>
      <c r="C62" s="3">
        <v>3793.5222222222201</v>
      </c>
      <c r="D62" s="3">
        <v>3676.3944444444401</v>
      </c>
      <c r="E62" s="3">
        <v>3596.05</v>
      </c>
      <c r="F62" s="3">
        <v>14862.077777777769</v>
      </c>
    </row>
    <row r="63" spans="1:6" x14ac:dyDescent="0.25">
      <c r="A63" s="2">
        <v>580</v>
      </c>
      <c r="B63" s="3">
        <v>3831.1444444444401</v>
      </c>
      <c r="C63" s="3">
        <v>3702.6833333333302</v>
      </c>
      <c r="D63" s="3">
        <v>3566.6722222222202</v>
      </c>
      <c r="E63" s="3">
        <v>3606.23888888888</v>
      </c>
      <c r="F63" s="3">
        <v>14706.738888888871</v>
      </c>
    </row>
    <row r="64" spans="1:6" x14ac:dyDescent="0.25">
      <c r="A64" s="2">
        <v>590</v>
      </c>
      <c r="B64" s="3">
        <v>3774.2944444444402</v>
      </c>
      <c r="C64" s="3">
        <v>3778.0166666666601</v>
      </c>
      <c r="D64" s="3">
        <v>3557.0166666666601</v>
      </c>
      <c r="E64" s="3">
        <v>3587.9277777777702</v>
      </c>
      <c r="F64" s="3">
        <v>14697.25555555553</v>
      </c>
    </row>
    <row r="65" spans="1:6" x14ac:dyDescent="0.25">
      <c r="A65" s="2">
        <v>600</v>
      </c>
      <c r="B65" s="3">
        <v>3741.2777777777701</v>
      </c>
      <c r="C65" s="3">
        <v>3709.0333333333301</v>
      </c>
      <c r="D65" s="3">
        <v>3687.6055555555499</v>
      </c>
      <c r="E65" s="3">
        <v>3626.36666666666</v>
      </c>
      <c r="F65" s="3">
        <v>14764.283333333309</v>
      </c>
    </row>
    <row r="66" spans="1:6" x14ac:dyDescent="0.25">
      <c r="A66" s="2">
        <v>610</v>
      </c>
      <c r="B66" s="3">
        <v>3804.0388888888801</v>
      </c>
      <c r="C66" s="3">
        <v>3717.87222222222</v>
      </c>
      <c r="D66" s="3">
        <v>3741.99444444444</v>
      </c>
      <c r="E66" s="3">
        <v>3650.0222222222201</v>
      </c>
      <c r="F66" s="3">
        <v>14913.927777777759</v>
      </c>
    </row>
    <row r="67" spans="1:6" x14ac:dyDescent="0.25">
      <c r="A67" s="2">
        <v>620</v>
      </c>
      <c r="B67" s="3">
        <v>3772.0166666666601</v>
      </c>
      <c r="C67" s="3">
        <v>3691.0722222222198</v>
      </c>
      <c r="D67" s="3">
        <v>3715.95</v>
      </c>
      <c r="E67" s="3">
        <v>3510.6611111111101</v>
      </c>
      <c r="F67" s="3">
        <v>14689.699999999992</v>
      </c>
    </row>
    <row r="68" spans="1:6" x14ac:dyDescent="0.25">
      <c r="A68" s="2">
        <v>630</v>
      </c>
      <c r="B68" s="3">
        <v>3786.11666666666</v>
      </c>
      <c r="C68" s="3">
        <v>3684.0666666666598</v>
      </c>
      <c r="D68" s="3">
        <v>3705.9722222222199</v>
      </c>
      <c r="E68" s="3">
        <v>3644.75555555555</v>
      </c>
      <c r="F68" s="3">
        <v>14820.911111111089</v>
      </c>
    </row>
    <row r="69" spans="1:6" x14ac:dyDescent="0.25">
      <c r="A69" s="2">
        <v>640</v>
      </c>
      <c r="B69" s="3">
        <v>3754.9166666666601</v>
      </c>
      <c r="C69" s="3">
        <v>3743.9111111111101</v>
      </c>
      <c r="D69" s="3">
        <v>3755.9833333333299</v>
      </c>
      <c r="E69" s="3">
        <v>3659.6999999999898</v>
      </c>
      <c r="F69" s="3">
        <v>14914.511111111089</v>
      </c>
    </row>
    <row r="70" spans="1:6" x14ac:dyDescent="0.25">
      <c r="A70" s="2">
        <v>650</v>
      </c>
      <c r="B70" s="3">
        <v>3734.0166666666601</v>
      </c>
      <c r="C70" s="3">
        <v>3784.0611111111102</v>
      </c>
      <c r="D70" s="3">
        <v>3751.1555555555501</v>
      </c>
      <c r="E70" s="3">
        <v>3710.5444444444402</v>
      </c>
      <c r="F70" s="3">
        <v>14979.777777777761</v>
      </c>
    </row>
    <row r="71" spans="1:6" x14ac:dyDescent="0.25">
      <c r="A71" s="2">
        <v>660</v>
      </c>
      <c r="B71" s="3">
        <v>3767.7277777777699</v>
      </c>
      <c r="C71" s="3">
        <v>3783.12777777777</v>
      </c>
      <c r="D71" s="3">
        <v>3721.8388888888799</v>
      </c>
      <c r="E71" s="3">
        <v>3606.1722222222202</v>
      </c>
      <c r="F71" s="3">
        <v>14878.86666666664</v>
      </c>
    </row>
    <row r="72" spans="1:6" x14ac:dyDescent="0.25">
      <c r="A72" s="2">
        <v>670</v>
      </c>
      <c r="B72" s="3">
        <v>3802.5722222222198</v>
      </c>
      <c r="C72" s="3">
        <v>3761.1055555555499</v>
      </c>
      <c r="D72" s="3">
        <v>3686.6611111111101</v>
      </c>
      <c r="E72" s="3">
        <v>3667.9722222222199</v>
      </c>
      <c r="F72" s="3">
        <v>14918.311111111099</v>
      </c>
    </row>
    <row r="73" spans="1:6" x14ac:dyDescent="0.25">
      <c r="A73" s="2">
        <v>680</v>
      </c>
      <c r="B73" s="3">
        <v>3778.8444444444399</v>
      </c>
      <c r="C73" s="3">
        <v>3750.3222222222198</v>
      </c>
      <c r="D73" s="3">
        <v>3700.6722222222202</v>
      </c>
      <c r="E73" s="3">
        <v>3624.8055555555502</v>
      </c>
      <c r="F73" s="3">
        <v>14854.644444444431</v>
      </c>
    </row>
    <row r="74" spans="1:6" x14ac:dyDescent="0.25">
      <c r="A74" s="2">
        <v>690</v>
      </c>
      <c r="B74" s="3">
        <v>3795.9777777777699</v>
      </c>
      <c r="C74" s="3">
        <v>3793.5944444444399</v>
      </c>
      <c r="D74" s="3">
        <v>3739.7833333333301</v>
      </c>
      <c r="E74" s="3">
        <v>3655.5</v>
      </c>
      <c r="F74" s="3">
        <v>14984.855555555539</v>
      </c>
    </row>
    <row r="75" spans="1:6" x14ac:dyDescent="0.25">
      <c r="A75" s="2">
        <v>700</v>
      </c>
      <c r="B75" s="3">
        <v>3700.37777777777</v>
      </c>
      <c r="C75" s="3">
        <v>3842.2944444444402</v>
      </c>
      <c r="D75" s="3">
        <v>3655.8944444444401</v>
      </c>
      <c r="E75" s="3">
        <v>3623.9166666666601</v>
      </c>
      <c r="F75" s="3">
        <v>14822.483333333312</v>
      </c>
    </row>
    <row r="76" spans="1:6" x14ac:dyDescent="0.25">
      <c r="A76" s="2">
        <v>710</v>
      </c>
      <c r="B76" s="3">
        <v>3766.6666666666601</v>
      </c>
      <c r="C76" s="3">
        <v>3772.87222222222</v>
      </c>
      <c r="D76" s="3">
        <v>3535.2999999999902</v>
      </c>
      <c r="E76" s="3">
        <v>3622.76111111111</v>
      </c>
      <c r="F76" s="3">
        <v>14697.59999999998</v>
      </c>
    </row>
    <row r="77" spans="1:6" x14ac:dyDescent="0.25">
      <c r="A77" s="2">
        <v>720</v>
      </c>
      <c r="B77" s="3">
        <v>3733.6</v>
      </c>
      <c r="C77" s="3">
        <v>3718.7333333333299</v>
      </c>
      <c r="D77" s="3">
        <v>3627.1555555555501</v>
      </c>
      <c r="E77" s="3">
        <v>3645.7888888888801</v>
      </c>
      <c r="F77" s="3">
        <v>14725.277777777759</v>
      </c>
    </row>
    <row r="78" spans="1:6" x14ac:dyDescent="0.25">
      <c r="A78" s="2">
        <v>730</v>
      </c>
      <c r="B78" s="3">
        <v>3776.3277777777698</v>
      </c>
      <c r="C78" s="3">
        <v>3715.38333333333</v>
      </c>
      <c r="D78" s="3">
        <v>3674.2888888888801</v>
      </c>
      <c r="E78" s="3">
        <v>3609.0777777777698</v>
      </c>
      <c r="F78" s="3">
        <v>14775.077777777749</v>
      </c>
    </row>
    <row r="79" spans="1:6" x14ac:dyDescent="0.25">
      <c r="A79" s="2">
        <v>740</v>
      </c>
      <c r="B79" s="3">
        <v>3735.8611111111099</v>
      </c>
      <c r="C79" s="3">
        <v>3817.3055555555502</v>
      </c>
      <c r="D79" s="3">
        <v>3644.2055555555498</v>
      </c>
      <c r="E79" s="3">
        <v>3654.4444444444398</v>
      </c>
      <c r="F79" s="3">
        <v>14851.816666666649</v>
      </c>
    </row>
    <row r="80" spans="1:6" x14ac:dyDescent="0.25">
      <c r="A80" s="2">
        <v>750</v>
      </c>
      <c r="B80" s="3">
        <v>3738.5</v>
      </c>
      <c r="C80" s="3">
        <v>3773.0722222222198</v>
      </c>
      <c r="D80" s="3">
        <v>3668.98888888888</v>
      </c>
      <c r="E80" s="3">
        <v>3607.51111111111</v>
      </c>
      <c r="F80" s="3">
        <v>14788.07222222221</v>
      </c>
    </row>
    <row r="81" spans="1:6" x14ac:dyDescent="0.25">
      <c r="A81" s="2">
        <v>760</v>
      </c>
      <c r="B81" s="3">
        <v>3809.2055555555498</v>
      </c>
      <c r="C81" s="3">
        <v>3710.38888888888</v>
      </c>
      <c r="D81" s="3">
        <v>3557.0666666666598</v>
      </c>
      <c r="E81" s="3">
        <v>3688.6833333333302</v>
      </c>
      <c r="F81" s="3">
        <v>14765.344444444421</v>
      </c>
    </row>
    <row r="82" spans="1:6" x14ac:dyDescent="0.25">
      <c r="A82" s="2">
        <v>770</v>
      </c>
      <c r="B82" s="3">
        <v>3780.24444444444</v>
      </c>
      <c r="C82" s="3">
        <v>3657.4499999999898</v>
      </c>
      <c r="D82" s="3">
        <v>3656.1666666666601</v>
      </c>
      <c r="E82" s="3">
        <v>3581.0388888888801</v>
      </c>
      <c r="F82" s="3">
        <v>14674.899999999969</v>
      </c>
    </row>
    <row r="83" spans="1:6" x14ac:dyDescent="0.25">
      <c r="A83" s="2">
        <v>780</v>
      </c>
      <c r="B83" s="3">
        <v>3805.7333333333299</v>
      </c>
      <c r="C83" s="3">
        <v>3764.5166666666601</v>
      </c>
      <c r="D83" s="3">
        <v>3661.7277777777699</v>
      </c>
      <c r="E83" s="3">
        <v>3625.88333333333</v>
      </c>
      <c r="F83" s="3">
        <v>14857.861111111089</v>
      </c>
    </row>
    <row r="84" spans="1:6" x14ac:dyDescent="0.25">
      <c r="A84" s="2">
        <v>790</v>
      </c>
      <c r="B84" s="3">
        <v>3802.35</v>
      </c>
      <c r="C84" s="3">
        <v>3738.38333333333</v>
      </c>
      <c r="D84" s="3">
        <v>3657.4388888888798</v>
      </c>
      <c r="E84" s="3">
        <v>3629.2277777777699</v>
      </c>
      <c r="F84" s="3">
        <v>14827.39999999998</v>
      </c>
    </row>
    <row r="85" spans="1:6" x14ac:dyDescent="0.25">
      <c r="A85" s="2">
        <v>800</v>
      </c>
      <c r="B85" s="3">
        <v>3812.1055555555499</v>
      </c>
      <c r="C85" s="3">
        <v>3789.24444444444</v>
      </c>
      <c r="D85" s="3">
        <v>3651.8166666666598</v>
      </c>
      <c r="E85" s="3">
        <v>3622.51111111111</v>
      </c>
      <c r="F85" s="3">
        <v>14875.677777777761</v>
      </c>
    </row>
    <row r="86" spans="1:6" x14ac:dyDescent="0.25">
      <c r="A86" s="2">
        <v>810</v>
      </c>
      <c r="B86" s="3">
        <v>3778.2722222222201</v>
      </c>
      <c r="C86" s="3"/>
      <c r="D86" s="3">
        <v>3568.6999999999898</v>
      </c>
      <c r="E86" s="3">
        <v>3638.8444444444399</v>
      </c>
      <c r="F86" s="3">
        <v>10985.816666666649</v>
      </c>
    </row>
    <row r="87" spans="1:6" x14ac:dyDescent="0.25">
      <c r="A87" s="2">
        <v>820</v>
      </c>
      <c r="B87" s="3">
        <v>3714.9722222222199</v>
      </c>
      <c r="C87" s="3"/>
      <c r="D87" s="3">
        <v>3663.9666666666599</v>
      </c>
      <c r="E87" s="3">
        <v>3653.5555555555502</v>
      </c>
      <c r="F87" s="3">
        <v>11032.49444444443</v>
      </c>
    </row>
    <row r="88" spans="1:6" x14ac:dyDescent="0.25">
      <c r="A88" s="2">
        <v>830</v>
      </c>
      <c r="B88" s="3">
        <v>3785.45</v>
      </c>
      <c r="C88" s="3"/>
      <c r="D88" s="3">
        <v>3635.73888888888</v>
      </c>
      <c r="E88" s="3">
        <v>3602.1499999999901</v>
      </c>
      <c r="F88" s="3">
        <v>11023.338888888869</v>
      </c>
    </row>
    <row r="89" spans="1:6" x14ac:dyDescent="0.25">
      <c r="A89" s="2">
        <v>840</v>
      </c>
      <c r="B89" s="3">
        <v>3779.01111111111</v>
      </c>
      <c r="C89" s="3"/>
      <c r="D89" s="3">
        <v>3658.75</v>
      </c>
      <c r="E89" s="3">
        <v>3644.62222222222</v>
      </c>
      <c r="F89" s="3">
        <v>11082.38333333333</v>
      </c>
    </row>
    <row r="90" spans="1:6" x14ac:dyDescent="0.25">
      <c r="A90" s="2">
        <v>850</v>
      </c>
      <c r="B90" s="3">
        <v>3762.6111111111099</v>
      </c>
      <c r="C90" s="3"/>
      <c r="D90" s="3">
        <v>3700.0666666666598</v>
      </c>
      <c r="E90" s="3">
        <v>3603.0611111111102</v>
      </c>
      <c r="F90" s="3">
        <v>11065.73888888888</v>
      </c>
    </row>
    <row r="91" spans="1:6" x14ac:dyDescent="0.25">
      <c r="A91" s="2">
        <v>860</v>
      </c>
      <c r="B91" s="3">
        <v>3782.2777777777701</v>
      </c>
      <c r="C91" s="3"/>
      <c r="D91" s="3">
        <v>3628.62222222222</v>
      </c>
      <c r="E91" s="3">
        <v>3565.11666666666</v>
      </c>
      <c r="F91" s="3">
        <v>10976.01666666665</v>
      </c>
    </row>
    <row r="92" spans="1:6" x14ac:dyDescent="0.25">
      <c r="A92" s="2">
        <v>870</v>
      </c>
      <c r="B92" s="3">
        <v>3746.1</v>
      </c>
      <c r="C92" s="3"/>
      <c r="D92" s="3">
        <v>3638.5666666666598</v>
      </c>
      <c r="E92" s="3">
        <v>3695.2777777777701</v>
      </c>
      <c r="F92" s="3">
        <v>11079.944444444431</v>
      </c>
    </row>
    <row r="93" spans="1:6" x14ac:dyDescent="0.25">
      <c r="A93" s="2">
        <v>880</v>
      </c>
      <c r="B93" s="3">
        <v>3753.5388888888801</v>
      </c>
      <c r="C93" s="3"/>
      <c r="D93" s="3">
        <v>3721.76111111111</v>
      </c>
      <c r="E93" s="3">
        <v>3648.0333333333301</v>
      </c>
      <c r="F93" s="3">
        <v>11123.333333333321</v>
      </c>
    </row>
    <row r="94" spans="1:6" x14ac:dyDescent="0.25">
      <c r="A94" s="2">
        <v>890</v>
      </c>
      <c r="B94" s="3">
        <v>3792.37222222222</v>
      </c>
      <c r="C94" s="3"/>
      <c r="D94" s="3">
        <v>3642.8222222222198</v>
      </c>
      <c r="E94" s="3">
        <v>3662.9222222222202</v>
      </c>
      <c r="F94" s="3">
        <v>11098.11666666666</v>
      </c>
    </row>
    <row r="95" spans="1:6" x14ac:dyDescent="0.25">
      <c r="A95" s="2">
        <v>900</v>
      </c>
      <c r="B95" s="3">
        <v>3787.7722222222201</v>
      </c>
      <c r="C95" s="3"/>
      <c r="D95" s="3">
        <v>3657.1499999999901</v>
      </c>
      <c r="E95" s="3">
        <v>3592.2</v>
      </c>
      <c r="F95" s="3">
        <v>11037.12222222221</v>
      </c>
    </row>
    <row r="96" spans="1:6" x14ac:dyDescent="0.25">
      <c r="A96" s="2">
        <v>910</v>
      </c>
      <c r="B96" s="3">
        <v>3741.36666666666</v>
      </c>
      <c r="C96" s="3"/>
      <c r="D96" s="3">
        <v>3584.1888888888798</v>
      </c>
      <c r="E96" s="3">
        <v>3637.85</v>
      </c>
      <c r="F96" s="3">
        <v>10963.405555555541</v>
      </c>
    </row>
    <row r="97" spans="1:6" x14ac:dyDescent="0.25">
      <c r="A97" s="2">
        <v>920</v>
      </c>
      <c r="B97" s="3">
        <v>3764.5277777777701</v>
      </c>
      <c r="C97" s="3"/>
      <c r="D97" s="3">
        <v>3575.38333333333</v>
      </c>
      <c r="E97" s="3">
        <v>3729.1777777777702</v>
      </c>
      <c r="F97" s="3">
        <v>11069.088888888869</v>
      </c>
    </row>
    <row r="98" spans="1:6" x14ac:dyDescent="0.25">
      <c r="A98" s="2">
        <v>930</v>
      </c>
      <c r="B98" s="3">
        <v>3827.25555555555</v>
      </c>
      <c r="C98" s="3"/>
      <c r="D98" s="3">
        <v>3635.8277777777698</v>
      </c>
      <c r="E98" s="3">
        <v>3847.88888888888</v>
      </c>
      <c r="F98" s="3">
        <v>11310.972222222199</v>
      </c>
    </row>
    <row r="99" spans="1:6" x14ac:dyDescent="0.25">
      <c r="A99" s="2">
        <v>940</v>
      </c>
      <c r="B99" s="3">
        <v>3812.4499999999898</v>
      </c>
      <c r="C99" s="3"/>
      <c r="D99" s="3">
        <v>3668.1499999999901</v>
      </c>
      <c r="E99" s="3">
        <v>3724.2055555555498</v>
      </c>
      <c r="F99" s="3">
        <v>11204.805555555529</v>
      </c>
    </row>
    <row r="100" spans="1:6" x14ac:dyDescent="0.25">
      <c r="A100" s="2">
        <v>950</v>
      </c>
      <c r="B100" s="3">
        <v>3789.85</v>
      </c>
      <c r="C100" s="3"/>
      <c r="D100" s="3">
        <v>3678.87222222222</v>
      </c>
      <c r="E100" s="3">
        <v>3709.1666666666601</v>
      </c>
      <c r="F100" s="3">
        <v>11177.88888888888</v>
      </c>
    </row>
    <row r="101" spans="1:6" x14ac:dyDescent="0.25">
      <c r="A101" s="2">
        <v>960</v>
      </c>
      <c r="B101" s="3">
        <v>3773.5444444444402</v>
      </c>
      <c r="C101" s="3"/>
      <c r="D101" s="3">
        <v>3683.4166666666601</v>
      </c>
      <c r="E101" s="3">
        <v>3800.3277777777698</v>
      </c>
      <c r="F101" s="3">
        <v>11257.28888888887</v>
      </c>
    </row>
    <row r="102" spans="1:6" x14ac:dyDescent="0.25">
      <c r="A102" s="2">
        <v>970</v>
      </c>
      <c r="B102" s="3">
        <v>3801.4111111111101</v>
      </c>
      <c r="C102" s="3"/>
      <c r="D102" s="3">
        <v>3612.9277777777702</v>
      </c>
      <c r="E102" s="3">
        <v>3815.4166666666601</v>
      </c>
      <c r="F102" s="3">
        <v>11229.755555555541</v>
      </c>
    </row>
    <row r="103" spans="1:6" x14ac:dyDescent="0.25">
      <c r="A103" s="2">
        <v>980</v>
      </c>
      <c r="B103" s="3">
        <v>3768.0833333333298</v>
      </c>
      <c r="C103" s="3"/>
      <c r="D103" s="3">
        <v>3666.9333333333302</v>
      </c>
      <c r="E103" s="3">
        <v>3761.62777777777</v>
      </c>
      <c r="F103" s="3">
        <v>11196.64444444443</v>
      </c>
    </row>
    <row r="104" spans="1:6" x14ac:dyDescent="0.25">
      <c r="A104" s="2">
        <v>990</v>
      </c>
      <c r="B104" s="3">
        <v>3763.26111111111</v>
      </c>
      <c r="C104" s="3"/>
      <c r="D104" s="3">
        <v>3689.87777777777</v>
      </c>
      <c r="E104" s="3">
        <v>3681.4111111111101</v>
      </c>
      <c r="F104" s="3">
        <v>11134.54999999999</v>
      </c>
    </row>
    <row r="105" spans="1:6" x14ac:dyDescent="0.25">
      <c r="A105" s="2">
        <v>1000</v>
      </c>
      <c r="B105" s="3">
        <v>3779.7722222222201</v>
      </c>
      <c r="C105" s="3"/>
      <c r="D105" s="3">
        <v>3644.1666666666601</v>
      </c>
      <c r="E105" s="3">
        <v>3756.24999999999</v>
      </c>
      <c r="F105" s="3">
        <v>11180.188888888872</v>
      </c>
    </row>
    <row r="106" spans="1:6" x14ac:dyDescent="0.25">
      <c r="A106" s="2" t="s">
        <v>14</v>
      </c>
      <c r="B106" s="3">
        <v>361944.05555555504</v>
      </c>
      <c r="C106" s="3">
        <v>272042.4777777773</v>
      </c>
      <c r="D106" s="3">
        <v>337064.02222222165</v>
      </c>
      <c r="E106" s="3">
        <v>344500.28888888843</v>
      </c>
      <c r="F106" s="3">
        <v>1315550.8444444428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activeCell="F295" sqref="F29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2232.62777777777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2262.01111111111</v>
      </c>
      <c r="C3">
        <v>15828.6</v>
      </c>
      <c r="D3">
        <v>15828.6</v>
      </c>
      <c r="E3">
        <v>15828.6</v>
      </c>
      <c r="F3">
        <v>15828.6</v>
      </c>
      <c r="G3">
        <v>15828.6</v>
      </c>
      <c r="H3">
        <v>15828.6</v>
      </c>
      <c r="I3" t="s">
        <v>9</v>
      </c>
    </row>
    <row r="4" spans="1:9" x14ac:dyDescent="0.25">
      <c r="A4">
        <v>20</v>
      </c>
      <c r="B4">
        <v>2346.0277777777701</v>
      </c>
      <c r="C4">
        <v>15460.5333333333</v>
      </c>
      <c r="D4">
        <v>15460.5333333333</v>
      </c>
      <c r="E4">
        <v>15460.5333333333</v>
      </c>
      <c r="F4">
        <v>31289.133333333299</v>
      </c>
      <c r="G4">
        <v>31289.133333333299</v>
      </c>
      <c r="H4">
        <v>31289.133333333299</v>
      </c>
      <c r="I4" t="s">
        <v>9</v>
      </c>
    </row>
    <row r="5" spans="1:9" x14ac:dyDescent="0.25">
      <c r="A5">
        <v>30</v>
      </c>
      <c r="B5">
        <v>2501.9444444444398</v>
      </c>
      <c r="C5">
        <v>15287.0333333333</v>
      </c>
      <c r="D5">
        <v>15287.0333333333</v>
      </c>
      <c r="E5">
        <v>15287.0333333333</v>
      </c>
      <c r="F5">
        <v>46576.166666666599</v>
      </c>
      <c r="G5">
        <v>46576.166666666599</v>
      </c>
      <c r="H5">
        <v>46576.166666666599</v>
      </c>
      <c r="I5" t="s">
        <v>9</v>
      </c>
    </row>
    <row r="6" spans="1:9" x14ac:dyDescent="0.25">
      <c r="A6">
        <v>40</v>
      </c>
      <c r="B6">
        <v>2653.5833333333298</v>
      </c>
      <c r="C6">
        <v>15834.9333333333</v>
      </c>
      <c r="D6">
        <v>15834.9333333333</v>
      </c>
      <c r="E6">
        <v>15834.9333333333</v>
      </c>
      <c r="F6">
        <v>62411.1</v>
      </c>
      <c r="G6">
        <v>62411.1</v>
      </c>
      <c r="H6">
        <v>62411.1</v>
      </c>
      <c r="I6" t="s">
        <v>9</v>
      </c>
    </row>
    <row r="7" spans="1:9" x14ac:dyDescent="0.25">
      <c r="A7">
        <v>50</v>
      </c>
      <c r="B7">
        <v>2845.1611111111101</v>
      </c>
      <c r="C7">
        <v>9865.8666666666595</v>
      </c>
      <c r="D7">
        <v>9865.8666666666595</v>
      </c>
      <c r="E7">
        <v>13543.8</v>
      </c>
      <c r="F7">
        <v>72276.966666666602</v>
      </c>
      <c r="G7">
        <v>72276.966666666602</v>
      </c>
      <c r="H7">
        <v>75954.899999999994</v>
      </c>
      <c r="I7" t="s">
        <v>9</v>
      </c>
    </row>
    <row r="8" spans="1:9" x14ac:dyDescent="0.25">
      <c r="A8">
        <v>60</v>
      </c>
      <c r="B8">
        <v>2959.35</v>
      </c>
      <c r="C8">
        <v>105.033333333333</v>
      </c>
      <c r="D8">
        <v>105.033333333333</v>
      </c>
      <c r="E8">
        <v>9091.1666666666606</v>
      </c>
      <c r="F8">
        <v>72382</v>
      </c>
      <c r="G8">
        <v>72382</v>
      </c>
      <c r="H8">
        <v>85046.066666666593</v>
      </c>
      <c r="I8" t="s">
        <v>9</v>
      </c>
    </row>
    <row r="9" spans="1:9" x14ac:dyDescent="0.25">
      <c r="A9">
        <v>70</v>
      </c>
      <c r="B9">
        <v>3082.7999999999902</v>
      </c>
      <c r="C9">
        <v>0</v>
      </c>
      <c r="D9">
        <v>0</v>
      </c>
      <c r="E9">
        <v>8837.1</v>
      </c>
      <c r="F9">
        <v>72382</v>
      </c>
      <c r="G9">
        <v>72382</v>
      </c>
      <c r="H9">
        <v>93883.166666666599</v>
      </c>
      <c r="I9" t="s">
        <v>9</v>
      </c>
    </row>
    <row r="10" spans="1:9" x14ac:dyDescent="0.25">
      <c r="A10">
        <v>80</v>
      </c>
      <c r="B10">
        <v>3140.9444444444398</v>
      </c>
      <c r="C10">
        <v>0</v>
      </c>
      <c r="D10">
        <v>0</v>
      </c>
      <c r="E10">
        <v>9960.1666666666606</v>
      </c>
      <c r="F10">
        <v>72382</v>
      </c>
      <c r="G10">
        <v>72382</v>
      </c>
      <c r="H10">
        <v>103843.33333333299</v>
      </c>
      <c r="I10" t="s">
        <v>9</v>
      </c>
    </row>
    <row r="11" spans="1:9" x14ac:dyDescent="0.25">
      <c r="A11">
        <v>90</v>
      </c>
      <c r="B11">
        <v>3213.38888888888</v>
      </c>
      <c r="C11">
        <v>0</v>
      </c>
      <c r="D11">
        <v>0</v>
      </c>
      <c r="E11">
        <v>9322.2000000000007</v>
      </c>
      <c r="F11">
        <v>72382</v>
      </c>
      <c r="G11">
        <v>72382</v>
      </c>
      <c r="H11">
        <v>113165.53333333301</v>
      </c>
      <c r="I11" t="s">
        <v>9</v>
      </c>
    </row>
    <row r="12" spans="1:9" x14ac:dyDescent="0.25">
      <c r="A12">
        <v>100</v>
      </c>
      <c r="B12">
        <v>3287.1944444444398</v>
      </c>
      <c r="C12">
        <v>0</v>
      </c>
      <c r="D12">
        <v>0</v>
      </c>
      <c r="E12">
        <v>10206.6</v>
      </c>
      <c r="F12">
        <v>72382</v>
      </c>
      <c r="G12">
        <v>72382</v>
      </c>
      <c r="H12">
        <v>123372.133333333</v>
      </c>
      <c r="I12" t="s">
        <v>9</v>
      </c>
    </row>
    <row r="13" spans="1:9" x14ac:dyDescent="0.25">
      <c r="A13">
        <v>110</v>
      </c>
      <c r="B13">
        <v>3396.4722222222199</v>
      </c>
      <c r="C13">
        <v>0</v>
      </c>
      <c r="D13">
        <v>0</v>
      </c>
      <c r="E13">
        <v>10554.8</v>
      </c>
      <c r="F13">
        <v>72382</v>
      </c>
      <c r="G13">
        <v>72382</v>
      </c>
      <c r="H13">
        <v>133926.933333333</v>
      </c>
      <c r="I13" t="s">
        <v>9</v>
      </c>
    </row>
    <row r="14" spans="1:9" x14ac:dyDescent="0.25">
      <c r="A14">
        <v>120</v>
      </c>
      <c r="B14">
        <v>3431.00555555555</v>
      </c>
      <c r="C14">
        <v>0</v>
      </c>
      <c r="D14">
        <v>0</v>
      </c>
      <c r="E14">
        <v>10017.733333333301</v>
      </c>
      <c r="F14">
        <v>72382</v>
      </c>
      <c r="G14">
        <v>72382</v>
      </c>
      <c r="H14">
        <v>143944.66666666599</v>
      </c>
      <c r="I14" t="s">
        <v>9</v>
      </c>
    </row>
    <row r="15" spans="1:9" x14ac:dyDescent="0.25">
      <c r="A15">
        <v>130</v>
      </c>
      <c r="B15">
        <v>3433.4222222222202</v>
      </c>
      <c r="C15">
        <v>0</v>
      </c>
      <c r="D15">
        <v>0</v>
      </c>
      <c r="E15">
        <v>10236.9</v>
      </c>
      <c r="F15">
        <v>72382</v>
      </c>
      <c r="G15">
        <v>72382</v>
      </c>
      <c r="H15">
        <v>154181.56666666601</v>
      </c>
      <c r="I15" t="s">
        <v>9</v>
      </c>
    </row>
    <row r="16" spans="1:9" x14ac:dyDescent="0.25">
      <c r="A16">
        <v>140</v>
      </c>
      <c r="B16">
        <v>3453.7666666666601</v>
      </c>
      <c r="C16">
        <v>0</v>
      </c>
      <c r="D16">
        <v>0</v>
      </c>
      <c r="E16">
        <v>10093.0333333333</v>
      </c>
      <c r="F16">
        <v>72382</v>
      </c>
      <c r="G16">
        <v>72382</v>
      </c>
      <c r="H16">
        <v>164274.6</v>
      </c>
      <c r="I16" t="s">
        <v>9</v>
      </c>
    </row>
    <row r="17" spans="1:9" x14ac:dyDescent="0.25">
      <c r="A17">
        <v>150</v>
      </c>
      <c r="B17">
        <v>3496.6055555555499</v>
      </c>
      <c r="C17">
        <v>0</v>
      </c>
      <c r="D17">
        <v>0</v>
      </c>
      <c r="E17">
        <v>10575.366666666599</v>
      </c>
      <c r="F17">
        <v>72382</v>
      </c>
      <c r="G17">
        <v>72382</v>
      </c>
      <c r="H17">
        <v>174849.96666666601</v>
      </c>
      <c r="I17" t="s">
        <v>9</v>
      </c>
    </row>
    <row r="18" spans="1:9" x14ac:dyDescent="0.25">
      <c r="A18">
        <v>160</v>
      </c>
      <c r="B18">
        <v>3494.48888888888</v>
      </c>
      <c r="C18">
        <v>0</v>
      </c>
      <c r="D18">
        <v>0</v>
      </c>
      <c r="E18">
        <v>10437.233333333301</v>
      </c>
      <c r="F18">
        <v>72382</v>
      </c>
      <c r="G18">
        <v>72382</v>
      </c>
      <c r="H18">
        <v>185287.2</v>
      </c>
      <c r="I18" t="s">
        <v>9</v>
      </c>
    </row>
    <row r="19" spans="1:9" x14ac:dyDescent="0.25">
      <c r="A19">
        <v>170</v>
      </c>
      <c r="B19">
        <v>3551.9444444444398</v>
      </c>
      <c r="C19">
        <v>0</v>
      </c>
      <c r="D19">
        <v>0</v>
      </c>
      <c r="E19">
        <v>10131.266666666599</v>
      </c>
      <c r="F19">
        <v>72382</v>
      </c>
      <c r="G19">
        <v>72382</v>
      </c>
      <c r="H19">
        <v>195418.46666666601</v>
      </c>
      <c r="I19" t="s">
        <v>9</v>
      </c>
    </row>
    <row r="20" spans="1:9" x14ac:dyDescent="0.25">
      <c r="A20">
        <v>180</v>
      </c>
      <c r="B20">
        <v>3474.1999999999898</v>
      </c>
      <c r="C20">
        <v>0</v>
      </c>
      <c r="D20">
        <v>0</v>
      </c>
      <c r="E20">
        <v>10503.0666666666</v>
      </c>
      <c r="F20">
        <v>72382</v>
      </c>
      <c r="G20">
        <v>72382</v>
      </c>
      <c r="H20">
        <v>205921.53333333301</v>
      </c>
      <c r="I20" t="s">
        <v>9</v>
      </c>
    </row>
    <row r="21" spans="1:9" x14ac:dyDescent="0.25">
      <c r="A21">
        <v>190</v>
      </c>
      <c r="B21">
        <v>3435.12222222222</v>
      </c>
      <c r="C21">
        <v>0</v>
      </c>
      <c r="D21">
        <v>0</v>
      </c>
      <c r="E21">
        <v>10617.1333333333</v>
      </c>
      <c r="F21">
        <v>72382</v>
      </c>
      <c r="G21">
        <v>72382</v>
      </c>
      <c r="H21">
        <v>216538.66666666599</v>
      </c>
      <c r="I21" t="s">
        <v>9</v>
      </c>
    </row>
    <row r="22" spans="1:9" x14ac:dyDescent="0.25">
      <c r="A22">
        <v>200</v>
      </c>
      <c r="B22">
        <v>3396.23888888888</v>
      </c>
      <c r="C22">
        <v>0</v>
      </c>
      <c r="D22">
        <v>0</v>
      </c>
      <c r="E22">
        <v>10863.9</v>
      </c>
      <c r="F22">
        <v>72382</v>
      </c>
      <c r="G22">
        <v>72382</v>
      </c>
      <c r="H22">
        <v>227402.56666666601</v>
      </c>
      <c r="I22" t="s">
        <v>9</v>
      </c>
    </row>
    <row r="23" spans="1:9" x14ac:dyDescent="0.25">
      <c r="A23">
        <v>210</v>
      </c>
      <c r="B23">
        <v>3459.9055555555501</v>
      </c>
      <c r="C23">
        <v>0</v>
      </c>
      <c r="D23">
        <v>0</v>
      </c>
      <c r="E23">
        <v>10250.366666666599</v>
      </c>
      <c r="F23">
        <v>72382</v>
      </c>
      <c r="G23">
        <v>72382</v>
      </c>
      <c r="H23">
        <v>237652.933333333</v>
      </c>
      <c r="I23" t="s">
        <v>9</v>
      </c>
    </row>
    <row r="24" spans="1:9" x14ac:dyDescent="0.25">
      <c r="A24">
        <v>220</v>
      </c>
      <c r="B24">
        <v>3463.5166666666601</v>
      </c>
      <c r="C24">
        <v>0</v>
      </c>
      <c r="D24">
        <v>0</v>
      </c>
      <c r="E24">
        <v>10668.4</v>
      </c>
      <c r="F24">
        <v>72382</v>
      </c>
      <c r="G24">
        <v>72382</v>
      </c>
      <c r="H24">
        <v>248321.33333333299</v>
      </c>
      <c r="I24" t="s">
        <v>9</v>
      </c>
    </row>
    <row r="25" spans="1:9" x14ac:dyDescent="0.25">
      <c r="A25">
        <v>230</v>
      </c>
      <c r="B25">
        <v>3493.3388888888799</v>
      </c>
      <c r="C25">
        <v>0</v>
      </c>
      <c r="D25">
        <v>0</v>
      </c>
      <c r="E25">
        <v>10026.200000000001</v>
      </c>
      <c r="F25">
        <v>72382</v>
      </c>
      <c r="G25">
        <v>72382</v>
      </c>
      <c r="H25">
        <v>258347.53333333301</v>
      </c>
      <c r="I25" t="s">
        <v>9</v>
      </c>
    </row>
    <row r="26" spans="1:9" x14ac:dyDescent="0.25">
      <c r="A26">
        <v>240</v>
      </c>
      <c r="B26">
        <v>3491.1666666666601</v>
      </c>
      <c r="C26">
        <v>0</v>
      </c>
      <c r="D26">
        <v>0</v>
      </c>
      <c r="E26">
        <v>10364.4333333333</v>
      </c>
      <c r="F26">
        <v>72382</v>
      </c>
      <c r="G26">
        <v>72382</v>
      </c>
      <c r="H26">
        <v>268711.96666666598</v>
      </c>
      <c r="I26" t="s">
        <v>9</v>
      </c>
    </row>
    <row r="27" spans="1:9" x14ac:dyDescent="0.25">
      <c r="A27">
        <v>250</v>
      </c>
      <c r="B27">
        <v>3575.88888888888</v>
      </c>
      <c r="C27">
        <v>0</v>
      </c>
      <c r="D27">
        <v>0</v>
      </c>
      <c r="E27">
        <v>10527.9</v>
      </c>
      <c r="F27">
        <v>72382</v>
      </c>
      <c r="G27">
        <v>72382</v>
      </c>
      <c r="H27">
        <v>279239.866666666</v>
      </c>
      <c r="I27" t="s">
        <v>9</v>
      </c>
    </row>
    <row r="28" spans="1:9" x14ac:dyDescent="0.25">
      <c r="A28">
        <v>260</v>
      </c>
      <c r="B28">
        <v>3519.8611111111099</v>
      </c>
      <c r="C28">
        <v>0</v>
      </c>
      <c r="D28">
        <v>0</v>
      </c>
      <c r="E28">
        <v>10746.333333333299</v>
      </c>
      <c r="F28">
        <v>72382</v>
      </c>
      <c r="G28">
        <v>72382</v>
      </c>
      <c r="H28">
        <v>289986.2</v>
      </c>
      <c r="I28" t="s">
        <v>9</v>
      </c>
    </row>
    <row r="29" spans="1:9" x14ac:dyDescent="0.25">
      <c r="A29">
        <v>270</v>
      </c>
      <c r="B29">
        <v>3531.0944444444399</v>
      </c>
      <c r="C29">
        <v>0</v>
      </c>
      <c r="D29">
        <v>0</v>
      </c>
      <c r="E29">
        <v>10477.9666666666</v>
      </c>
      <c r="F29">
        <v>72382</v>
      </c>
      <c r="G29">
        <v>72382</v>
      </c>
      <c r="H29">
        <v>300464.16666666599</v>
      </c>
      <c r="I29" t="s">
        <v>9</v>
      </c>
    </row>
    <row r="30" spans="1:9" x14ac:dyDescent="0.25">
      <c r="A30">
        <v>280</v>
      </c>
      <c r="B30">
        <v>3518.8444444444399</v>
      </c>
      <c r="C30">
        <v>0</v>
      </c>
      <c r="D30">
        <v>0</v>
      </c>
      <c r="E30">
        <v>10407.4666666666</v>
      </c>
      <c r="F30">
        <v>72382</v>
      </c>
      <c r="G30">
        <v>72382</v>
      </c>
      <c r="H30">
        <v>310871.63333333301</v>
      </c>
      <c r="I30" t="s">
        <v>9</v>
      </c>
    </row>
    <row r="31" spans="1:9" x14ac:dyDescent="0.25">
      <c r="A31">
        <v>290</v>
      </c>
      <c r="B31">
        <v>3588.9277777777702</v>
      </c>
      <c r="C31">
        <v>0</v>
      </c>
      <c r="D31">
        <v>0</v>
      </c>
      <c r="E31">
        <v>10536.8</v>
      </c>
      <c r="F31">
        <v>72382</v>
      </c>
      <c r="G31">
        <v>72382</v>
      </c>
      <c r="H31">
        <v>321408.433333333</v>
      </c>
      <c r="I31" t="s">
        <v>9</v>
      </c>
    </row>
    <row r="32" spans="1:9" x14ac:dyDescent="0.25">
      <c r="A32">
        <v>300</v>
      </c>
      <c r="B32">
        <v>3540.75</v>
      </c>
      <c r="C32">
        <v>0</v>
      </c>
      <c r="D32">
        <v>0</v>
      </c>
      <c r="E32">
        <v>10433.0666666666</v>
      </c>
      <c r="F32">
        <v>72382</v>
      </c>
      <c r="G32">
        <v>72382</v>
      </c>
      <c r="H32">
        <v>331841.5</v>
      </c>
      <c r="I32" t="s">
        <v>9</v>
      </c>
    </row>
    <row r="33" spans="1:9" x14ac:dyDescent="0.25">
      <c r="A33">
        <v>310</v>
      </c>
      <c r="B33">
        <v>3571.3111111111102</v>
      </c>
      <c r="C33">
        <v>0</v>
      </c>
      <c r="D33">
        <v>0</v>
      </c>
      <c r="E33">
        <v>10826.0333333333</v>
      </c>
      <c r="F33">
        <v>72382</v>
      </c>
      <c r="G33">
        <v>72382</v>
      </c>
      <c r="H33">
        <v>342667.53333333298</v>
      </c>
      <c r="I33" t="s">
        <v>9</v>
      </c>
    </row>
    <row r="34" spans="1:9" x14ac:dyDescent="0.25">
      <c r="A34">
        <v>320</v>
      </c>
      <c r="B34">
        <v>3632.0555555555502</v>
      </c>
      <c r="C34">
        <v>0</v>
      </c>
      <c r="D34">
        <v>0</v>
      </c>
      <c r="E34">
        <v>10268.233333333301</v>
      </c>
      <c r="F34">
        <v>72382</v>
      </c>
      <c r="G34">
        <v>72382</v>
      </c>
      <c r="H34">
        <v>352935.76666666602</v>
      </c>
      <c r="I34" t="s">
        <v>9</v>
      </c>
    </row>
    <row r="35" spans="1:9" x14ac:dyDescent="0.25">
      <c r="A35">
        <v>330</v>
      </c>
      <c r="B35">
        <v>3614.2111111111099</v>
      </c>
      <c r="C35">
        <v>0</v>
      </c>
      <c r="D35">
        <v>0</v>
      </c>
      <c r="E35">
        <v>10703.833333333299</v>
      </c>
      <c r="F35">
        <v>72382</v>
      </c>
      <c r="G35">
        <v>72382</v>
      </c>
      <c r="H35">
        <v>363639.6</v>
      </c>
      <c r="I35" t="s">
        <v>9</v>
      </c>
    </row>
    <row r="36" spans="1:9" x14ac:dyDescent="0.25">
      <c r="A36">
        <v>340</v>
      </c>
      <c r="B36">
        <v>3428.5166666666601</v>
      </c>
      <c r="C36">
        <v>0</v>
      </c>
      <c r="D36">
        <v>0</v>
      </c>
      <c r="E36">
        <v>10264.366666666599</v>
      </c>
      <c r="F36">
        <v>72382</v>
      </c>
      <c r="G36">
        <v>72382</v>
      </c>
      <c r="H36">
        <v>373903.96666666598</v>
      </c>
      <c r="I36" t="s">
        <v>9</v>
      </c>
    </row>
    <row r="37" spans="1:9" x14ac:dyDescent="0.25">
      <c r="A37">
        <v>350</v>
      </c>
      <c r="B37">
        <v>3638.73888888888</v>
      </c>
      <c r="C37">
        <v>0</v>
      </c>
      <c r="D37">
        <v>0</v>
      </c>
      <c r="E37">
        <v>10402.9</v>
      </c>
      <c r="F37">
        <v>72382</v>
      </c>
      <c r="G37">
        <v>72382</v>
      </c>
      <c r="H37">
        <v>384306.866666666</v>
      </c>
      <c r="I37" t="s">
        <v>9</v>
      </c>
    </row>
    <row r="38" spans="1:9" x14ac:dyDescent="0.25">
      <c r="A38">
        <v>360</v>
      </c>
      <c r="B38">
        <v>3582.0611111111102</v>
      </c>
      <c r="C38">
        <v>0</v>
      </c>
      <c r="D38">
        <v>0</v>
      </c>
      <c r="E38">
        <v>10322.6333333333</v>
      </c>
      <c r="F38">
        <v>72382</v>
      </c>
      <c r="G38">
        <v>72382</v>
      </c>
      <c r="H38">
        <v>394629.5</v>
      </c>
      <c r="I38" t="s">
        <v>9</v>
      </c>
    </row>
    <row r="39" spans="1:9" x14ac:dyDescent="0.25">
      <c r="A39">
        <v>370</v>
      </c>
      <c r="B39">
        <v>3667.12777777777</v>
      </c>
      <c r="C39">
        <v>0</v>
      </c>
      <c r="D39">
        <v>0</v>
      </c>
      <c r="E39">
        <v>11362.7</v>
      </c>
      <c r="F39">
        <v>72382</v>
      </c>
      <c r="G39">
        <v>72382</v>
      </c>
      <c r="H39">
        <v>405992.2</v>
      </c>
      <c r="I39" t="s">
        <v>9</v>
      </c>
    </row>
    <row r="40" spans="1:9" x14ac:dyDescent="0.25">
      <c r="A40">
        <v>380</v>
      </c>
      <c r="B40">
        <v>3668.4333333333302</v>
      </c>
      <c r="C40">
        <v>0</v>
      </c>
      <c r="D40">
        <v>0</v>
      </c>
      <c r="E40">
        <v>10714.366666666599</v>
      </c>
      <c r="F40">
        <v>72382</v>
      </c>
      <c r="G40">
        <v>72382</v>
      </c>
      <c r="H40">
        <v>416706.56666666601</v>
      </c>
      <c r="I40" t="s">
        <v>9</v>
      </c>
    </row>
    <row r="41" spans="1:9" x14ac:dyDescent="0.25">
      <c r="A41">
        <v>390</v>
      </c>
      <c r="B41">
        <v>3672.4111111111101</v>
      </c>
      <c r="C41">
        <v>0</v>
      </c>
      <c r="D41">
        <v>0</v>
      </c>
      <c r="E41">
        <v>9999.6</v>
      </c>
      <c r="F41">
        <v>72382</v>
      </c>
      <c r="G41">
        <v>72382</v>
      </c>
      <c r="H41">
        <v>426706.16666666599</v>
      </c>
      <c r="I41" t="s">
        <v>9</v>
      </c>
    </row>
    <row r="42" spans="1:9" x14ac:dyDescent="0.25">
      <c r="A42">
        <v>400</v>
      </c>
      <c r="B42">
        <v>3710.9222222222202</v>
      </c>
      <c r="C42">
        <v>0</v>
      </c>
      <c r="D42">
        <v>0</v>
      </c>
      <c r="E42">
        <v>10248.200000000001</v>
      </c>
      <c r="F42">
        <v>72382</v>
      </c>
      <c r="G42">
        <v>72382</v>
      </c>
      <c r="H42">
        <v>436954.366666666</v>
      </c>
      <c r="I42" t="s">
        <v>9</v>
      </c>
    </row>
    <row r="43" spans="1:9" x14ac:dyDescent="0.25">
      <c r="A43">
        <v>410</v>
      </c>
      <c r="B43">
        <v>3706.7833333333301</v>
      </c>
      <c r="C43">
        <v>0</v>
      </c>
      <c r="D43">
        <v>0</v>
      </c>
      <c r="E43">
        <v>10258.166666666601</v>
      </c>
      <c r="F43">
        <v>72382</v>
      </c>
      <c r="G43">
        <v>72382</v>
      </c>
      <c r="H43">
        <v>447212.53333333298</v>
      </c>
      <c r="I43" t="s">
        <v>9</v>
      </c>
    </row>
    <row r="44" spans="1:9" x14ac:dyDescent="0.25">
      <c r="A44">
        <v>420</v>
      </c>
      <c r="B44">
        <v>3682.87777777777</v>
      </c>
      <c r="C44">
        <v>0</v>
      </c>
      <c r="D44">
        <v>0</v>
      </c>
      <c r="E44">
        <v>10541.8</v>
      </c>
      <c r="F44">
        <v>72382</v>
      </c>
      <c r="G44">
        <v>72382</v>
      </c>
      <c r="H44">
        <v>457754.33333333302</v>
      </c>
      <c r="I44" t="s">
        <v>9</v>
      </c>
    </row>
    <row r="45" spans="1:9" x14ac:dyDescent="0.25">
      <c r="A45">
        <v>430</v>
      </c>
      <c r="B45">
        <v>3631.1111111111099</v>
      </c>
      <c r="C45">
        <v>0</v>
      </c>
      <c r="D45">
        <v>0</v>
      </c>
      <c r="E45">
        <v>10780.733333333301</v>
      </c>
      <c r="F45">
        <v>72382</v>
      </c>
      <c r="G45">
        <v>72382</v>
      </c>
      <c r="H45">
        <v>468535.06666666601</v>
      </c>
      <c r="I45" t="s">
        <v>9</v>
      </c>
    </row>
    <row r="46" spans="1:9" x14ac:dyDescent="0.25">
      <c r="A46">
        <v>440</v>
      </c>
      <c r="B46">
        <v>3759.0722222222198</v>
      </c>
      <c r="C46">
        <v>0</v>
      </c>
      <c r="D46">
        <v>0</v>
      </c>
      <c r="E46">
        <v>10554.0666666666</v>
      </c>
      <c r="F46">
        <v>72382</v>
      </c>
      <c r="G46">
        <v>72382</v>
      </c>
      <c r="H46">
        <v>479089.13333333301</v>
      </c>
      <c r="I46" t="s">
        <v>9</v>
      </c>
    </row>
    <row r="47" spans="1:9" x14ac:dyDescent="0.25">
      <c r="A47">
        <v>450</v>
      </c>
      <c r="B47">
        <v>3719.1999999999898</v>
      </c>
      <c r="C47">
        <v>0</v>
      </c>
      <c r="D47">
        <v>0</v>
      </c>
      <c r="E47">
        <v>10086.1333333333</v>
      </c>
      <c r="F47">
        <v>72382</v>
      </c>
      <c r="G47">
        <v>72382</v>
      </c>
      <c r="H47">
        <v>489175.26666666602</v>
      </c>
      <c r="I47" t="s">
        <v>9</v>
      </c>
    </row>
    <row r="48" spans="1:9" x14ac:dyDescent="0.25">
      <c r="A48">
        <v>460</v>
      </c>
      <c r="B48">
        <v>3720.9777777777699</v>
      </c>
      <c r="C48">
        <v>0</v>
      </c>
      <c r="D48">
        <v>0</v>
      </c>
      <c r="E48">
        <v>11044.1333333333</v>
      </c>
      <c r="F48">
        <v>72382</v>
      </c>
      <c r="G48">
        <v>72382</v>
      </c>
      <c r="H48">
        <v>500219.4</v>
      </c>
      <c r="I48" t="s">
        <v>9</v>
      </c>
    </row>
    <row r="49" spans="1:9" x14ac:dyDescent="0.25">
      <c r="A49">
        <v>470</v>
      </c>
      <c r="B49">
        <v>3680.9555555555498</v>
      </c>
      <c r="C49">
        <v>0</v>
      </c>
      <c r="D49">
        <v>0</v>
      </c>
      <c r="E49">
        <v>10729.6</v>
      </c>
      <c r="F49">
        <v>72382</v>
      </c>
      <c r="G49">
        <v>72382</v>
      </c>
      <c r="H49">
        <v>510949</v>
      </c>
      <c r="I49" t="s">
        <v>9</v>
      </c>
    </row>
    <row r="50" spans="1:9" x14ac:dyDescent="0.25">
      <c r="A50">
        <v>480</v>
      </c>
      <c r="B50">
        <v>3718.5722222222198</v>
      </c>
      <c r="C50">
        <v>0</v>
      </c>
      <c r="D50">
        <v>0</v>
      </c>
      <c r="E50">
        <v>10793.766666666599</v>
      </c>
      <c r="F50">
        <v>72382</v>
      </c>
      <c r="G50">
        <v>72382</v>
      </c>
      <c r="H50">
        <v>521742.76666666602</v>
      </c>
      <c r="I50" t="s">
        <v>9</v>
      </c>
    </row>
    <row r="51" spans="1:9" x14ac:dyDescent="0.25">
      <c r="A51">
        <v>490</v>
      </c>
      <c r="B51">
        <v>3690.9777777777699</v>
      </c>
      <c r="C51">
        <v>0</v>
      </c>
      <c r="D51">
        <v>0</v>
      </c>
      <c r="E51">
        <v>10277.700000000001</v>
      </c>
      <c r="F51">
        <v>72382</v>
      </c>
      <c r="G51">
        <v>72382</v>
      </c>
      <c r="H51">
        <v>532020.46666666598</v>
      </c>
      <c r="I51" t="s">
        <v>9</v>
      </c>
    </row>
    <row r="52" spans="1:9" x14ac:dyDescent="0.25">
      <c r="A52">
        <v>500</v>
      </c>
      <c r="B52">
        <v>3683.38333333333</v>
      </c>
      <c r="C52">
        <v>0</v>
      </c>
      <c r="D52">
        <v>0</v>
      </c>
      <c r="E52">
        <v>10442</v>
      </c>
      <c r="F52">
        <v>72382</v>
      </c>
      <c r="G52">
        <v>72382</v>
      </c>
      <c r="H52">
        <v>542462.46666666598</v>
      </c>
      <c r="I52" t="s">
        <v>9</v>
      </c>
    </row>
    <row r="53" spans="1:9" x14ac:dyDescent="0.25">
      <c r="A53">
        <v>510</v>
      </c>
      <c r="B53">
        <v>3639.5777777777698</v>
      </c>
      <c r="C53">
        <v>0</v>
      </c>
      <c r="D53">
        <v>0</v>
      </c>
      <c r="E53">
        <v>10208.5</v>
      </c>
      <c r="F53">
        <v>72382</v>
      </c>
      <c r="G53">
        <v>72382</v>
      </c>
      <c r="H53">
        <v>552670.96666666598</v>
      </c>
      <c r="I53" t="s">
        <v>9</v>
      </c>
    </row>
    <row r="54" spans="1:9" x14ac:dyDescent="0.25">
      <c r="A54">
        <v>520</v>
      </c>
      <c r="B54">
        <v>3754.3388888888799</v>
      </c>
      <c r="C54">
        <v>0</v>
      </c>
      <c r="D54">
        <v>0</v>
      </c>
      <c r="E54">
        <v>10340.9333333333</v>
      </c>
      <c r="F54">
        <v>72382</v>
      </c>
      <c r="G54">
        <v>72382</v>
      </c>
      <c r="H54">
        <v>563011.9</v>
      </c>
      <c r="I54" t="s">
        <v>9</v>
      </c>
    </row>
    <row r="55" spans="1:9" x14ac:dyDescent="0.25">
      <c r="A55">
        <v>530</v>
      </c>
      <c r="B55">
        <v>3768.5888888888799</v>
      </c>
      <c r="C55">
        <v>0</v>
      </c>
      <c r="D55">
        <v>0</v>
      </c>
      <c r="E55">
        <v>10510.9</v>
      </c>
      <c r="F55">
        <v>72382</v>
      </c>
      <c r="G55">
        <v>72382</v>
      </c>
      <c r="H55">
        <v>573522.80000000005</v>
      </c>
      <c r="I55" t="s">
        <v>9</v>
      </c>
    </row>
    <row r="56" spans="1:9" x14ac:dyDescent="0.25">
      <c r="A56">
        <v>540</v>
      </c>
      <c r="B56">
        <v>3790.7055555555498</v>
      </c>
      <c r="C56">
        <v>0</v>
      </c>
      <c r="D56">
        <v>0</v>
      </c>
      <c r="E56">
        <v>10477</v>
      </c>
      <c r="F56">
        <v>72382</v>
      </c>
      <c r="G56">
        <v>72382</v>
      </c>
      <c r="H56">
        <v>583999.80000000005</v>
      </c>
      <c r="I56" t="s">
        <v>9</v>
      </c>
    </row>
    <row r="57" spans="1:9" x14ac:dyDescent="0.25">
      <c r="A57">
        <v>550</v>
      </c>
      <c r="B57">
        <v>3731.5777777777698</v>
      </c>
      <c r="C57">
        <v>0</v>
      </c>
      <c r="D57">
        <v>0</v>
      </c>
      <c r="E57">
        <v>10181.833333333299</v>
      </c>
      <c r="F57">
        <v>72382</v>
      </c>
      <c r="G57">
        <v>72382</v>
      </c>
      <c r="H57">
        <v>594181.63333333295</v>
      </c>
      <c r="I57" t="s">
        <v>9</v>
      </c>
    </row>
    <row r="58" spans="1:9" x14ac:dyDescent="0.25">
      <c r="A58">
        <v>560</v>
      </c>
      <c r="B58">
        <v>3704.0444444444402</v>
      </c>
      <c r="C58">
        <v>0</v>
      </c>
      <c r="D58">
        <v>0</v>
      </c>
      <c r="E58">
        <v>10058.6333333333</v>
      </c>
      <c r="F58">
        <v>72382</v>
      </c>
      <c r="G58">
        <v>72382</v>
      </c>
      <c r="H58">
        <v>604240.26666666602</v>
      </c>
      <c r="I58" t="s">
        <v>9</v>
      </c>
    </row>
    <row r="59" spans="1:9" x14ac:dyDescent="0.25">
      <c r="A59">
        <v>570</v>
      </c>
      <c r="B59">
        <v>3796.1111111111099</v>
      </c>
      <c r="C59">
        <v>0</v>
      </c>
      <c r="D59">
        <v>0</v>
      </c>
      <c r="E59">
        <v>10381.266666666599</v>
      </c>
      <c r="F59">
        <v>72382</v>
      </c>
      <c r="G59">
        <v>72382</v>
      </c>
      <c r="H59">
        <v>614621.53333333298</v>
      </c>
      <c r="I59" t="s">
        <v>9</v>
      </c>
    </row>
    <row r="60" spans="1:9" x14ac:dyDescent="0.25">
      <c r="A60">
        <v>580</v>
      </c>
      <c r="B60">
        <v>3831.1444444444401</v>
      </c>
      <c r="C60">
        <v>0</v>
      </c>
      <c r="D60">
        <v>0</v>
      </c>
      <c r="E60">
        <v>10342.4666666666</v>
      </c>
      <c r="F60">
        <v>72382</v>
      </c>
      <c r="G60">
        <v>72382</v>
      </c>
      <c r="H60">
        <v>624964</v>
      </c>
      <c r="I60" t="s">
        <v>9</v>
      </c>
    </row>
    <row r="61" spans="1:9" x14ac:dyDescent="0.25">
      <c r="A61">
        <v>590</v>
      </c>
      <c r="B61">
        <v>3774.2944444444402</v>
      </c>
      <c r="C61">
        <v>0</v>
      </c>
      <c r="D61">
        <v>0</v>
      </c>
      <c r="E61">
        <v>10053.4333333333</v>
      </c>
      <c r="F61">
        <v>72382</v>
      </c>
      <c r="G61">
        <v>72382</v>
      </c>
      <c r="H61">
        <v>635017.433333333</v>
      </c>
      <c r="I61" t="s">
        <v>9</v>
      </c>
    </row>
    <row r="62" spans="1:9" x14ac:dyDescent="0.25">
      <c r="A62">
        <v>600</v>
      </c>
      <c r="B62">
        <v>3741.2777777777701</v>
      </c>
      <c r="C62">
        <v>0</v>
      </c>
      <c r="D62">
        <v>0</v>
      </c>
      <c r="E62">
        <v>11108.366666666599</v>
      </c>
      <c r="F62">
        <v>72382</v>
      </c>
      <c r="G62">
        <v>72382</v>
      </c>
      <c r="H62">
        <v>646125.80000000005</v>
      </c>
      <c r="I62" t="s">
        <v>9</v>
      </c>
    </row>
    <row r="63" spans="1:9" x14ac:dyDescent="0.25">
      <c r="A63">
        <v>610</v>
      </c>
      <c r="B63">
        <v>3804.0388888888801</v>
      </c>
      <c r="C63">
        <v>0</v>
      </c>
      <c r="D63">
        <v>0</v>
      </c>
      <c r="E63">
        <v>10193.766666666599</v>
      </c>
      <c r="F63">
        <v>72382</v>
      </c>
      <c r="G63">
        <v>72382</v>
      </c>
      <c r="H63">
        <v>656319.56666666595</v>
      </c>
      <c r="I63" t="s">
        <v>9</v>
      </c>
    </row>
    <row r="64" spans="1:9" x14ac:dyDescent="0.25">
      <c r="A64">
        <v>620</v>
      </c>
      <c r="B64">
        <v>3772.0166666666601</v>
      </c>
      <c r="C64">
        <v>0</v>
      </c>
      <c r="D64">
        <v>0</v>
      </c>
      <c r="E64">
        <v>10215.6</v>
      </c>
      <c r="F64">
        <v>72382</v>
      </c>
      <c r="G64">
        <v>72382</v>
      </c>
      <c r="H64">
        <v>666535.16666666605</v>
      </c>
      <c r="I64" t="s">
        <v>9</v>
      </c>
    </row>
    <row r="65" spans="1:9" x14ac:dyDescent="0.25">
      <c r="A65">
        <v>630</v>
      </c>
      <c r="B65">
        <v>3786.11666666666</v>
      </c>
      <c r="C65">
        <v>0</v>
      </c>
      <c r="D65">
        <v>0</v>
      </c>
      <c r="E65">
        <v>10344.799999999999</v>
      </c>
      <c r="F65">
        <v>72382</v>
      </c>
      <c r="G65">
        <v>72382</v>
      </c>
      <c r="H65">
        <v>676879.96666666598</v>
      </c>
      <c r="I65" t="s">
        <v>9</v>
      </c>
    </row>
    <row r="66" spans="1:9" x14ac:dyDescent="0.25">
      <c r="A66">
        <v>640</v>
      </c>
      <c r="B66">
        <v>3754.9166666666601</v>
      </c>
      <c r="C66">
        <v>0</v>
      </c>
      <c r="D66">
        <v>0</v>
      </c>
      <c r="E66">
        <v>10429.733333333301</v>
      </c>
      <c r="F66">
        <v>72382</v>
      </c>
      <c r="G66">
        <v>72382</v>
      </c>
      <c r="H66">
        <v>687309.7</v>
      </c>
      <c r="I66" t="s">
        <v>9</v>
      </c>
    </row>
    <row r="67" spans="1:9" x14ac:dyDescent="0.25">
      <c r="A67">
        <v>650</v>
      </c>
      <c r="B67">
        <v>3734.0166666666601</v>
      </c>
      <c r="C67">
        <v>0</v>
      </c>
      <c r="D67">
        <v>0</v>
      </c>
      <c r="E67">
        <v>10345.0666666666</v>
      </c>
      <c r="F67">
        <v>72382</v>
      </c>
      <c r="G67">
        <v>72382</v>
      </c>
      <c r="H67">
        <v>697654.76666666602</v>
      </c>
      <c r="I67" t="s">
        <v>9</v>
      </c>
    </row>
    <row r="68" spans="1:9" x14ac:dyDescent="0.25">
      <c r="A68">
        <v>660</v>
      </c>
      <c r="B68">
        <v>3767.7277777777699</v>
      </c>
      <c r="C68">
        <v>0</v>
      </c>
      <c r="D68">
        <v>0</v>
      </c>
      <c r="E68">
        <v>10109.9666666666</v>
      </c>
      <c r="F68">
        <v>72382</v>
      </c>
      <c r="G68">
        <v>72382</v>
      </c>
      <c r="H68">
        <v>707764.73333333305</v>
      </c>
      <c r="I68" t="s">
        <v>9</v>
      </c>
    </row>
    <row r="69" spans="1:9" x14ac:dyDescent="0.25">
      <c r="A69">
        <v>670</v>
      </c>
      <c r="B69">
        <v>3802.5722222222198</v>
      </c>
      <c r="C69">
        <v>0</v>
      </c>
      <c r="D69">
        <v>0</v>
      </c>
      <c r="E69">
        <v>10254.366666666599</v>
      </c>
      <c r="F69">
        <v>72382</v>
      </c>
      <c r="G69">
        <v>72382</v>
      </c>
      <c r="H69">
        <v>718019.1</v>
      </c>
      <c r="I69" t="s">
        <v>9</v>
      </c>
    </row>
    <row r="70" spans="1:9" x14ac:dyDescent="0.25">
      <c r="A70">
        <v>680</v>
      </c>
      <c r="B70">
        <v>3778.8444444444399</v>
      </c>
      <c r="C70">
        <v>0</v>
      </c>
      <c r="D70">
        <v>0</v>
      </c>
      <c r="E70">
        <v>10333.1333333333</v>
      </c>
      <c r="F70">
        <v>72382</v>
      </c>
      <c r="G70">
        <v>72382</v>
      </c>
      <c r="H70">
        <v>728352.23333333305</v>
      </c>
      <c r="I70" t="s">
        <v>9</v>
      </c>
    </row>
    <row r="71" spans="1:9" x14ac:dyDescent="0.25">
      <c r="A71">
        <v>690</v>
      </c>
      <c r="B71">
        <v>3795.9777777777699</v>
      </c>
      <c r="C71">
        <v>0</v>
      </c>
      <c r="D71">
        <v>0</v>
      </c>
      <c r="E71">
        <v>9959.2333333333299</v>
      </c>
      <c r="F71">
        <v>72382</v>
      </c>
      <c r="G71">
        <v>72382</v>
      </c>
      <c r="H71">
        <v>738311.46666666598</v>
      </c>
      <c r="I71" t="s">
        <v>9</v>
      </c>
    </row>
    <row r="72" spans="1:9" x14ac:dyDescent="0.25">
      <c r="A72">
        <v>700</v>
      </c>
      <c r="B72">
        <v>3700.37777777777</v>
      </c>
      <c r="C72">
        <v>0</v>
      </c>
      <c r="D72">
        <v>0</v>
      </c>
      <c r="E72">
        <v>10075.9</v>
      </c>
      <c r="F72">
        <v>72382</v>
      </c>
      <c r="G72">
        <v>72382</v>
      </c>
      <c r="H72">
        <v>748387.366666666</v>
      </c>
      <c r="I72" t="s">
        <v>9</v>
      </c>
    </row>
    <row r="73" spans="1:9" x14ac:dyDescent="0.25">
      <c r="A73">
        <v>710</v>
      </c>
      <c r="B73">
        <v>3766.6666666666601</v>
      </c>
      <c r="C73">
        <v>0</v>
      </c>
      <c r="D73">
        <v>0</v>
      </c>
      <c r="E73">
        <v>10940.266666666599</v>
      </c>
      <c r="F73">
        <v>72382</v>
      </c>
      <c r="G73">
        <v>72382</v>
      </c>
      <c r="H73">
        <v>759327.63333333295</v>
      </c>
      <c r="I73" t="s">
        <v>9</v>
      </c>
    </row>
    <row r="74" spans="1:9" x14ac:dyDescent="0.25">
      <c r="A74">
        <v>720</v>
      </c>
      <c r="B74">
        <v>3733.6</v>
      </c>
      <c r="C74">
        <v>0</v>
      </c>
      <c r="D74">
        <v>0</v>
      </c>
      <c r="E74">
        <v>10025.366666666599</v>
      </c>
      <c r="F74">
        <v>72382</v>
      </c>
      <c r="G74">
        <v>72382</v>
      </c>
      <c r="H74">
        <v>769353</v>
      </c>
      <c r="I74" t="s">
        <v>9</v>
      </c>
    </row>
    <row r="75" spans="1:9" x14ac:dyDescent="0.25">
      <c r="A75">
        <v>730</v>
      </c>
      <c r="B75">
        <v>3776.3277777777698</v>
      </c>
      <c r="C75">
        <v>0</v>
      </c>
      <c r="D75">
        <v>0</v>
      </c>
      <c r="E75">
        <v>10403.5666666666</v>
      </c>
      <c r="F75">
        <v>72382</v>
      </c>
      <c r="G75">
        <v>72382</v>
      </c>
      <c r="H75">
        <v>779756.56666666595</v>
      </c>
      <c r="I75" t="s">
        <v>9</v>
      </c>
    </row>
    <row r="76" spans="1:9" x14ac:dyDescent="0.25">
      <c r="A76">
        <v>740</v>
      </c>
      <c r="B76">
        <v>3735.8611111111099</v>
      </c>
      <c r="C76">
        <v>0</v>
      </c>
      <c r="D76">
        <v>0</v>
      </c>
      <c r="E76">
        <v>10249.766666666599</v>
      </c>
      <c r="F76">
        <v>72382</v>
      </c>
      <c r="G76">
        <v>72382</v>
      </c>
      <c r="H76">
        <v>790006.33333333302</v>
      </c>
      <c r="I76" t="s">
        <v>9</v>
      </c>
    </row>
    <row r="77" spans="1:9" x14ac:dyDescent="0.25">
      <c r="A77">
        <v>750</v>
      </c>
      <c r="B77">
        <v>3738.5</v>
      </c>
      <c r="C77">
        <v>0</v>
      </c>
      <c r="D77">
        <v>0</v>
      </c>
      <c r="E77">
        <v>10442.833333333299</v>
      </c>
      <c r="F77">
        <v>72382</v>
      </c>
      <c r="G77">
        <v>72382</v>
      </c>
      <c r="H77">
        <v>800449.16666666698</v>
      </c>
      <c r="I77" t="s">
        <v>9</v>
      </c>
    </row>
    <row r="78" spans="1:9" x14ac:dyDescent="0.25">
      <c r="A78">
        <v>760</v>
      </c>
      <c r="B78">
        <v>3809.2055555555498</v>
      </c>
      <c r="C78">
        <v>0</v>
      </c>
      <c r="D78">
        <v>0</v>
      </c>
      <c r="E78">
        <v>10272.766666666599</v>
      </c>
      <c r="F78">
        <v>72382</v>
      </c>
      <c r="G78">
        <v>72382</v>
      </c>
      <c r="H78">
        <v>810721.933333333</v>
      </c>
      <c r="I78" t="s">
        <v>9</v>
      </c>
    </row>
    <row r="79" spans="1:9" x14ac:dyDescent="0.25">
      <c r="A79">
        <v>770</v>
      </c>
      <c r="B79">
        <v>3780.24444444444</v>
      </c>
      <c r="C79">
        <v>0</v>
      </c>
      <c r="D79">
        <v>0</v>
      </c>
      <c r="E79">
        <v>10364.4666666666</v>
      </c>
      <c r="F79">
        <v>72382</v>
      </c>
      <c r="G79">
        <v>72382</v>
      </c>
      <c r="H79">
        <v>821086.4</v>
      </c>
      <c r="I79" t="s">
        <v>9</v>
      </c>
    </row>
    <row r="80" spans="1:9" x14ac:dyDescent="0.25">
      <c r="A80">
        <v>780</v>
      </c>
      <c r="B80">
        <v>3805.7333333333299</v>
      </c>
      <c r="C80">
        <v>0</v>
      </c>
      <c r="D80">
        <v>0</v>
      </c>
      <c r="E80">
        <v>9639.2666666666591</v>
      </c>
      <c r="F80">
        <v>72382</v>
      </c>
      <c r="G80">
        <v>72382</v>
      </c>
      <c r="H80">
        <v>830725.66666666698</v>
      </c>
      <c r="I80" t="s">
        <v>9</v>
      </c>
    </row>
    <row r="81" spans="1:9" x14ac:dyDescent="0.25">
      <c r="A81">
        <v>790</v>
      </c>
      <c r="B81">
        <v>3802.35</v>
      </c>
      <c r="C81">
        <v>0</v>
      </c>
      <c r="D81">
        <v>0</v>
      </c>
      <c r="E81">
        <v>10206.5333333333</v>
      </c>
      <c r="F81">
        <v>72382</v>
      </c>
      <c r="G81">
        <v>72382</v>
      </c>
      <c r="H81">
        <v>840932.2</v>
      </c>
      <c r="I81" t="s">
        <v>9</v>
      </c>
    </row>
    <row r="82" spans="1:9" x14ac:dyDescent="0.25">
      <c r="A82">
        <v>800</v>
      </c>
      <c r="B82">
        <v>3812.1055555555499</v>
      </c>
      <c r="C82">
        <v>0</v>
      </c>
      <c r="D82">
        <v>0</v>
      </c>
      <c r="E82">
        <v>10704.766666666599</v>
      </c>
      <c r="F82">
        <v>72382</v>
      </c>
      <c r="G82">
        <v>72382</v>
      </c>
      <c r="H82">
        <v>851636.96666666702</v>
      </c>
      <c r="I82" t="s">
        <v>9</v>
      </c>
    </row>
    <row r="83" spans="1:9" x14ac:dyDescent="0.25">
      <c r="A83">
        <v>810</v>
      </c>
      <c r="B83">
        <v>3778.2722222222201</v>
      </c>
      <c r="C83">
        <v>0</v>
      </c>
      <c r="D83">
        <v>0</v>
      </c>
      <c r="E83">
        <v>10510.766666666599</v>
      </c>
      <c r="F83">
        <v>72382</v>
      </c>
      <c r="G83">
        <v>72382</v>
      </c>
      <c r="H83">
        <v>862147.73333333305</v>
      </c>
      <c r="I83" t="s">
        <v>9</v>
      </c>
    </row>
    <row r="84" spans="1:9" x14ac:dyDescent="0.25">
      <c r="A84">
        <v>820</v>
      </c>
      <c r="B84">
        <v>3714.9722222222199</v>
      </c>
      <c r="C84">
        <v>0</v>
      </c>
      <c r="D84">
        <v>0</v>
      </c>
      <c r="E84">
        <v>9959.6666666666606</v>
      </c>
      <c r="F84">
        <v>72382</v>
      </c>
      <c r="G84">
        <v>72382</v>
      </c>
      <c r="H84">
        <v>872107.4</v>
      </c>
      <c r="I84" t="s">
        <v>9</v>
      </c>
    </row>
    <row r="85" spans="1:9" x14ac:dyDescent="0.25">
      <c r="A85">
        <v>830</v>
      </c>
      <c r="B85">
        <v>3785.45</v>
      </c>
      <c r="C85">
        <v>0</v>
      </c>
      <c r="D85">
        <v>0</v>
      </c>
      <c r="E85">
        <v>11324.5</v>
      </c>
      <c r="F85">
        <v>72382</v>
      </c>
      <c r="G85">
        <v>72382</v>
      </c>
      <c r="H85">
        <v>883431.9</v>
      </c>
      <c r="I85" t="s">
        <v>9</v>
      </c>
    </row>
    <row r="86" spans="1:9" x14ac:dyDescent="0.25">
      <c r="A86">
        <v>840</v>
      </c>
      <c r="B86">
        <v>3779.01111111111</v>
      </c>
      <c r="C86">
        <v>0</v>
      </c>
      <c r="D86">
        <v>0</v>
      </c>
      <c r="E86">
        <v>10703.0666666666</v>
      </c>
      <c r="F86">
        <v>72382</v>
      </c>
      <c r="G86">
        <v>72382</v>
      </c>
      <c r="H86">
        <v>894134.96666666702</v>
      </c>
      <c r="I86" t="s">
        <v>9</v>
      </c>
    </row>
    <row r="87" spans="1:9" x14ac:dyDescent="0.25">
      <c r="A87">
        <v>850</v>
      </c>
      <c r="B87">
        <v>3762.6111111111099</v>
      </c>
      <c r="C87">
        <v>0</v>
      </c>
      <c r="D87">
        <v>0</v>
      </c>
      <c r="E87">
        <v>10340.266666666599</v>
      </c>
      <c r="F87">
        <v>72382</v>
      </c>
      <c r="G87">
        <v>72382</v>
      </c>
      <c r="H87">
        <v>904475.23333333305</v>
      </c>
      <c r="I87" t="s">
        <v>9</v>
      </c>
    </row>
    <row r="88" spans="1:9" x14ac:dyDescent="0.25">
      <c r="A88">
        <v>860</v>
      </c>
      <c r="B88">
        <v>3782.2777777777701</v>
      </c>
      <c r="C88">
        <v>0</v>
      </c>
      <c r="D88">
        <v>0</v>
      </c>
      <c r="E88">
        <v>10304.5333333333</v>
      </c>
      <c r="F88">
        <v>72382</v>
      </c>
      <c r="G88">
        <v>72382</v>
      </c>
      <c r="H88">
        <v>914779.76666666695</v>
      </c>
      <c r="I88" t="s">
        <v>9</v>
      </c>
    </row>
    <row r="89" spans="1:9" x14ac:dyDescent="0.25">
      <c r="A89">
        <v>870</v>
      </c>
      <c r="B89">
        <v>3746.1</v>
      </c>
      <c r="C89">
        <v>0</v>
      </c>
      <c r="D89">
        <v>0</v>
      </c>
      <c r="E89">
        <v>10273.1333333333</v>
      </c>
      <c r="F89">
        <v>72382</v>
      </c>
      <c r="G89">
        <v>72382</v>
      </c>
      <c r="H89">
        <v>925052.9</v>
      </c>
      <c r="I89" t="s">
        <v>9</v>
      </c>
    </row>
    <row r="90" spans="1:9" x14ac:dyDescent="0.25">
      <c r="A90">
        <v>880</v>
      </c>
      <c r="B90">
        <v>3753.5388888888801</v>
      </c>
      <c r="C90">
        <v>0</v>
      </c>
      <c r="D90">
        <v>0</v>
      </c>
      <c r="E90">
        <v>10672.366666666599</v>
      </c>
      <c r="F90">
        <v>72382</v>
      </c>
      <c r="G90">
        <v>72382</v>
      </c>
      <c r="H90">
        <v>935725.26666666695</v>
      </c>
      <c r="I90" t="s">
        <v>9</v>
      </c>
    </row>
    <row r="91" spans="1:9" x14ac:dyDescent="0.25">
      <c r="A91">
        <v>890</v>
      </c>
      <c r="B91">
        <v>3792.37222222222</v>
      </c>
      <c r="C91">
        <v>0</v>
      </c>
      <c r="D91">
        <v>0</v>
      </c>
      <c r="E91">
        <v>10591.4</v>
      </c>
      <c r="F91">
        <v>72382</v>
      </c>
      <c r="G91">
        <v>72382</v>
      </c>
      <c r="H91">
        <v>946316.66666666698</v>
      </c>
      <c r="I91" t="s">
        <v>9</v>
      </c>
    </row>
    <row r="92" spans="1:9" x14ac:dyDescent="0.25">
      <c r="A92">
        <v>900</v>
      </c>
      <c r="B92">
        <v>3787.7722222222201</v>
      </c>
      <c r="C92">
        <v>0</v>
      </c>
      <c r="D92">
        <v>0</v>
      </c>
      <c r="E92">
        <v>10500.8</v>
      </c>
      <c r="F92">
        <v>72382</v>
      </c>
      <c r="G92">
        <v>72382</v>
      </c>
      <c r="H92">
        <v>956817.46666666702</v>
      </c>
      <c r="I92" t="s">
        <v>9</v>
      </c>
    </row>
    <row r="93" spans="1:9" x14ac:dyDescent="0.25">
      <c r="A93">
        <v>910</v>
      </c>
      <c r="B93">
        <v>3741.36666666666</v>
      </c>
      <c r="C93">
        <v>0</v>
      </c>
      <c r="D93">
        <v>0</v>
      </c>
      <c r="E93">
        <v>9880</v>
      </c>
      <c r="F93">
        <v>72382</v>
      </c>
      <c r="G93">
        <v>72382</v>
      </c>
      <c r="H93">
        <v>966697.46666666702</v>
      </c>
      <c r="I93" t="s">
        <v>9</v>
      </c>
    </row>
    <row r="94" spans="1:9" x14ac:dyDescent="0.25">
      <c r="A94">
        <v>920</v>
      </c>
      <c r="B94">
        <v>3764.5277777777701</v>
      </c>
      <c r="C94">
        <v>0</v>
      </c>
      <c r="D94">
        <v>0</v>
      </c>
      <c r="E94">
        <v>10493.9666666666</v>
      </c>
      <c r="F94">
        <v>72382</v>
      </c>
      <c r="G94">
        <v>72382</v>
      </c>
      <c r="H94">
        <v>977191.433333333</v>
      </c>
      <c r="I94" t="s">
        <v>9</v>
      </c>
    </row>
    <row r="95" spans="1:9" x14ac:dyDescent="0.25">
      <c r="A95">
        <v>930</v>
      </c>
      <c r="B95">
        <v>3827.25555555555</v>
      </c>
      <c r="C95">
        <v>0</v>
      </c>
      <c r="D95">
        <v>0</v>
      </c>
      <c r="E95">
        <v>10528.7</v>
      </c>
      <c r="F95">
        <v>72382</v>
      </c>
      <c r="G95">
        <v>72382</v>
      </c>
      <c r="H95">
        <v>987720.13333333295</v>
      </c>
      <c r="I95" t="s">
        <v>9</v>
      </c>
    </row>
    <row r="96" spans="1:9" x14ac:dyDescent="0.25">
      <c r="A96">
        <v>940</v>
      </c>
      <c r="B96">
        <v>3812.4499999999898</v>
      </c>
      <c r="C96">
        <v>0</v>
      </c>
      <c r="D96">
        <v>0</v>
      </c>
      <c r="E96">
        <v>10435.733333333301</v>
      </c>
      <c r="F96">
        <v>72382</v>
      </c>
      <c r="G96">
        <v>72382</v>
      </c>
      <c r="H96">
        <v>998155.86666666705</v>
      </c>
      <c r="I96" t="s">
        <v>9</v>
      </c>
    </row>
    <row r="97" spans="1:9" x14ac:dyDescent="0.25">
      <c r="A97">
        <v>950</v>
      </c>
      <c r="B97">
        <v>3789.85</v>
      </c>
      <c r="C97">
        <v>0</v>
      </c>
      <c r="D97">
        <v>0</v>
      </c>
      <c r="E97">
        <v>10665.333333333299</v>
      </c>
      <c r="F97">
        <v>72382</v>
      </c>
      <c r="G97">
        <v>72382</v>
      </c>
      <c r="H97">
        <v>1008821.2</v>
      </c>
      <c r="I97" t="s">
        <v>9</v>
      </c>
    </row>
    <row r="98" spans="1:9" x14ac:dyDescent="0.25">
      <c r="A98">
        <v>960</v>
      </c>
      <c r="B98">
        <v>3773.5444444444402</v>
      </c>
      <c r="C98">
        <v>0</v>
      </c>
      <c r="D98">
        <v>0</v>
      </c>
      <c r="E98">
        <v>10054.4333333333</v>
      </c>
      <c r="F98">
        <v>72382</v>
      </c>
      <c r="G98">
        <v>72382</v>
      </c>
      <c r="H98">
        <v>1018875.63333333</v>
      </c>
      <c r="I98" t="s">
        <v>9</v>
      </c>
    </row>
    <row r="99" spans="1:9" x14ac:dyDescent="0.25">
      <c r="A99">
        <v>970</v>
      </c>
      <c r="B99">
        <v>3801.4111111111101</v>
      </c>
      <c r="C99">
        <v>0</v>
      </c>
      <c r="D99">
        <v>0</v>
      </c>
      <c r="E99">
        <v>10387.799999999999</v>
      </c>
      <c r="F99">
        <v>72382</v>
      </c>
      <c r="G99">
        <v>72382</v>
      </c>
      <c r="H99">
        <v>1029263.43333333</v>
      </c>
      <c r="I99" t="s">
        <v>9</v>
      </c>
    </row>
    <row r="100" spans="1:9" x14ac:dyDescent="0.25">
      <c r="A100">
        <v>980</v>
      </c>
      <c r="B100">
        <v>3768.0833333333298</v>
      </c>
      <c r="C100">
        <v>0</v>
      </c>
      <c r="D100">
        <v>0</v>
      </c>
      <c r="E100">
        <v>10487.0666666666</v>
      </c>
      <c r="F100">
        <v>72382</v>
      </c>
      <c r="G100">
        <v>72382</v>
      </c>
      <c r="H100">
        <v>1039750.5</v>
      </c>
      <c r="I100" t="s">
        <v>9</v>
      </c>
    </row>
    <row r="101" spans="1:9" x14ac:dyDescent="0.25">
      <c r="A101">
        <v>990</v>
      </c>
      <c r="B101">
        <v>3763.26111111111</v>
      </c>
      <c r="C101">
        <v>0</v>
      </c>
      <c r="D101">
        <v>0</v>
      </c>
      <c r="E101">
        <v>10298.200000000001</v>
      </c>
      <c r="F101">
        <v>72382</v>
      </c>
      <c r="G101">
        <v>72382</v>
      </c>
      <c r="H101">
        <v>1050048.7</v>
      </c>
      <c r="I101" t="s">
        <v>9</v>
      </c>
    </row>
    <row r="102" spans="1:9" x14ac:dyDescent="0.25">
      <c r="A102">
        <v>1000</v>
      </c>
      <c r="B102">
        <v>3779.7722222222201</v>
      </c>
      <c r="C102">
        <v>0</v>
      </c>
      <c r="D102">
        <v>0</v>
      </c>
      <c r="E102">
        <v>9947.5</v>
      </c>
      <c r="F102">
        <v>72382</v>
      </c>
      <c r="G102">
        <v>72382</v>
      </c>
      <c r="H102">
        <v>1059996.2</v>
      </c>
      <c r="I102" t="s">
        <v>9</v>
      </c>
    </row>
    <row r="103" spans="1:9" x14ac:dyDescent="0.25">
      <c r="A103">
        <v>0</v>
      </c>
      <c r="B103">
        <v>2217.76111111111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</v>
      </c>
    </row>
    <row r="104" spans="1:9" x14ac:dyDescent="0.25">
      <c r="A104">
        <v>10</v>
      </c>
      <c r="B104">
        <v>2237.2222222222199</v>
      </c>
      <c r="C104">
        <v>42.966666666666598</v>
      </c>
      <c r="D104">
        <v>4370.2333333333299</v>
      </c>
      <c r="E104">
        <v>9234.5333333333292</v>
      </c>
      <c r="F104">
        <v>42.966666666666598</v>
      </c>
      <c r="G104">
        <v>4370.2333333333299</v>
      </c>
      <c r="H104">
        <v>9234.5333333333292</v>
      </c>
      <c r="I104" t="s">
        <v>10</v>
      </c>
    </row>
    <row r="105" spans="1:9" x14ac:dyDescent="0.25">
      <c r="A105">
        <v>20</v>
      </c>
      <c r="B105">
        <v>2303.9222222222202</v>
      </c>
      <c r="C105">
        <v>49.966666666666598</v>
      </c>
      <c r="D105">
        <v>4315.0333333333301</v>
      </c>
      <c r="E105">
        <v>9089.9</v>
      </c>
      <c r="F105">
        <v>92.933333333333294</v>
      </c>
      <c r="G105">
        <v>8685.2666666666591</v>
      </c>
      <c r="H105">
        <v>18324.433333333302</v>
      </c>
      <c r="I105" t="s">
        <v>10</v>
      </c>
    </row>
    <row r="106" spans="1:9" x14ac:dyDescent="0.25">
      <c r="A106">
        <v>30</v>
      </c>
      <c r="B106">
        <v>2330.4111111111101</v>
      </c>
      <c r="C106">
        <v>50.3</v>
      </c>
      <c r="D106">
        <v>4526.2333333333299</v>
      </c>
      <c r="E106">
        <v>9428.5333333333292</v>
      </c>
      <c r="F106">
        <v>143.23333333333301</v>
      </c>
      <c r="G106">
        <v>13211.5</v>
      </c>
      <c r="H106">
        <v>27752.966666666602</v>
      </c>
      <c r="I106" t="s">
        <v>10</v>
      </c>
    </row>
    <row r="107" spans="1:9" x14ac:dyDescent="0.25">
      <c r="A107">
        <v>40</v>
      </c>
      <c r="B107">
        <v>2438.0166666666601</v>
      </c>
      <c r="C107">
        <v>47.966666666666598</v>
      </c>
      <c r="D107">
        <v>4588.6000000000004</v>
      </c>
      <c r="E107">
        <v>9624.5</v>
      </c>
      <c r="F107">
        <v>191.2</v>
      </c>
      <c r="G107">
        <v>17800.099999999999</v>
      </c>
      <c r="H107">
        <v>37377.466666666602</v>
      </c>
      <c r="I107" t="s">
        <v>10</v>
      </c>
    </row>
    <row r="108" spans="1:9" x14ac:dyDescent="0.25">
      <c r="A108">
        <v>50</v>
      </c>
      <c r="B108">
        <v>2467.1722222222202</v>
      </c>
      <c r="C108">
        <v>52.3</v>
      </c>
      <c r="D108">
        <v>4701.6333333333296</v>
      </c>
      <c r="E108">
        <v>9744.0666666666602</v>
      </c>
      <c r="F108">
        <v>243.5</v>
      </c>
      <c r="G108">
        <v>22501.733333333301</v>
      </c>
      <c r="H108">
        <v>47121.533333333296</v>
      </c>
      <c r="I108" t="s">
        <v>10</v>
      </c>
    </row>
    <row r="109" spans="1:9" x14ac:dyDescent="0.25">
      <c r="A109">
        <v>60</v>
      </c>
      <c r="B109">
        <v>2514.2333333333299</v>
      </c>
      <c r="C109">
        <v>54.433333333333302</v>
      </c>
      <c r="D109">
        <v>4690.8333333333303</v>
      </c>
      <c r="E109">
        <v>9641.2333333333299</v>
      </c>
      <c r="F109">
        <v>297.933333333333</v>
      </c>
      <c r="G109">
        <v>27192.5666666666</v>
      </c>
      <c r="H109">
        <v>56762.766666666597</v>
      </c>
      <c r="I109" t="s">
        <v>10</v>
      </c>
    </row>
    <row r="110" spans="1:9" x14ac:dyDescent="0.25">
      <c r="A110">
        <v>70</v>
      </c>
      <c r="B110">
        <v>2520.0666666666598</v>
      </c>
      <c r="C110">
        <v>51.933333333333302</v>
      </c>
      <c r="D110">
        <v>4626.6666666666597</v>
      </c>
      <c r="E110">
        <v>9521.9</v>
      </c>
      <c r="F110">
        <v>349.86666666666599</v>
      </c>
      <c r="G110">
        <v>31819.233333333301</v>
      </c>
      <c r="H110">
        <v>66284.666666666599</v>
      </c>
      <c r="I110" t="s">
        <v>10</v>
      </c>
    </row>
    <row r="111" spans="1:9" x14ac:dyDescent="0.25">
      <c r="A111">
        <v>80</v>
      </c>
      <c r="B111">
        <v>2500.3611111111099</v>
      </c>
      <c r="C111">
        <v>51.233333333333299</v>
      </c>
      <c r="D111">
        <v>4762</v>
      </c>
      <c r="E111">
        <v>9782.2000000000007</v>
      </c>
      <c r="F111">
        <v>401.1</v>
      </c>
      <c r="G111">
        <v>36581.233333333301</v>
      </c>
      <c r="H111">
        <v>76066.866666666596</v>
      </c>
      <c r="I111" t="s">
        <v>10</v>
      </c>
    </row>
    <row r="112" spans="1:9" x14ac:dyDescent="0.25">
      <c r="A112">
        <v>90</v>
      </c>
      <c r="B112">
        <v>2518.4166666666601</v>
      </c>
      <c r="C112">
        <v>47.1</v>
      </c>
      <c r="D112">
        <v>4936.5</v>
      </c>
      <c r="E112">
        <v>10199.366666666599</v>
      </c>
      <c r="F112">
        <v>448.2</v>
      </c>
      <c r="G112">
        <v>41517.733333333301</v>
      </c>
      <c r="H112">
        <v>86266.233333333294</v>
      </c>
      <c r="I112" t="s">
        <v>10</v>
      </c>
    </row>
    <row r="113" spans="1:9" x14ac:dyDescent="0.25">
      <c r="A113">
        <v>100</v>
      </c>
      <c r="B113">
        <v>2564.5333333333301</v>
      </c>
      <c r="C113">
        <v>48.366666666666603</v>
      </c>
      <c r="D113">
        <v>4687.6333333333296</v>
      </c>
      <c r="E113">
        <v>9586.9333333333307</v>
      </c>
      <c r="F113">
        <v>496.56666666666598</v>
      </c>
      <c r="G113">
        <v>46205.366666666603</v>
      </c>
      <c r="H113">
        <v>95853.166666666599</v>
      </c>
      <c r="I113" t="s">
        <v>10</v>
      </c>
    </row>
    <row r="114" spans="1:9" x14ac:dyDescent="0.25">
      <c r="A114">
        <v>110</v>
      </c>
      <c r="B114">
        <v>2507.8111111111102</v>
      </c>
      <c r="C114">
        <v>38.9</v>
      </c>
      <c r="D114">
        <v>4302.4666666666599</v>
      </c>
      <c r="E114">
        <v>8724.1666666666606</v>
      </c>
      <c r="F114">
        <v>535.46666666666601</v>
      </c>
      <c r="G114">
        <v>50507.833333333299</v>
      </c>
      <c r="H114">
        <v>104577.33333333299</v>
      </c>
      <c r="I114" t="s">
        <v>10</v>
      </c>
    </row>
    <row r="115" spans="1:9" x14ac:dyDescent="0.25">
      <c r="A115">
        <v>120</v>
      </c>
      <c r="B115">
        <v>2612.6833333333302</v>
      </c>
      <c r="C115">
        <v>36.766666666666602</v>
      </c>
      <c r="D115">
        <v>4611.8999999999996</v>
      </c>
      <c r="E115">
        <v>9363.9666666666599</v>
      </c>
      <c r="F115">
        <v>572.23333333333301</v>
      </c>
      <c r="G115">
        <v>55119.733333333301</v>
      </c>
      <c r="H115">
        <v>113941.299999999</v>
      </c>
      <c r="I115" t="s">
        <v>10</v>
      </c>
    </row>
    <row r="116" spans="1:9" x14ac:dyDescent="0.25">
      <c r="A116">
        <v>130</v>
      </c>
      <c r="B116">
        <v>2582.1111111111099</v>
      </c>
      <c r="C116">
        <v>30.8</v>
      </c>
      <c r="D116">
        <v>4491.1333333333296</v>
      </c>
      <c r="E116">
        <v>9087.7000000000007</v>
      </c>
      <c r="F116">
        <v>603.03333333333296</v>
      </c>
      <c r="G116">
        <v>59610.866666666603</v>
      </c>
      <c r="H116">
        <v>123028.999999999</v>
      </c>
      <c r="I116" t="s">
        <v>10</v>
      </c>
    </row>
    <row r="117" spans="1:9" x14ac:dyDescent="0.25">
      <c r="A117">
        <v>140</v>
      </c>
      <c r="B117">
        <v>2641.9388888888798</v>
      </c>
      <c r="C117">
        <v>31.033333333333299</v>
      </c>
      <c r="D117">
        <v>4774.7333333333299</v>
      </c>
      <c r="E117">
        <v>9679.2666666666591</v>
      </c>
      <c r="F117">
        <v>634.06666666666604</v>
      </c>
      <c r="G117">
        <v>64385.599999999897</v>
      </c>
      <c r="H117">
        <v>132708.26666666599</v>
      </c>
      <c r="I117" t="s">
        <v>10</v>
      </c>
    </row>
    <row r="118" spans="1:9" x14ac:dyDescent="0.25">
      <c r="A118">
        <v>150</v>
      </c>
      <c r="B118">
        <v>2636.38333333333</v>
      </c>
      <c r="C118">
        <v>16.7</v>
      </c>
      <c r="D118">
        <v>3833.13333333333</v>
      </c>
      <c r="E118">
        <v>9262.2999999999993</v>
      </c>
      <c r="F118">
        <v>650.76666666666597</v>
      </c>
      <c r="G118">
        <v>68218.733333333294</v>
      </c>
      <c r="H118">
        <v>141970.56666666601</v>
      </c>
      <c r="I118" t="s">
        <v>10</v>
      </c>
    </row>
    <row r="119" spans="1:9" x14ac:dyDescent="0.25">
      <c r="A119">
        <v>160</v>
      </c>
      <c r="B119">
        <v>2801.3499999999899</v>
      </c>
      <c r="C119">
        <v>12.966666666666599</v>
      </c>
      <c r="D119">
        <v>2875.9666666666599</v>
      </c>
      <c r="E119">
        <v>9424.2999999999993</v>
      </c>
      <c r="F119">
        <v>663.73333333333301</v>
      </c>
      <c r="G119">
        <v>71094.699999999895</v>
      </c>
      <c r="H119">
        <v>151394.866666666</v>
      </c>
      <c r="I119" t="s">
        <v>10</v>
      </c>
    </row>
    <row r="120" spans="1:9" x14ac:dyDescent="0.25">
      <c r="A120">
        <v>170</v>
      </c>
      <c r="B120">
        <v>2726.2333333333299</v>
      </c>
      <c r="C120">
        <v>4.8</v>
      </c>
      <c r="D120">
        <v>1150.9666666666601</v>
      </c>
      <c r="E120">
        <v>10012</v>
      </c>
      <c r="F120">
        <v>668.53333333333296</v>
      </c>
      <c r="G120">
        <v>72245.666666666599</v>
      </c>
      <c r="H120">
        <v>161406.866666666</v>
      </c>
      <c r="I120" t="s">
        <v>10</v>
      </c>
    </row>
    <row r="121" spans="1:9" x14ac:dyDescent="0.25">
      <c r="A121">
        <v>180</v>
      </c>
      <c r="B121">
        <v>2828.2722222222201</v>
      </c>
      <c r="C121">
        <v>1.1666666666666601</v>
      </c>
      <c r="D121">
        <v>136.333333333333</v>
      </c>
      <c r="E121">
        <v>9407.6</v>
      </c>
      <c r="F121">
        <v>669.69999999999902</v>
      </c>
      <c r="G121">
        <v>72381.999999999898</v>
      </c>
      <c r="H121">
        <v>170814.46666666601</v>
      </c>
      <c r="I121" t="s">
        <v>10</v>
      </c>
    </row>
    <row r="122" spans="1:9" x14ac:dyDescent="0.25">
      <c r="A122">
        <v>190</v>
      </c>
      <c r="B122">
        <v>2814.9555555555498</v>
      </c>
      <c r="C122">
        <v>0</v>
      </c>
      <c r="D122">
        <v>0</v>
      </c>
      <c r="E122">
        <v>9612.9333333333307</v>
      </c>
      <c r="F122">
        <v>669.69999999999902</v>
      </c>
      <c r="G122">
        <v>72381.999999999898</v>
      </c>
      <c r="H122">
        <v>180427.399999999</v>
      </c>
      <c r="I122" t="s">
        <v>10</v>
      </c>
    </row>
    <row r="123" spans="1:9" x14ac:dyDescent="0.25">
      <c r="A123">
        <v>200</v>
      </c>
      <c r="B123">
        <v>2844.4777777777699</v>
      </c>
      <c r="C123">
        <v>0</v>
      </c>
      <c r="D123">
        <v>0</v>
      </c>
      <c r="E123">
        <v>9622.6</v>
      </c>
      <c r="F123">
        <v>669.69999999999902</v>
      </c>
      <c r="G123">
        <v>72381.999999999898</v>
      </c>
      <c r="H123">
        <v>190049.99999999901</v>
      </c>
      <c r="I123" t="s">
        <v>10</v>
      </c>
    </row>
    <row r="124" spans="1:9" x14ac:dyDescent="0.25">
      <c r="A124">
        <v>210</v>
      </c>
      <c r="B124">
        <v>2943.9</v>
      </c>
      <c r="C124">
        <v>0</v>
      </c>
      <c r="D124">
        <v>0</v>
      </c>
      <c r="E124">
        <v>9615.7000000000007</v>
      </c>
      <c r="F124">
        <v>669.69999999999902</v>
      </c>
      <c r="G124">
        <v>72381.999999999898</v>
      </c>
      <c r="H124">
        <v>199665.69999999899</v>
      </c>
      <c r="I124" t="s">
        <v>10</v>
      </c>
    </row>
    <row r="125" spans="1:9" x14ac:dyDescent="0.25">
      <c r="A125">
        <v>220</v>
      </c>
      <c r="B125">
        <v>2911.2055555555498</v>
      </c>
      <c r="C125">
        <v>0</v>
      </c>
      <c r="D125">
        <v>0</v>
      </c>
      <c r="E125">
        <v>9701</v>
      </c>
      <c r="F125">
        <v>669.69999999999902</v>
      </c>
      <c r="G125">
        <v>72381.999999999898</v>
      </c>
      <c r="H125">
        <v>209366.69999999899</v>
      </c>
      <c r="I125" t="s">
        <v>10</v>
      </c>
    </row>
    <row r="126" spans="1:9" x14ac:dyDescent="0.25">
      <c r="A126">
        <v>230</v>
      </c>
      <c r="B126">
        <v>2989.1999999999898</v>
      </c>
      <c r="C126">
        <v>0</v>
      </c>
      <c r="D126">
        <v>0</v>
      </c>
      <c r="E126">
        <v>10465.5666666666</v>
      </c>
      <c r="F126">
        <v>669.69999999999902</v>
      </c>
      <c r="G126">
        <v>72381.999999999898</v>
      </c>
      <c r="H126">
        <v>219832.26666666599</v>
      </c>
      <c r="I126" t="s">
        <v>10</v>
      </c>
    </row>
    <row r="127" spans="1:9" x14ac:dyDescent="0.25">
      <c r="A127">
        <v>240</v>
      </c>
      <c r="B127">
        <v>3009.98888888888</v>
      </c>
      <c r="C127">
        <v>0</v>
      </c>
      <c r="D127">
        <v>0</v>
      </c>
      <c r="E127">
        <v>9339.5666666666602</v>
      </c>
      <c r="F127">
        <v>669.69999999999902</v>
      </c>
      <c r="G127">
        <v>72381.999999999898</v>
      </c>
      <c r="H127">
        <v>229171.83333333299</v>
      </c>
      <c r="I127" t="s">
        <v>10</v>
      </c>
    </row>
    <row r="128" spans="1:9" x14ac:dyDescent="0.25">
      <c r="A128">
        <v>250</v>
      </c>
      <c r="B128">
        <v>3117.55</v>
      </c>
      <c r="C128">
        <v>0</v>
      </c>
      <c r="D128">
        <v>0</v>
      </c>
      <c r="E128">
        <v>10022.733333333301</v>
      </c>
      <c r="F128">
        <v>669.69999999999902</v>
      </c>
      <c r="G128">
        <v>72381.999999999898</v>
      </c>
      <c r="H128">
        <v>239194.56666666601</v>
      </c>
      <c r="I128" t="s">
        <v>10</v>
      </c>
    </row>
    <row r="129" spans="1:9" x14ac:dyDescent="0.25">
      <c r="A129">
        <v>260</v>
      </c>
      <c r="B129">
        <v>3253.1666666666601</v>
      </c>
      <c r="C129">
        <v>0</v>
      </c>
      <c r="D129">
        <v>0</v>
      </c>
      <c r="E129">
        <v>9646.6333333333296</v>
      </c>
      <c r="F129">
        <v>669.69999999999902</v>
      </c>
      <c r="G129">
        <v>72381.999999999898</v>
      </c>
      <c r="H129">
        <v>248841.2</v>
      </c>
      <c r="I129" t="s">
        <v>10</v>
      </c>
    </row>
    <row r="130" spans="1:9" x14ac:dyDescent="0.25">
      <c r="A130">
        <v>270</v>
      </c>
      <c r="B130">
        <v>3217.9444444444398</v>
      </c>
      <c r="C130">
        <v>0</v>
      </c>
      <c r="D130">
        <v>0</v>
      </c>
      <c r="E130">
        <v>10347.299999999999</v>
      </c>
      <c r="F130">
        <v>669.69999999999902</v>
      </c>
      <c r="G130">
        <v>72381.999999999898</v>
      </c>
      <c r="H130">
        <v>259188.5</v>
      </c>
      <c r="I130" t="s">
        <v>10</v>
      </c>
    </row>
    <row r="131" spans="1:9" x14ac:dyDescent="0.25">
      <c r="A131">
        <v>280</v>
      </c>
      <c r="B131">
        <v>3269.9777777777699</v>
      </c>
      <c r="C131">
        <v>0</v>
      </c>
      <c r="D131">
        <v>0</v>
      </c>
      <c r="E131">
        <v>10184.799999999999</v>
      </c>
      <c r="F131">
        <v>669.69999999999902</v>
      </c>
      <c r="G131">
        <v>72381.999999999898</v>
      </c>
      <c r="H131">
        <v>269373.3</v>
      </c>
      <c r="I131" t="s">
        <v>10</v>
      </c>
    </row>
    <row r="132" spans="1:9" x14ac:dyDescent="0.25">
      <c r="A132">
        <v>290</v>
      </c>
      <c r="B132">
        <v>3200.4833333333299</v>
      </c>
      <c r="C132">
        <v>0</v>
      </c>
      <c r="D132">
        <v>0</v>
      </c>
      <c r="E132">
        <v>10373.766666666599</v>
      </c>
      <c r="F132">
        <v>669.69999999999902</v>
      </c>
      <c r="G132">
        <v>72381.999999999898</v>
      </c>
      <c r="H132">
        <v>279747.06666666601</v>
      </c>
      <c r="I132" t="s">
        <v>10</v>
      </c>
    </row>
    <row r="133" spans="1:9" x14ac:dyDescent="0.25">
      <c r="A133">
        <v>300</v>
      </c>
      <c r="B133">
        <v>3204.62222222222</v>
      </c>
      <c r="C133">
        <v>0</v>
      </c>
      <c r="D133">
        <v>0</v>
      </c>
      <c r="E133">
        <v>10135.4</v>
      </c>
      <c r="F133">
        <v>669.69999999999902</v>
      </c>
      <c r="G133">
        <v>72381.999999999898</v>
      </c>
      <c r="H133">
        <v>289882.46666666598</v>
      </c>
      <c r="I133" t="s">
        <v>10</v>
      </c>
    </row>
    <row r="134" spans="1:9" x14ac:dyDescent="0.25">
      <c r="A134">
        <v>310</v>
      </c>
      <c r="B134">
        <v>3382.51111111111</v>
      </c>
      <c r="C134">
        <v>0</v>
      </c>
      <c r="D134">
        <v>0</v>
      </c>
      <c r="E134">
        <v>10004.6333333333</v>
      </c>
      <c r="F134">
        <v>669.69999999999902</v>
      </c>
      <c r="G134">
        <v>72381.999999999898</v>
      </c>
      <c r="H134">
        <v>299887.09999999998</v>
      </c>
      <c r="I134" t="s">
        <v>10</v>
      </c>
    </row>
    <row r="135" spans="1:9" x14ac:dyDescent="0.25">
      <c r="A135">
        <v>320</v>
      </c>
      <c r="B135">
        <v>3333.0555555555502</v>
      </c>
      <c r="C135">
        <v>0</v>
      </c>
      <c r="D135">
        <v>0</v>
      </c>
      <c r="E135">
        <v>10642.866666666599</v>
      </c>
      <c r="F135">
        <v>669.69999999999902</v>
      </c>
      <c r="G135">
        <v>72381.999999999898</v>
      </c>
      <c r="H135">
        <v>310529.96666666598</v>
      </c>
      <c r="I135" t="s">
        <v>10</v>
      </c>
    </row>
    <row r="136" spans="1:9" x14ac:dyDescent="0.25">
      <c r="A136">
        <v>330</v>
      </c>
      <c r="B136">
        <v>3440.5999999999899</v>
      </c>
      <c r="C136">
        <v>0</v>
      </c>
      <c r="D136">
        <v>0</v>
      </c>
      <c r="E136">
        <v>10274.799999999999</v>
      </c>
      <c r="F136">
        <v>669.69999999999902</v>
      </c>
      <c r="G136">
        <v>72381.999999999898</v>
      </c>
      <c r="H136">
        <v>320804.76666666602</v>
      </c>
      <c r="I136" t="s">
        <v>10</v>
      </c>
    </row>
    <row r="137" spans="1:9" x14ac:dyDescent="0.25">
      <c r="A137">
        <v>340</v>
      </c>
      <c r="B137">
        <v>3445.9555555555498</v>
      </c>
      <c r="C137">
        <v>0</v>
      </c>
      <c r="D137">
        <v>0</v>
      </c>
      <c r="E137">
        <v>10301.0666666666</v>
      </c>
      <c r="F137">
        <v>669.69999999999902</v>
      </c>
      <c r="G137">
        <v>72381.999999999898</v>
      </c>
      <c r="H137">
        <v>331105.83333333302</v>
      </c>
      <c r="I137" t="s">
        <v>10</v>
      </c>
    </row>
    <row r="138" spans="1:9" x14ac:dyDescent="0.25">
      <c r="A138">
        <v>350</v>
      </c>
      <c r="B138">
        <v>3388.9722222222199</v>
      </c>
      <c r="C138">
        <v>0</v>
      </c>
      <c r="D138">
        <v>0</v>
      </c>
      <c r="E138">
        <v>10110.0666666666</v>
      </c>
      <c r="F138">
        <v>669.69999999999902</v>
      </c>
      <c r="G138">
        <v>72381.999999999898</v>
      </c>
      <c r="H138">
        <v>341215.89999999898</v>
      </c>
      <c r="I138" t="s">
        <v>10</v>
      </c>
    </row>
    <row r="139" spans="1:9" x14ac:dyDescent="0.25">
      <c r="A139">
        <v>360</v>
      </c>
      <c r="B139">
        <v>3380.63888888888</v>
      </c>
      <c r="C139">
        <v>0</v>
      </c>
      <c r="D139">
        <v>0</v>
      </c>
      <c r="E139">
        <v>10494.5666666666</v>
      </c>
      <c r="F139">
        <v>669.69999999999902</v>
      </c>
      <c r="G139">
        <v>72381.999999999898</v>
      </c>
      <c r="H139">
        <v>351710.46666666598</v>
      </c>
      <c r="I139" t="s">
        <v>10</v>
      </c>
    </row>
    <row r="140" spans="1:9" x14ac:dyDescent="0.25">
      <c r="A140">
        <v>370</v>
      </c>
      <c r="B140">
        <v>3426.7333333333299</v>
      </c>
      <c r="C140">
        <v>0</v>
      </c>
      <c r="D140">
        <v>0</v>
      </c>
      <c r="E140">
        <v>10464.1</v>
      </c>
      <c r="F140">
        <v>669.69999999999902</v>
      </c>
      <c r="G140">
        <v>72381.999999999898</v>
      </c>
      <c r="H140">
        <v>362174.56666666601</v>
      </c>
      <c r="I140" t="s">
        <v>10</v>
      </c>
    </row>
    <row r="141" spans="1:9" x14ac:dyDescent="0.25">
      <c r="A141">
        <v>380</v>
      </c>
      <c r="B141">
        <v>3444.4166666666601</v>
      </c>
      <c r="C141">
        <v>0</v>
      </c>
      <c r="D141">
        <v>0</v>
      </c>
      <c r="E141">
        <v>10276.733333333301</v>
      </c>
      <c r="F141">
        <v>669.69999999999902</v>
      </c>
      <c r="G141">
        <v>72381.999999999898</v>
      </c>
      <c r="H141">
        <v>372451.299999999</v>
      </c>
      <c r="I141" t="s">
        <v>10</v>
      </c>
    </row>
    <row r="142" spans="1:9" x14ac:dyDescent="0.25">
      <c r="A142">
        <v>390</v>
      </c>
      <c r="B142">
        <v>3427.2888888888801</v>
      </c>
      <c r="C142">
        <v>0</v>
      </c>
      <c r="D142">
        <v>0</v>
      </c>
      <c r="E142">
        <v>10933.5666666666</v>
      </c>
      <c r="F142">
        <v>669.69999999999902</v>
      </c>
      <c r="G142">
        <v>72381.999999999898</v>
      </c>
      <c r="H142">
        <v>383384.866666666</v>
      </c>
      <c r="I142" t="s">
        <v>10</v>
      </c>
    </row>
    <row r="143" spans="1:9" x14ac:dyDescent="0.25">
      <c r="A143">
        <v>400</v>
      </c>
      <c r="B143">
        <v>3434.2166666666599</v>
      </c>
      <c r="C143">
        <v>0</v>
      </c>
      <c r="D143">
        <v>0</v>
      </c>
      <c r="E143">
        <v>10024.299999999999</v>
      </c>
      <c r="F143">
        <v>669.69999999999902</v>
      </c>
      <c r="G143">
        <v>72381.999999999898</v>
      </c>
      <c r="H143">
        <v>393409.16666666599</v>
      </c>
      <c r="I143" t="s">
        <v>10</v>
      </c>
    </row>
    <row r="144" spans="1:9" x14ac:dyDescent="0.25">
      <c r="A144">
        <v>410</v>
      </c>
      <c r="B144">
        <v>3496.0555555555502</v>
      </c>
      <c r="C144">
        <v>0</v>
      </c>
      <c r="D144">
        <v>0</v>
      </c>
      <c r="E144">
        <v>10492.766666666599</v>
      </c>
      <c r="F144">
        <v>669.69999999999902</v>
      </c>
      <c r="G144">
        <v>72381.999999999898</v>
      </c>
      <c r="H144">
        <v>403901.933333333</v>
      </c>
      <c r="I144" t="s">
        <v>10</v>
      </c>
    </row>
    <row r="145" spans="1:9" x14ac:dyDescent="0.25">
      <c r="A145">
        <v>420</v>
      </c>
      <c r="B145">
        <v>3579.6833333333302</v>
      </c>
      <c r="C145">
        <v>0</v>
      </c>
      <c r="D145">
        <v>0</v>
      </c>
      <c r="E145">
        <v>10252.6333333333</v>
      </c>
      <c r="F145">
        <v>669.69999999999902</v>
      </c>
      <c r="G145">
        <v>72381.999999999898</v>
      </c>
      <c r="H145">
        <v>414154.56666666601</v>
      </c>
      <c r="I145" t="s">
        <v>10</v>
      </c>
    </row>
    <row r="146" spans="1:9" x14ac:dyDescent="0.25">
      <c r="A146">
        <v>430</v>
      </c>
      <c r="B146">
        <v>3553.62222222222</v>
      </c>
      <c r="C146">
        <v>0</v>
      </c>
      <c r="D146">
        <v>0</v>
      </c>
      <c r="E146">
        <v>10713.6333333333</v>
      </c>
      <c r="F146">
        <v>669.69999999999902</v>
      </c>
      <c r="G146">
        <v>72381.999999999898</v>
      </c>
      <c r="H146">
        <v>424868.19999999902</v>
      </c>
      <c r="I146" t="s">
        <v>10</v>
      </c>
    </row>
    <row r="147" spans="1:9" x14ac:dyDescent="0.25">
      <c r="A147">
        <v>440</v>
      </c>
      <c r="B147">
        <v>3518.6666666666601</v>
      </c>
      <c r="C147">
        <v>0</v>
      </c>
      <c r="D147">
        <v>0</v>
      </c>
      <c r="E147">
        <v>10558.233333333301</v>
      </c>
      <c r="F147">
        <v>669.69999999999902</v>
      </c>
      <c r="G147">
        <v>72381.999999999898</v>
      </c>
      <c r="H147">
        <v>435426.433333333</v>
      </c>
      <c r="I147" t="s">
        <v>10</v>
      </c>
    </row>
    <row r="148" spans="1:9" x14ac:dyDescent="0.25">
      <c r="A148">
        <v>450</v>
      </c>
      <c r="B148">
        <v>3584.4666666666599</v>
      </c>
      <c r="C148">
        <v>0</v>
      </c>
      <c r="D148">
        <v>0</v>
      </c>
      <c r="E148">
        <v>10026.166666666601</v>
      </c>
      <c r="F148">
        <v>669.69999999999902</v>
      </c>
      <c r="G148">
        <v>72381.999999999898</v>
      </c>
      <c r="H148">
        <v>445452.6</v>
      </c>
      <c r="I148" t="s">
        <v>10</v>
      </c>
    </row>
    <row r="149" spans="1:9" x14ac:dyDescent="0.25">
      <c r="A149">
        <v>460</v>
      </c>
      <c r="B149">
        <v>3521.37222222222</v>
      </c>
      <c r="C149">
        <v>0</v>
      </c>
      <c r="D149">
        <v>0</v>
      </c>
      <c r="E149">
        <v>10787.9333333333</v>
      </c>
      <c r="F149">
        <v>669.69999999999902</v>
      </c>
      <c r="G149">
        <v>72381.999999999898</v>
      </c>
      <c r="H149">
        <v>456240.53333333298</v>
      </c>
      <c r="I149" t="s">
        <v>10</v>
      </c>
    </row>
    <row r="150" spans="1:9" x14ac:dyDescent="0.25">
      <c r="A150">
        <v>470</v>
      </c>
      <c r="B150">
        <v>3548.0722222222198</v>
      </c>
      <c r="C150">
        <v>0</v>
      </c>
      <c r="D150">
        <v>0</v>
      </c>
      <c r="E150">
        <v>9712.9</v>
      </c>
      <c r="F150">
        <v>669.69999999999902</v>
      </c>
      <c r="G150">
        <v>72381.999999999898</v>
      </c>
      <c r="H150">
        <v>465953.433333333</v>
      </c>
      <c r="I150" t="s">
        <v>10</v>
      </c>
    </row>
    <row r="151" spans="1:9" x14ac:dyDescent="0.25">
      <c r="A151">
        <v>480</v>
      </c>
      <c r="B151">
        <v>3562.0222222222201</v>
      </c>
      <c r="C151">
        <v>0</v>
      </c>
      <c r="D151">
        <v>0</v>
      </c>
      <c r="E151">
        <v>10480.166666666601</v>
      </c>
      <c r="F151">
        <v>669.69999999999902</v>
      </c>
      <c r="G151">
        <v>72381.999999999898</v>
      </c>
      <c r="H151">
        <v>476433.6</v>
      </c>
      <c r="I151" t="s">
        <v>10</v>
      </c>
    </row>
    <row r="152" spans="1:9" x14ac:dyDescent="0.25">
      <c r="A152">
        <v>490</v>
      </c>
      <c r="B152">
        <v>3607.5777777777698</v>
      </c>
      <c r="C152">
        <v>0</v>
      </c>
      <c r="D152">
        <v>0</v>
      </c>
      <c r="E152">
        <v>10380.766666666599</v>
      </c>
      <c r="F152">
        <v>669.69999999999902</v>
      </c>
      <c r="G152">
        <v>72381.999999999898</v>
      </c>
      <c r="H152">
        <v>486814.366666666</v>
      </c>
      <c r="I152" t="s">
        <v>10</v>
      </c>
    </row>
    <row r="153" spans="1:9" x14ac:dyDescent="0.25">
      <c r="A153">
        <v>500</v>
      </c>
      <c r="B153">
        <v>3564.25</v>
      </c>
      <c r="C153">
        <v>0</v>
      </c>
      <c r="D153">
        <v>0</v>
      </c>
      <c r="E153">
        <v>10971.733333333301</v>
      </c>
      <c r="F153">
        <v>669.69999999999902</v>
      </c>
      <c r="G153">
        <v>72381.999999999898</v>
      </c>
      <c r="H153">
        <v>497786.1</v>
      </c>
      <c r="I153" t="s">
        <v>10</v>
      </c>
    </row>
    <row r="154" spans="1:9" x14ac:dyDescent="0.25">
      <c r="A154">
        <v>510</v>
      </c>
      <c r="B154">
        <v>3618.87777777777</v>
      </c>
      <c r="C154">
        <v>0</v>
      </c>
      <c r="D154">
        <v>0</v>
      </c>
      <c r="E154">
        <v>10352.9333333333</v>
      </c>
      <c r="F154">
        <v>669.69999999999902</v>
      </c>
      <c r="G154">
        <v>72381.999999999898</v>
      </c>
      <c r="H154">
        <v>508139.03333333298</v>
      </c>
      <c r="I154" t="s">
        <v>10</v>
      </c>
    </row>
    <row r="155" spans="1:9" x14ac:dyDescent="0.25">
      <c r="A155">
        <v>520</v>
      </c>
      <c r="B155">
        <v>3563.9555555555498</v>
      </c>
      <c r="C155">
        <v>0</v>
      </c>
      <c r="D155">
        <v>0</v>
      </c>
      <c r="E155">
        <v>10180.733333333301</v>
      </c>
      <c r="F155">
        <v>669.69999999999902</v>
      </c>
      <c r="G155">
        <v>72381.999999999898</v>
      </c>
      <c r="H155">
        <v>518319.76666666602</v>
      </c>
      <c r="I155" t="s">
        <v>10</v>
      </c>
    </row>
    <row r="156" spans="1:9" x14ac:dyDescent="0.25">
      <c r="A156">
        <v>530</v>
      </c>
      <c r="B156">
        <v>3624.7944444444402</v>
      </c>
      <c r="C156">
        <v>0</v>
      </c>
      <c r="D156">
        <v>0</v>
      </c>
      <c r="E156">
        <v>10765.9666666666</v>
      </c>
      <c r="F156">
        <v>669.69999999999902</v>
      </c>
      <c r="G156">
        <v>72381.999999999898</v>
      </c>
      <c r="H156">
        <v>529085.73333333305</v>
      </c>
      <c r="I156" t="s">
        <v>10</v>
      </c>
    </row>
    <row r="157" spans="1:9" x14ac:dyDescent="0.25">
      <c r="A157">
        <v>540</v>
      </c>
      <c r="B157">
        <v>3605.5722222222198</v>
      </c>
      <c r="C157">
        <v>0</v>
      </c>
      <c r="D157">
        <v>0</v>
      </c>
      <c r="E157">
        <v>10592.366666666599</v>
      </c>
      <c r="F157">
        <v>669.69999999999902</v>
      </c>
      <c r="G157">
        <v>72381.999999999898</v>
      </c>
      <c r="H157">
        <v>539678.1</v>
      </c>
      <c r="I157" t="s">
        <v>10</v>
      </c>
    </row>
    <row r="158" spans="1:9" x14ac:dyDescent="0.25">
      <c r="A158">
        <v>550</v>
      </c>
      <c r="B158">
        <v>3713.1777777777702</v>
      </c>
      <c r="C158">
        <v>0</v>
      </c>
      <c r="D158">
        <v>0</v>
      </c>
      <c r="E158">
        <v>10433.4</v>
      </c>
      <c r="F158">
        <v>669.69999999999902</v>
      </c>
      <c r="G158">
        <v>72381.999999999898</v>
      </c>
      <c r="H158">
        <v>550111.5</v>
      </c>
      <c r="I158" t="s">
        <v>10</v>
      </c>
    </row>
    <row r="159" spans="1:9" x14ac:dyDescent="0.25">
      <c r="A159">
        <v>560</v>
      </c>
      <c r="B159">
        <v>3617.4555555555498</v>
      </c>
      <c r="C159">
        <v>0</v>
      </c>
      <c r="D159">
        <v>0</v>
      </c>
      <c r="E159">
        <v>10571</v>
      </c>
      <c r="F159">
        <v>669.69999999999902</v>
      </c>
      <c r="G159">
        <v>72381.999999999898</v>
      </c>
      <c r="H159">
        <v>560682.5</v>
      </c>
      <c r="I159" t="s">
        <v>10</v>
      </c>
    </row>
    <row r="160" spans="1:9" x14ac:dyDescent="0.25">
      <c r="A160">
        <v>570</v>
      </c>
      <c r="B160">
        <v>3676.3944444444401</v>
      </c>
      <c r="C160">
        <v>0</v>
      </c>
      <c r="D160">
        <v>0</v>
      </c>
      <c r="E160">
        <v>10421.266666666599</v>
      </c>
      <c r="F160">
        <v>669.69999999999902</v>
      </c>
      <c r="G160">
        <v>72381.999999999898</v>
      </c>
      <c r="H160">
        <v>571103.76666666602</v>
      </c>
      <c r="I160" t="s">
        <v>10</v>
      </c>
    </row>
    <row r="161" spans="1:9" x14ac:dyDescent="0.25">
      <c r="A161">
        <v>580</v>
      </c>
      <c r="B161">
        <v>3566.6722222222202</v>
      </c>
      <c r="C161">
        <v>0</v>
      </c>
      <c r="D161">
        <v>0</v>
      </c>
      <c r="E161">
        <v>10092.0666666666</v>
      </c>
      <c r="F161">
        <v>669.69999999999902</v>
      </c>
      <c r="G161">
        <v>72381.999999999898</v>
      </c>
      <c r="H161">
        <v>581195.83333333302</v>
      </c>
      <c r="I161" t="s">
        <v>10</v>
      </c>
    </row>
    <row r="162" spans="1:9" x14ac:dyDescent="0.25">
      <c r="A162">
        <v>590</v>
      </c>
      <c r="B162">
        <v>3557.0166666666601</v>
      </c>
      <c r="C162">
        <v>0</v>
      </c>
      <c r="D162">
        <v>0</v>
      </c>
      <c r="E162">
        <v>10543.5</v>
      </c>
      <c r="F162">
        <v>669.69999999999902</v>
      </c>
      <c r="G162">
        <v>72381.999999999898</v>
      </c>
      <c r="H162">
        <v>591739.33333333302</v>
      </c>
      <c r="I162" t="s">
        <v>10</v>
      </c>
    </row>
    <row r="163" spans="1:9" x14ac:dyDescent="0.25">
      <c r="A163">
        <v>600</v>
      </c>
      <c r="B163">
        <v>3687.6055555555499</v>
      </c>
      <c r="C163">
        <v>0</v>
      </c>
      <c r="D163">
        <v>0</v>
      </c>
      <c r="E163">
        <v>11273.7</v>
      </c>
      <c r="F163">
        <v>669.69999999999902</v>
      </c>
      <c r="G163">
        <v>72381.999999999898</v>
      </c>
      <c r="H163">
        <v>603013.03333333298</v>
      </c>
      <c r="I163" t="s">
        <v>10</v>
      </c>
    </row>
    <row r="164" spans="1:9" x14ac:dyDescent="0.25">
      <c r="A164">
        <v>610</v>
      </c>
      <c r="B164">
        <v>3741.99444444444</v>
      </c>
      <c r="C164">
        <v>0</v>
      </c>
      <c r="D164">
        <v>0</v>
      </c>
      <c r="E164">
        <v>10608.9333333333</v>
      </c>
      <c r="F164">
        <v>669.69999999999902</v>
      </c>
      <c r="G164">
        <v>72381.999999999898</v>
      </c>
      <c r="H164">
        <v>613621.96666666598</v>
      </c>
      <c r="I164" t="s">
        <v>10</v>
      </c>
    </row>
    <row r="165" spans="1:9" x14ac:dyDescent="0.25">
      <c r="A165">
        <v>620</v>
      </c>
      <c r="B165">
        <v>3715.95</v>
      </c>
      <c r="C165">
        <v>0</v>
      </c>
      <c r="D165">
        <v>0</v>
      </c>
      <c r="E165">
        <v>10753.5</v>
      </c>
      <c r="F165">
        <v>669.69999999999902</v>
      </c>
      <c r="G165">
        <v>72381.999999999898</v>
      </c>
      <c r="H165">
        <v>624375.46666666598</v>
      </c>
      <c r="I165" t="s">
        <v>10</v>
      </c>
    </row>
    <row r="166" spans="1:9" x14ac:dyDescent="0.25">
      <c r="A166">
        <v>630</v>
      </c>
      <c r="B166">
        <v>3705.9722222222199</v>
      </c>
      <c r="C166">
        <v>0</v>
      </c>
      <c r="D166">
        <v>0</v>
      </c>
      <c r="E166">
        <v>10079.1</v>
      </c>
      <c r="F166">
        <v>669.69999999999902</v>
      </c>
      <c r="G166">
        <v>72381.999999999898</v>
      </c>
      <c r="H166">
        <v>634454.56666666595</v>
      </c>
      <c r="I166" t="s">
        <v>10</v>
      </c>
    </row>
    <row r="167" spans="1:9" x14ac:dyDescent="0.25">
      <c r="A167">
        <v>640</v>
      </c>
      <c r="B167">
        <v>3755.9833333333299</v>
      </c>
      <c r="C167">
        <v>0</v>
      </c>
      <c r="D167">
        <v>0</v>
      </c>
      <c r="E167">
        <v>10165.833333333299</v>
      </c>
      <c r="F167">
        <v>669.69999999999902</v>
      </c>
      <c r="G167">
        <v>72381.999999999898</v>
      </c>
      <c r="H167">
        <v>644620.4</v>
      </c>
      <c r="I167" t="s">
        <v>10</v>
      </c>
    </row>
    <row r="168" spans="1:9" x14ac:dyDescent="0.25">
      <c r="A168">
        <v>650</v>
      </c>
      <c r="B168">
        <v>3751.1555555555501</v>
      </c>
      <c r="C168">
        <v>0</v>
      </c>
      <c r="D168">
        <v>0</v>
      </c>
      <c r="E168">
        <v>10218.4</v>
      </c>
      <c r="F168">
        <v>669.69999999999902</v>
      </c>
      <c r="G168">
        <v>72381.999999999898</v>
      </c>
      <c r="H168">
        <v>654838.80000000005</v>
      </c>
      <c r="I168" t="s">
        <v>10</v>
      </c>
    </row>
    <row r="169" spans="1:9" x14ac:dyDescent="0.25">
      <c r="A169">
        <v>660</v>
      </c>
      <c r="B169">
        <v>3721.8388888888799</v>
      </c>
      <c r="C169">
        <v>0</v>
      </c>
      <c r="D169">
        <v>0</v>
      </c>
      <c r="E169">
        <v>10577.4333333333</v>
      </c>
      <c r="F169">
        <v>669.69999999999902</v>
      </c>
      <c r="G169">
        <v>72381.999999999898</v>
      </c>
      <c r="H169">
        <v>665416.23333333305</v>
      </c>
      <c r="I169" t="s">
        <v>10</v>
      </c>
    </row>
    <row r="170" spans="1:9" x14ac:dyDescent="0.25">
      <c r="A170">
        <v>670</v>
      </c>
      <c r="B170">
        <v>3686.6611111111101</v>
      </c>
      <c r="C170">
        <v>0</v>
      </c>
      <c r="D170">
        <v>0</v>
      </c>
      <c r="E170">
        <v>10873.6333333333</v>
      </c>
      <c r="F170">
        <v>669.69999999999902</v>
      </c>
      <c r="G170">
        <v>72381.999999999898</v>
      </c>
      <c r="H170">
        <v>676289.866666666</v>
      </c>
      <c r="I170" t="s">
        <v>10</v>
      </c>
    </row>
    <row r="171" spans="1:9" x14ac:dyDescent="0.25">
      <c r="A171">
        <v>680</v>
      </c>
      <c r="B171">
        <v>3700.6722222222202</v>
      </c>
      <c r="C171">
        <v>0</v>
      </c>
      <c r="D171">
        <v>0</v>
      </c>
      <c r="E171">
        <v>10115.333333333299</v>
      </c>
      <c r="F171">
        <v>669.69999999999902</v>
      </c>
      <c r="G171">
        <v>72381.999999999898</v>
      </c>
      <c r="H171">
        <v>686405.2</v>
      </c>
      <c r="I171" t="s">
        <v>10</v>
      </c>
    </row>
    <row r="172" spans="1:9" x14ac:dyDescent="0.25">
      <c r="A172">
        <v>690</v>
      </c>
      <c r="B172">
        <v>3739.7833333333301</v>
      </c>
      <c r="C172">
        <v>0</v>
      </c>
      <c r="D172">
        <v>0</v>
      </c>
      <c r="E172">
        <v>10898.8</v>
      </c>
      <c r="F172">
        <v>669.69999999999902</v>
      </c>
      <c r="G172">
        <v>72381.999999999898</v>
      </c>
      <c r="H172">
        <v>697304</v>
      </c>
      <c r="I172" t="s">
        <v>10</v>
      </c>
    </row>
    <row r="173" spans="1:9" x14ac:dyDescent="0.25">
      <c r="A173">
        <v>700</v>
      </c>
      <c r="B173">
        <v>3655.8944444444401</v>
      </c>
      <c r="C173">
        <v>0</v>
      </c>
      <c r="D173">
        <v>0</v>
      </c>
      <c r="E173">
        <v>10230.9666666666</v>
      </c>
      <c r="F173">
        <v>669.69999999999902</v>
      </c>
      <c r="G173">
        <v>72381.999999999898</v>
      </c>
      <c r="H173">
        <v>707534.96666666598</v>
      </c>
      <c r="I173" t="s">
        <v>10</v>
      </c>
    </row>
    <row r="174" spans="1:9" x14ac:dyDescent="0.25">
      <c r="A174">
        <v>710</v>
      </c>
      <c r="B174">
        <v>3535.2999999999902</v>
      </c>
      <c r="C174">
        <v>0</v>
      </c>
      <c r="D174">
        <v>0</v>
      </c>
      <c r="E174">
        <v>10102.766666666599</v>
      </c>
      <c r="F174">
        <v>669.69999999999902</v>
      </c>
      <c r="G174">
        <v>72381.999999999898</v>
      </c>
      <c r="H174">
        <v>717637.73333333305</v>
      </c>
      <c r="I174" t="s">
        <v>10</v>
      </c>
    </row>
    <row r="175" spans="1:9" x14ac:dyDescent="0.25">
      <c r="A175">
        <v>720</v>
      </c>
      <c r="B175">
        <v>3627.1555555555501</v>
      </c>
      <c r="C175">
        <v>0</v>
      </c>
      <c r="D175">
        <v>0</v>
      </c>
      <c r="E175">
        <v>10327.0333333333</v>
      </c>
      <c r="F175">
        <v>669.69999999999902</v>
      </c>
      <c r="G175">
        <v>72381.999999999898</v>
      </c>
      <c r="H175">
        <v>727964.76666666695</v>
      </c>
      <c r="I175" t="s">
        <v>10</v>
      </c>
    </row>
    <row r="176" spans="1:9" x14ac:dyDescent="0.25">
      <c r="A176">
        <v>730</v>
      </c>
      <c r="B176">
        <v>3674.2888888888801</v>
      </c>
      <c r="C176">
        <v>0</v>
      </c>
      <c r="D176">
        <v>0</v>
      </c>
      <c r="E176">
        <v>10142.166666666601</v>
      </c>
      <c r="F176">
        <v>669.69999999999902</v>
      </c>
      <c r="G176">
        <v>72381.999999999898</v>
      </c>
      <c r="H176">
        <v>738106.933333333</v>
      </c>
      <c r="I176" t="s">
        <v>10</v>
      </c>
    </row>
    <row r="177" spans="1:9" x14ac:dyDescent="0.25">
      <c r="A177">
        <v>740</v>
      </c>
      <c r="B177">
        <v>3644.2055555555498</v>
      </c>
      <c r="C177">
        <v>0</v>
      </c>
      <c r="D177">
        <v>0</v>
      </c>
      <c r="E177">
        <v>10004.166666666601</v>
      </c>
      <c r="F177">
        <v>669.69999999999902</v>
      </c>
      <c r="G177">
        <v>72381.999999999898</v>
      </c>
      <c r="H177">
        <v>748111.1</v>
      </c>
      <c r="I177" t="s">
        <v>10</v>
      </c>
    </row>
    <row r="178" spans="1:9" x14ac:dyDescent="0.25">
      <c r="A178">
        <v>750</v>
      </c>
      <c r="B178">
        <v>3668.98888888888</v>
      </c>
      <c r="C178">
        <v>0</v>
      </c>
      <c r="D178">
        <v>0</v>
      </c>
      <c r="E178">
        <v>9948.7999999999993</v>
      </c>
      <c r="F178">
        <v>669.69999999999902</v>
      </c>
      <c r="G178">
        <v>72381.999999999898</v>
      </c>
      <c r="H178">
        <v>758059.9</v>
      </c>
      <c r="I178" t="s">
        <v>10</v>
      </c>
    </row>
    <row r="179" spans="1:9" x14ac:dyDescent="0.25">
      <c r="A179">
        <v>760</v>
      </c>
      <c r="B179">
        <v>3557.0666666666598</v>
      </c>
      <c r="C179">
        <v>0</v>
      </c>
      <c r="D179">
        <v>0</v>
      </c>
      <c r="E179">
        <v>9937.0666666666602</v>
      </c>
      <c r="F179">
        <v>669.69999999999902</v>
      </c>
      <c r="G179">
        <v>72381.999999999898</v>
      </c>
      <c r="H179">
        <v>767996.96666666598</v>
      </c>
      <c r="I179" t="s">
        <v>10</v>
      </c>
    </row>
    <row r="180" spans="1:9" x14ac:dyDescent="0.25">
      <c r="A180">
        <v>770</v>
      </c>
      <c r="B180">
        <v>3656.1666666666601</v>
      </c>
      <c r="C180">
        <v>0</v>
      </c>
      <c r="D180">
        <v>0</v>
      </c>
      <c r="E180">
        <v>10219.166666666601</v>
      </c>
      <c r="F180">
        <v>669.69999999999902</v>
      </c>
      <c r="G180">
        <v>72381.999999999898</v>
      </c>
      <c r="H180">
        <v>778216.13333333295</v>
      </c>
      <c r="I180" t="s">
        <v>10</v>
      </c>
    </row>
    <row r="181" spans="1:9" x14ac:dyDescent="0.25">
      <c r="A181">
        <v>780</v>
      </c>
      <c r="B181">
        <v>3661.7277777777699</v>
      </c>
      <c r="C181">
        <v>0</v>
      </c>
      <c r="D181">
        <v>0</v>
      </c>
      <c r="E181">
        <v>10512</v>
      </c>
      <c r="F181">
        <v>669.69999999999902</v>
      </c>
      <c r="G181">
        <v>72381.999999999898</v>
      </c>
      <c r="H181">
        <v>788728.13333333295</v>
      </c>
      <c r="I181" t="s">
        <v>10</v>
      </c>
    </row>
    <row r="182" spans="1:9" x14ac:dyDescent="0.25">
      <c r="A182">
        <v>790</v>
      </c>
      <c r="B182">
        <v>3657.4388888888798</v>
      </c>
      <c r="C182">
        <v>0</v>
      </c>
      <c r="D182">
        <v>0</v>
      </c>
      <c r="E182">
        <v>10143.5333333333</v>
      </c>
      <c r="F182">
        <v>669.69999999999902</v>
      </c>
      <c r="G182">
        <v>72381.999999999898</v>
      </c>
      <c r="H182">
        <v>798871.66666666605</v>
      </c>
      <c r="I182" t="s">
        <v>10</v>
      </c>
    </row>
    <row r="183" spans="1:9" x14ac:dyDescent="0.25">
      <c r="A183">
        <v>800</v>
      </c>
      <c r="B183">
        <v>3651.8166666666598</v>
      </c>
      <c r="C183">
        <v>0</v>
      </c>
      <c r="D183">
        <v>0</v>
      </c>
      <c r="E183">
        <v>10069.6</v>
      </c>
      <c r="F183">
        <v>669.69999999999902</v>
      </c>
      <c r="G183">
        <v>72381.999999999898</v>
      </c>
      <c r="H183">
        <v>808941.26666666602</v>
      </c>
      <c r="I183" t="s">
        <v>10</v>
      </c>
    </row>
    <row r="184" spans="1:9" x14ac:dyDescent="0.25">
      <c r="A184">
        <v>810</v>
      </c>
      <c r="B184">
        <v>3568.6999999999898</v>
      </c>
      <c r="C184">
        <v>0</v>
      </c>
      <c r="D184">
        <v>0</v>
      </c>
      <c r="E184">
        <v>10081.666666666601</v>
      </c>
      <c r="F184">
        <v>669.69999999999902</v>
      </c>
      <c r="G184">
        <v>72381.999999999898</v>
      </c>
      <c r="H184">
        <v>819022.933333333</v>
      </c>
      <c r="I184" t="s">
        <v>10</v>
      </c>
    </row>
    <row r="185" spans="1:9" x14ac:dyDescent="0.25">
      <c r="A185">
        <v>820</v>
      </c>
      <c r="B185">
        <v>3663.9666666666599</v>
      </c>
      <c r="C185">
        <v>0</v>
      </c>
      <c r="D185">
        <v>0</v>
      </c>
      <c r="E185">
        <v>10001.9333333333</v>
      </c>
      <c r="F185">
        <v>669.69999999999902</v>
      </c>
      <c r="G185">
        <v>72381.999999999898</v>
      </c>
      <c r="H185">
        <v>829024.866666666</v>
      </c>
      <c r="I185" t="s">
        <v>10</v>
      </c>
    </row>
    <row r="186" spans="1:9" x14ac:dyDescent="0.25">
      <c r="A186">
        <v>830</v>
      </c>
      <c r="B186">
        <v>3635.73888888888</v>
      </c>
      <c r="C186">
        <v>0</v>
      </c>
      <c r="D186">
        <v>0</v>
      </c>
      <c r="E186">
        <v>10112.4</v>
      </c>
      <c r="F186">
        <v>669.69999999999902</v>
      </c>
      <c r="G186">
        <v>72381.999999999898</v>
      </c>
      <c r="H186">
        <v>839137.26666666602</v>
      </c>
      <c r="I186" t="s">
        <v>10</v>
      </c>
    </row>
    <row r="187" spans="1:9" x14ac:dyDescent="0.25">
      <c r="A187">
        <v>840</v>
      </c>
      <c r="B187">
        <v>3658.75</v>
      </c>
      <c r="C187">
        <v>0</v>
      </c>
      <c r="D187">
        <v>0</v>
      </c>
      <c r="E187">
        <v>9556.7999999999993</v>
      </c>
      <c r="F187">
        <v>669.69999999999902</v>
      </c>
      <c r="G187">
        <v>72381.999999999898</v>
      </c>
      <c r="H187">
        <v>848694.06666666595</v>
      </c>
      <c r="I187" t="s">
        <v>10</v>
      </c>
    </row>
    <row r="188" spans="1:9" x14ac:dyDescent="0.25">
      <c r="A188">
        <v>850</v>
      </c>
      <c r="B188">
        <v>3700.0666666666598</v>
      </c>
      <c r="C188">
        <v>0</v>
      </c>
      <c r="D188">
        <v>0</v>
      </c>
      <c r="E188">
        <v>9687.5</v>
      </c>
      <c r="F188">
        <v>669.69999999999902</v>
      </c>
      <c r="G188">
        <v>72381.999999999898</v>
      </c>
      <c r="H188">
        <v>858381.56666666595</v>
      </c>
      <c r="I188" t="s">
        <v>10</v>
      </c>
    </row>
    <row r="189" spans="1:9" x14ac:dyDescent="0.25">
      <c r="A189">
        <v>860</v>
      </c>
      <c r="B189">
        <v>3628.62222222222</v>
      </c>
      <c r="C189">
        <v>0</v>
      </c>
      <c r="D189">
        <v>0</v>
      </c>
      <c r="E189">
        <v>9577.1</v>
      </c>
      <c r="F189">
        <v>669.69999999999902</v>
      </c>
      <c r="G189">
        <v>72381.999999999898</v>
      </c>
      <c r="H189">
        <v>867958.66666666605</v>
      </c>
      <c r="I189" t="s">
        <v>10</v>
      </c>
    </row>
    <row r="190" spans="1:9" x14ac:dyDescent="0.25">
      <c r="A190">
        <v>870</v>
      </c>
      <c r="B190">
        <v>3638.5666666666598</v>
      </c>
      <c r="C190">
        <v>0</v>
      </c>
      <c r="D190">
        <v>0</v>
      </c>
      <c r="E190">
        <v>9992.3666666666595</v>
      </c>
      <c r="F190">
        <v>669.69999999999902</v>
      </c>
      <c r="G190">
        <v>72381.999999999898</v>
      </c>
      <c r="H190">
        <v>877951.03333333298</v>
      </c>
      <c r="I190" t="s">
        <v>10</v>
      </c>
    </row>
    <row r="191" spans="1:9" x14ac:dyDescent="0.25">
      <c r="A191">
        <v>880</v>
      </c>
      <c r="B191">
        <v>3721.76111111111</v>
      </c>
      <c r="C191">
        <v>0</v>
      </c>
      <c r="D191">
        <v>0</v>
      </c>
      <c r="E191">
        <v>10298.299999999999</v>
      </c>
      <c r="F191">
        <v>669.69999999999902</v>
      </c>
      <c r="G191">
        <v>72381.999999999898</v>
      </c>
      <c r="H191">
        <v>888249.33333333302</v>
      </c>
      <c r="I191" t="s">
        <v>10</v>
      </c>
    </row>
    <row r="192" spans="1:9" x14ac:dyDescent="0.25">
      <c r="A192">
        <v>890</v>
      </c>
      <c r="B192">
        <v>3642.8222222222198</v>
      </c>
      <c r="C192">
        <v>0</v>
      </c>
      <c r="D192">
        <v>0</v>
      </c>
      <c r="E192">
        <v>10031.9666666666</v>
      </c>
      <c r="F192">
        <v>669.69999999999902</v>
      </c>
      <c r="G192">
        <v>72381.999999999898</v>
      </c>
      <c r="H192">
        <v>898281.3</v>
      </c>
      <c r="I192" t="s">
        <v>10</v>
      </c>
    </row>
    <row r="193" spans="1:9" x14ac:dyDescent="0.25">
      <c r="A193">
        <v>900</v>
      </c>
      <c r="B193">
        <v>3657.1499999999901</v>
      </c>
      <c r="C193">
        <v>0</v>
      </c>
      <c r="D193">
        <v>0</v>
      </c>
      <c r="E193">
        <v>9578.0666666666602</v>
      </c>
      <c r="F193">
        <v>669.69999999999902</v>
      </c>
      <c r="G193">
        <v>72381.999999999898</v>
      </c>
      <c r="H193">
        <v>907859.366666666</v>
      </c>
      <c r="I193" t="s">
        <v>10</v>
      </c>
    </row>
    <row r="194" spans="1:9" x14ac:dyDescent="0.25">
      <c r="A194">
        <v>910</v>
      </c>
      <c r="B194">
        <v>3584.1888888888798</v>
      </c>
      <c r="C194">
        <v>0</v>
      </c>
      <c r="D194">
        <v>0</v>
      </c>
      <c r="E194">
        <v>9635.8333333333303</v>
      </c>
      <c r="F194">
        <v>669.69999999999902</v>
      </c>
      <c r="G194">
        <v>72381.999999999898</v>
      </c>
      <c r="H194">
        <v>917495.2</v>
      </c>
      <c r="I194" t="s">
        <v>10</v>
      </c>
    </row>
    <row r="195" spans="1:9" x14ac:dyDescent="0.25">
      <c r="A195">
        <v>920</v>
      </c>
      <c r="B195">
        <v>3575.38333333333</v>
      </c>
      <c r="C195">
        <v>0</v>
      </c>
      <c r="D195">
        <v>0</v>
      </c>
      <c r="E195">
        <v>10016.333333333299</v>
      </c>
      <c r="F195">
        <v>669.69999999999902</v>
      </c>
      <c r="G195">
        <v>72381.999999999898</v>
      </c>
      <c r="H195">
        <v>927511.53333333298</v>
      </c>
      <c r="I195" t="s">
        <v>10</v>
      </c>
    </row>
    <row r="196" spans="1:9" x14ac:dyDescent="0.25">
      <c r="A196">
        <v>930</v>
      </c>
      <c r="B196">
        <v>3635.8277777777698</v>
      </c>
      <c r="C196">
        <v>0</v>
      </c>
      <c r="D196">
        <v>0</v>
      </c>
      <c r="E196">
        <v>10105.6</v>
      </c>
      <c r="F196">
        <v>669.69999999999902</v>
      </c>
      <c r="G196">
        <v>72381.999999999898</v>
      </c>
      <c r="H196">
        <v>937617.13333333295</v>
      </c>
      <c r="I196" t="s">
        <v>10</v>
      </c>
    </row>
    <row r="197" spans="1:9" x14ac:dyDescent="0.25">
      <c r="A197">
        <v>940</v>
      </c>
      <c r="B197">
        <v>3668.1499999999901</v>
      </c>
      <c r="C197">
        <v>0</v>
      </c>
      <c r="D197">
        <v>0</v>
      </c>
      <c r="E197">
        <v>10373.4</v>
      </c>
      <c r="F197">
        <v>669.69999999999902</v>
      </c>
      <c r="G197">
        <v>72381.999999999898</v>
      </c>
      <c r="H197">
        <v>947990.53333333298</v>
      </c>
      <c r="I197" t="s">
        <v>10</v>
      </c>
    </row>
    <row r="198" spans="1:9" x14ac:dyDescent="0.25">
      <c r="A198">
        <v>950</v>
      </c>
      <c r="B198">
        <v>3678.87222222222</v>
      </c>
      <c r="C198">
        <v>0</v>
      </c>
      <c r="D198">
        <v>0</v>
      </c>
      <c r="E198">
        <v>9965.7999999999993</v>
      </c>
      <c r="F198">
        <v>669.69999999999902</v>
      </c>
      <c r="G198">
        <v>72381.999999999898</v>
      </c>
      <c r="H198">
        <v>957956.33333333302</v>
      </c>
      <c r="I198" t="s">
        <v>10</v>
      </c>
    </row>
    <row r="199" spans="1:9" x14ac:dyDescent="0.25">
      <c r="A199">
        <v>960</v>
      </c>
      <c r="B199">
        <v>3683.4166666666601</v>
      </c>
      <c r="C199">
        <v>0</v>
      </c>
      <c r="D199">
        <v>0</v>
      </c>
      <c r="E199">
        <v>10299.833333333299</v>
      </c>
      <c r="F199">
        <v>669.69999999999902</v>
      </c>
      <c r="G199">
        <v>72381.999999999898</v>
      </c>
      <c r="H199">
        <v>968256.16666666698</v>
      </c>
      <c r="I199" t="s">
        <v>10</v>
      </c>
    </row>
    <row r="200" spans="1:9" x14ac:dyDescent="0.25">
      <c r="A200">
        <v>970</v>
      </c>
      <c r="B200">
        <v>3612.9277777777702</v>
      </c>
      <c r="C200">
        <v>0</v>
      </c>
      <c r="D200">
        <v>0</v>
      </c>
      <c r="E200">
        <v>9459.8666666666595</v>
      </c>
      <c r="F200">
        <v>669.69999999999902</v>
      </c>
      <c r="G200">
        <v>72381.999999999898</v>
      </c>
      <c r="H200">
        <v>977716.03333333298</v>
      </c>
      <c r="I200" t="s">
        <v>10</v>
      </c>
    </row>
    <row r="201" spans="1:9" x14ac:dyDescent="0.25">
      <c r="A201">
        <v>980</v>
      </c>
      <c r="B201">
        <v>3666.9333333333302</v>
      </c>
      <c r="C201">
        <v>0</v>
      </c>
      <c r="D201">
        <v>0</v>
      </c>
      <c r="E201">
        <v>9742.2000000000007</v>
      </c>
      <c r="F201">
        <v>669.69999999999902</v>
      </c>
      <c r="G201">
        <v>72381.999999999898</v>
      </c>
      <c r="H201">
        <v>987458.23333333305</v>
      </c>
      <c r="I201" t="s">
        <v>10</v>
      </c>
    </row>
    <row r="202" spans="1:9" x14ac:dyDescent="0.25">
      <c r="A202">
        <v>990</v>
      </c>
      <c r="B202">
        <v>3689.87777777777</v>
      </c>
      <c r="C202">
        <v>0</v>
      </c>
      <c r="D202">
        <v>0</v>
      </c>
      <c r="E202">
        <v>9371.4666666666599</v>
      </c>
      <c r="F202">
        <v>669.69999999999902</v>
      </c>
      <c r="G202">
        <v>72381.999999999898</v>
      </c>
      <c r="H202">
        <v>996829.7</v>
      </c>
      <c r="I202" t="s">
        <v>10</v>
      </c>
    </row>
    <row r="203" spans="1:9" x14ac:dyDescent="0.25">
      <c r="A203">
        <v>1000</v>
      </c>
      <c r="B203">
        <v>3644.1666666666601</v>
      </c>
      <c r="C203">
        <v>0</v>
      </c>
      <c r="D203">
        <v>0</v>
      </c>
      <c r="E203">
        <v>10242.5</v>
      </c>
      <c r="F203">
        <v>669.69999999999902</v>
      </c>
      <c r="G203">
        <v>72381.999999999898</v>
      </c>
      <c r="H203">
        <v>1007072.2</v>
      </c>
      <c r="I203" t="s">
        <v>10</v>
      </c>
    </row>
    <row r="204" spans="1:9" x14ac:dyDescent="0.25">
      <c r="A204">
        <v>0</v>
      </c>
      <c r="B204">
        <v>2207.2333333333299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s">
        <v>11</v>
      </c>
    </row>
    <row r="205" spans="1:9" x14ac:dyDescent="0.25">
      <c r="A205">
        <v>10</v>
      </c>
      <c r="B205">
        <v>2264.87222222222</v>
      </c>
      <c r="C205">
        <v>162.666666666666</v>
      </c>
      <c r="D205">
        <v>6909.4</v>
      </c>
      <c r="E205">
        <v>10856.3</v>
      </c>
      <c r="F205">
        <v>162.666666666666</v>
      </c>
      <c r="G205">
        <v>6909.4</v>
      </c>
      <c r="H205">
        <v>10856.3</v>
      </c>
      <c r="I205" t="s">
        <v>11</v>
      </c>
    </row>
    <row r="206" spans="1:9" x14ac:dyDescent="0.25">
      <c r="A206">
        <v>20</v>
      </c>
      <c r="B206">
        <v>2273.9444444444398</v>
      </c>
      <c r="C206">
        <v>111.9</v>
      </c>
      <c r="D206">
        <v>6696</v>
      </c>
      <c r="E206">
        <v>10201.1333333333</v>
      </c>
      <c r="F206">
        <v>274.56666666666598</v>
      </c>
      <c r="G206">
        <v>13605.4</v>
      </c>
      <c r="H206">
        <v>21057.433333333302</v>
      </c>
      <c r="I206" t="s">
        <v>11</v>
      </c>
    </row>
    <row r="207" spans="1:9" x14ac:dyDescent="0.25">
      <c r="A207">
        <v>30</v>
      </c>
      <c r="B207">
        <v>2288.0222222222201</v>
      </c>
      <c r="C207">
        <v>135.4</v>
      </c>
      <c r="D207">
        <v>6794.4</v>
      </c>
      <c r="E207">
        <v>10294.799999999999</v>
      </c>
      <c r="F207">
        <v>409.96666666666601</v>
      </c>
      <c r="G207">
        <v>20399.8</v>
      </c>
      <c r="H207">
        <v>31352.233333333301</v>
      </c>
      <c r="I207" t="s">
        <v>11</v>
      </c>
    </row>
    <row r="208" spans="1:9" x14ac:dyDescent="0.25">
      <c r="A208">
        <v>40</v>
      </c>
      <c r="B208">
        <v>2370.1555555555501</v>
      </c>
      <c r="C208">
        <v>118.6</v>
      </c>
      <c r="D208">
        <v>6620.4666666666599</v>
      </c>
      <c r="E208">
        <v>10388</v>
      </c>
      <c r="F208">
        <v>528.56666666666604</v>
      </c>
      <c r="G208">
        <v>27020.266666666601</v>
      </c>
      <c r="H208">
        <v>41740.233333333301</v>
      </c>
      <c r="I208" t="s">
        <v>11</v>
      </c>
    </row>
    <row r="209" spans="1:9" x14ac:dyDescent="0.25">
      <c r="A209">
        <v>50</v>
      </c>
      <c r="B209">
        <v>2444.8611111111099</v>
      </c>
      <c r="C209">
        <v>124.1</v>
      </c>
      <c r="D209">
        <v>6775.7333333333299</v>
      </c>
      <c r="E209">
        <v>11010.266666666599</v>
      </c>
      <c r="F209">
        <v>652.66666666666595</v>
      </c>
      <c r="G209">
        <v>33796</v>
      </c>
      <c r="H209">
        <v>52750.5</v>
      </c>
      <c r="I209" t="s">
        <v>11</v>
      </c>
    </row>
    <row r="210" spans="1:9" x14ac:dyDescent="0.25">
      <c r="A210">
        <v>60</v>
      </c>
      <c r="B210">
        <v>2468.0277777777701</v>
      </c>
      <c r="C210">
        <v>99.9</v>
      </c>
      <c r="D210">
        <v>6492.3</v>
      </c>
      <c r="E210">
        <v>10743.233333333301</v>
      </c>
      <c r="F210">
        <v>752.56666666666604</v>
      </c>
      <c r="G210">
        <v>40288.300000000003</v>
      </c>
      <c r="H210">
        <v>63493.733333333301</v>
      </c>
      <c r="I210" t="s">
        <v>11</v>
      </c>
    </row>
    <row r="211" spans="1:9" x14ac:dyDescent="0.25">
      <c r="A211">
        <v>70</v>
      </c>
      <c r="B211">
        <v>2572.9333333333302</v>
      </c>
      <c r="C211">
        <v>101.06666666666599</v>
      </c>
      <c r="D211">
        <v>6962.4</v>
      </c>
      <c r="E211">
        <v>11331.0333333333</v>
      </c>
      <c r="F211">
        <v>853.63333333333298</v>
      </c>
      <c r="G211">
        <v>47250.7</v>
      </c>
      <c r="H211">
        <v>74824.766666666605</v>
      </c>
      <c r="I211" t="s">
        <v>11</v>
      </c>
    </row>
    <row r="212" spans="1:9" x14ac:dyDescent="0.25">
      <c r="A212">
        <v>80</v>
      </c>
      <c r="B212">
        <v>2597.98888888888</v>
      </c>
      <c r="C212">
        <v>92.566666666666606</v>
      </c>
      <c r="D212">
        <v>6925.5</v>
      </c>
      <c r="E212">
        <v>11564</v>
      </c>
      <c r="F212">
        <v>946.2</v>
      </c>
      <c r="G212">
        <v>54176.2</v>
      </c>
      <c r="H212">
        <v>86388.766666666605</v>
      </c>
      <c r="I212" t="s">
        <v>11</v>
      </c>
    </row>
    <row r="213" spans="1:9" x14ac:dyDescent="0.25">
      <c r="A213">
        <v>90</v>
      </c>
      <c r="B213">
        <v>2565.8055555555502</v>
      </c>
      <c r="C213">
        <v>84.6666666666666</v>
      </c>
      <c r="D213">
        <v>6743.2333333333299</v>
      </c>
      <c r="E213">
        <v>10987.166666666601</v>
      </c>
      <c r="F213">
        <v>1030.86666666666</v>
      </c>
      <c r="G213">
        <v>60919.433333333298</v>
      </c>
      <c r="H213">
        <v>97375.933333333305</v>
      </c>
      <c r="I213" t="s">
        <v>11</v>
      </c>
    </row>
    <row r="214" spans="1:9" x14ac:dyDescent="0.25">
      <c r="A214">
        <v>100</v>
      </c>
      <c r="B214">
        <v>2667.9166666666601</v>
      </c>
      <c r="C214">
        <v>70.1666666666666</v>
      </c>
      <c r="D214">
        <v>6629.4333333333298</v>
      </c>
      <c r="E214">
        <v>10804.4</v>
      </c>
      <c r="F214">
        <v>1101.0333333333299</v>
      </c>
      <c r="G214">
        <v>67548.866666666596</v>
      </c>
      <c r="H214">
        <v>108180.33333333299</v>
      </c>
      <c r="I214" t="s">
        <v>11</v>
      </c>
    </row>
    <row r="215" spans="1:9" x14ac:dyDescent="0.25">
      <c r="A215">
        <v>110</v>
      </c>
      <c r="B215">
        <v>2730.3555555555499</v>
      </c>
      <c r="C215">
        <v>41.4</v>
      </c>
      <c r="D215">
        <v>4194.1000000000004</v>
      </c>
      <c r="E215">
        <v>11028.266666666599</v>
      </c>
      <c r="F215">
        <v>1142.43333333333</v>
      </c>
      <c r="G215">
        <v>71742.966666666602</v>
      </c>
      <c r="H215">
        <v>119208.599999999</v>
      </c>
      <c r="I215" t="s">
        <v>11</v>
      </c>
    </row>
    <row r="216" spans="1:9" x14ac:dyDescent="0.25">
      <c r="A216">
        <v>120</v>
      </c>
      <c r="B216">
        <v>2752.9166666666601</v>
      </c>
      <c r="C216">
        <v>5.9</v>
      </c>
      <c r="D216">
        <v>639.03333333333296</v>
      </c>
      <c r="E216">
        <v>9468.7333333333299</v>
      </c>
      <c r="F216">
        <v>1148.3333333333301</v>
      </c>
      <c r="G216">
        <v>72382</v>
      </c>
      <c r="H216">
        <v>128677.33333333299</v>
      </c>
      <c r="I216" t="s">
        <v>11</v>
      </c>
    </row>
    <row r="217" spans="1:9" x14ac:dyDescent="0.25">
      <c r="A217">
        <v>130</v>
      </c>
      <c r="B217">
        <v>2892.5777777777698</v>
      </c>
      <c r="C217">
        <v>0</v>
      </c>
      <c r="D217">
        <v>0</v>
      </c>
      <c r="E217">
        <v>9730.6333333333296</v>
      </c>
      <c r="F217">
        <v>1148.3333333333301</v>
      </c>
      <c r="G217">
        <v>72382</v>
      </c>
      <c r="H217">
        <v>138407.96666666601</v>
      </c>
      <c r="I217" t="s">
        <v>11</v>
      </c>
    </row>
    <row r="218" spans="1:9" x14ac:dyDescent="0.25">
      <c r="A218">
        <v>140</v>
      </c>
      <c r="B218">
        <v>2919.9555555555498</v>
      </c>
      <c r="C218">
        <v>0</v>
      </c>
      <c r="D218">
        <v>0</v>
      </c>
      <c r="E218">
        <v>9398.2333333333299</v>
      </c>
      <c r="F218">
        <v>1148.3333333333301</v>
      </c>
      <c r="G218">
        <v>72382</v>
      </c>
      <c r="H218">
        <v>147806.20000000001</v>
      </c>
      <c r="I218" t="s">
        <v>11</v>
      </c>
    </row>
    <row r="219" spans="1:9" x14ac:dyDescent="0.25">
      <c r="A219">
        <v>150</v>
      </c>
      <c r="B219">
        <v>2918.1111111111099</v>
      </c>
      <c r="C219">
        <v>0</v>
      </c>
      <c r="D219">
        <v>0</v>
      </c>
      <c r="E219">
        <v>9758.0333333333292</v>
      </c>
      <c r="F219">
        <v>1148.3333333333301</v>
      </c>
      <c r="G219">
        <v>72382</v>
      </c>
      <c r="H219">
        <v>157564.23333333299</v>
      </c>
      <c r="I219" t="s">
        <v>11</v>
      </c>
    </row>
    <row r="220" spans="1:9" x14ac:dyDescent="0.25">
      <c r="A220">
        <v>160</v>
      </c>
      <c r="B220">
        <v>3001.25</v>
      </c>
      <c r="C220">
        <v>0</v>
      </c>
      <c r="D220">
        <v>0</v>
      </c>
      <c r="E220">
        <v>10436</v>
      </c>
      <c r="F220">
        <v>1148.3333333333301</v>
      </c>
      <c r="G220">
        <v>72382</v>
      </c>
      <c r="H220">
        <v>168000.23333333299</v>
      </c>
      <c r="I220" t="s">
        <v>11</v>
      </c>
    </row>
    <row r="221" spans="1:9" x14ac:dyDescent="0.25">
      <c r="A221">
        <v>170</v>
      </c>
      <c r="B221">
        <v>2967.0833333333298</v>
      </c>
      <c r="C221">
        <v>0</v>
      </c>
      <c r="D221">
        <v>0</v>
      </c>
      <c r="E221">
        <v>9927.2333333333299</v>
      </c>
      <c r="F221">
        <v>1148.3333333333301</v>
      </c>
      <c r="G221">
        <v>72382</v>
      </c>
      <c r="H221">
        <v>177927.46666666601</v>
      </c>
      <c r="I221" t="s">
        <v>11</v>
      </c>
    </row>
    <row r="222" spans="1:9" x14ac:dyDescent="0.25">
      <c r="A222">
        <v>180</v>
      </c>
      <c r="B222">
        <v>3156.0333333333301</v>
      </c>
      <c r="C222">
        <v>0</v>
      </c>
      <c r="D222">
        <v>0</v>
      </c>
      <c r="E222">
        <v>10132.233333333301</v>
      </c>
      <c r="F222">
        <v>1148.3333333333301</v>
      </c>
      <c r="G222">
        <v>72382</v>
      </c>
      <c r="H222">
        <v>188059.7</v>
      </c>
      <c r="I222" t="s">
        <v>11</v>
      </c>
    </row>
    <row r="223" spans="1:9" x14ac:dyDescent="0.25">
      <c r="A223">
        <v>190</v>
      </c>
      <c r="B223">
        <v>3148.7666666666601</v>
      </c>
      <c r="C223">
        <v>0</v>
      </c>
      <c r="D223">
        <v>0</v>
      </c>
      <c r="E223">
        <v>10013.700000000001</v>
      </c>
      <c r="F223">
        <v>1148.3333333333301</v>
      </c>
      <c r="G223">
        <v>72382</v>
      </c>
      <c r="H223">
        <v>198073.4</v>
      </c>
      <c r="I223" t="s">
        <v>11</v>
      </c>
    </row>
    <row r="224" spans="1:9" x14ac:dyDescent="0.25">
      <c r="A224">
        <v>200</v>
      </c>
      <c r="B224">
        <v>3136.2111111111099</v>
      </c>
      <c r="C224">
        <v>0</v>
      </c>
      <c r="D224">
        <v>0</v>
      </c>
      <c r="E224">
        <v>9891.8666666666595</v>
      </c>
      <c r="F224">
        <v>1148.3333333333301</v>
      </c>
      <c r="G224">
        <v>72382</v>
      </c>
      <c r="H224">
        <v>207965.26666666599</v>
      </c>
      <c r="I224" t="s">
        <v>11</v>
      </c>
    </row>
    <row r="225" spans="1:9" x14ac:dyDescent="0.25">
      <c r="A225">
        <v>210</v>
      </c>
      <c r="B225">
        <v>3208.9555555555498</v>
      </c>
      <c r="C225">
        <v>0</v>
      </c>
      <c r="D225">
        <v>0</v>
      </c>
      <c r="E225">
        <v>10391</v>
      </c>
      <c r="F225">
        <v>1148.3333333333301</v>
      </c>
      <c r="G225">
        <v>72382</v>
      </c>
      <c r="H225">
        <v>218356.26666666599</v>
      </c>
      <c r="I225" t="s">
        <v>11</v>
      </c>
    </row>
    <row r="226" spans="1:9" x14ac:dyDescent="0.25">
      <c r="A226">
        <v>220</v>
      </c>
      <c r="B226">
        <v>3249.5388888888801</v>
      </c>
      <c r="C226">
        <v>0</v>
      </c>
      <c r="D226">
        <v>0</v>
      </c>
      <c r="E226">
        <v>10036.166666666601</v>
      </c>
      <c r="F226">
        <v>1148.3333333333301</v>
      </c>
      <c r="G226">
        <v>72382</v>
      </c>
      <c r="H226">
        <v>228392.433333333</v>
      </c>
      <c r="I226" t="s">
        <v>11</v>
      </c>
    </row>
    <row r="227" spans="1:9" x14ac:dyDescent="0.25">
      <c r="A227">
        <v>230</v>
      </c>
      <c r="B227">
        <v>3326.5944444444399</v>
      </c>
      <c r="C227">
        <v>0</v>
      </c>
      <c r="D227">
        <v>0</v>
      </c>
      <c r="E227">
        <v>9975.4666666666599</v>
      </c>
      <c r="F227">
        <v>1148.3333333333301</v>
      </c>
      <c r="G227">
        <v>72382</v>
      </c>
      <c r="H227">
        <v>238367.9</v>
      </c>
      <c r="I227" t="s">
        <v>11</v>
      </c>
    </row>
    <row r="228" spans="1:9" x14ac:dyDescent="0.25">
      <c r="A228">
        <v>240</v>
      </c>
      <c r="B228">
        <v>3343.9333333333302</v>
      </c>
      <c r="C228">
        <v>0</v>
      </c>
      <c r="D228">
        <v>0</v>
      </c>
      <c r="E228">
        <v>9785.7333333333299</v>
      </c>
      <c r="F228">
        <v>1148.3333333333301</v>
      </c>
      <c r="G228">
        <v>72382</v>
      </c>
      <c r="H228">
        <v>248153.63333333301</v>
      </c>
      <c r="I228" t="s">
        <v>11</v>
      </c>
    </row>
    <row r="229" spans="1:9" x14ac:dyDescent="0.25">
      <c r="A229">
        <v>250</v>
      </c>
      <c r="B229">
        <v>3331.4166666666601</v>
      </c>
      <c r="C229">
        <v>0</v>
      </c>
      <c r="D229">
        <v>0</v>
      </c>
      <c r="E229">
        <v>9774.6</v>
      </c>
      <c r="F229">
        <v>1148.3333333333301</v>
      </c>
      <c r="G229">
        <v>72382</v>
      </c>
      <c r="H229">
        <v>257928.23333333299</v>
      </c>
      <c r="I229" t="s">
        <v>11</v>
      </c>
    </row>
    <row r="230" spans="1:9" x14ac:dyDescent="0.25">
      <c r="A230">
        <v>260</v>
      </c>
      <c r="B230">
        <v>3351.25</v>
      </c>
      <c r="C230">
        <v>0</v>
      </c>
      <c r="D230">
        <v>0</v>
      </c>
      <c r="E230">
        <v>10566.3</v>
      </c>
      <c r="F230">
        <v>1148.3333333333301</v>
      </c>
      <c r="G230">
        <v>72382</v>
      </c>
      <c r="H230">
        <v>268494.53333333298</v>
      </c>
      <c r="I230" t="s">
        <v>11</v>
      </c>
    </row>
    <row r="231" spans="1:9" x14ac:dyDescent="0.25">
      <c r="A231">
        <v>270</v>
      </c>
      <c r="B231">
        <v>3394.0444444444402</v>
      </c>
      <c r="C231">
        <v>0</v>
      </c>
      <c r="D231">
        <v>0</v>
      </c>
      <c r="E231">
        <v>10649.4333333333</v>
      </c>
      <c r="F231">
        <v>1148.3333333333301</v>
      </c>
      <c r="G231">
        <v>72382</v>
      </c>
      <c r="H231">
        <v>279143.96666666598</v>
      </c>
      <c r="I231" t="s">
        <v>11</v>
      </c>
    </row>
    <row r="232" spans="1:9" x14ac:dyDescent="0.25">
      <c r="A232">
        <v>280</v>
      </c>
      <c r="B232">
        <v>3453.7888888888801</v>
      </c>
      <c r="C232">
        <v>0</v>
      </c>
      <c r="D232">
        <v>0</v>
      </c>
      <c r="E232">
        <v>10395.733333333301</v>
      </c>
      <c r="F232">
        <v>1148.3333333333301</v>
      </c>
      <c r="G232">
        <v>72382</v>
      </c>
      <c r="H232">
        <v>289539.7</v>
      </c>
      <c r="I232" t="s">
        <v>11</v>
      </c>
    </row>
    <row r="233" spans="1:9" x14ac:dyDescent="0.25">
      <c r="A233">
        <v>290</v>
      </c>
      <c r="B233">
        <v>3466.7777777777701</v>
      </c>
      <c r="C233">
        <v>0</v>
      </c>
      <c r="D233">
        <v>0</v>
      </c>
      <c r="E233">
        <v>10198.1333333333</v>
      </c>
      <c r="F233">
        <v>1148.3333333333301</v>
      </c>
      <c r="G233">
        <v>72382</v>
      </c>
      <c r="H233">
        <v>299737.83333333302</v>
      </c>
      <c r="I233" t="s">
        <v>11</v>
      </c>
    </row>
    <row r="234" spans="1:9" x14ac:dyDescent="0.25">
      <c r="A234">
        <v>300</v>
      </c>
      <c r="B234">
        <v>3502.01111111111</v>
      </c>
      <c r="C234">
        <v>0</v>
      </c>
      <c r="D234">
        <v>0</v>
      </c>
      <c r="E234">
        <v>10319.266666666599</v>
      </c>
      <c r="F234">
        <v>1148.3333333333301</v>
      </c>
      <c r="G234">
        <v>72382</v>
      </c>
      <c r="H234">
        <v>310057.09999999998</v>
      </c>
      <c r="I234" t="s">
        <v>11</v>
      </c>
    </row>
    <row r="235" spans="1:9" x14ac:dyDescent="0.25">
      <c r="A235">
        <v>310</v>
      </c>
      <c r="B235">
        <v>3418.5722222222198</v>
      </c>
      <c r="C235">
        <v>0</v>
      </c>
      <c r="D235">
        <v>0</v>
      </c>
      <c r="E235">
        <v>10517.7</v>
      </c>
      <c r="F235">
        <v>1148.3333333333301</v>
      </c>
      <c r="G235">
        <v>72382</v>
      </c>
      <c r="H235">
        <v>320574.8</v>
      </c>
      <c r="I235" t="s">
        <v>11</v>
      </c>
    </row>
    <row r="236" spans="1:9" x14ac:dyDescent="0.25">
      <c r="A236">
        <v>320</v>
      </c>
      <c r="B236">
        <v>3490.38333333333</v>
      </c>
      <c r="C236">
        <v>0</v>
      </c>
      <c r="D236">
        <v>0</v>
      </c>
      <c r="E236">
        <v>9984.0666666666602</v>
      </c>
      <c r="F236">
        <v>1148.3333333333301</v>
      </c>
      <c r="G236">
        <v>72382</v>
      </c>
      <c r="H236">
        <v>330558.866666666</v>
      </c>
      <c r="I236" t="s">
        <v>11</v>
      </c>
    </row>
    <row r="237" spans="1:9" x14ac:dyDescent="0.25">
      <c r="A237">
        <v>330</v>
      </c>
      <c r="B237">
        <v>3596.4555555555498</v>
      </c>
      <c r="C237">
        <v>0</v>
      </c>
      <c r="D237">
        <v>0</v>
      </c>
      <c r="E237">
        <v>10178.766666666599</v>
      </c>
      <c r="F237">
        <v>1148.3333333333301</v>
      </c>
      <c r="G237">
        <v>72382</v>
      </c>
      <c r="H237">
        <v>340737.63333333301</v>
      </c>
      <c r="I237" t="s">
        <v>11</v>
      </c>
    </row>
    <row r="238" spans="1:9" x14ac:dyDescent="0.25">
      <c r="A238">
        <v>340</v>
      </c>
      <c r="B238">
        <v>3496.24444444444</v>
      </c>
      <c r="C238">
        <v>0</v>
      </c>
      <c r="D238">
        <v>0</v>
      </c>
      <c r="E238">
        <v>10996.0333333333</v>
      </c>
      <c r="F238">
        <v>1148.3333333333301</v>
      </c>
      <c r="G238">
        <v>72382</v>
      </c>
      <c r="H238">
        <v>351733.66666666599</v>
      </c>
      <c r="I238" t="s">
        <v>11</v>
      </c>
    </row>
    <row r="239" spans="1:9" x14ac:dyDescent="0.25">
      <c r="A239">
        <v>350</v>
      </c>
      <c r="B239">
        <v>3490.5833333333298</v>
      </c>
      <c r="C239">
        <v>0</v>
      </c>
      <c r="D239">
        <v>0</v>
      </c>
      <c r="E239">
        <v>10618.0333333333</v>
      </c>
      <c r="F239">
        <v>1148.3333333333301</v>
      </c>
      <c r="G239">
        <v>72382</v>
      </c>
      <c r="H239">
        <v>362351.7</v>
      </c>
      <c r="I239" t="s">
        <v>11</v>
      </c>
    </row>
    <row r="240" spans="1:9" x14ac:dyDescent="0.25">
      <c r="A240">
        <v>360</v>
      </c>
      <c r="B240">
        <v>3553.13333333333</v>
      </c>
      <c r="C240">
        <v>0</v>
      </c>
      <c r="D240">
        <v>0</v>
      </c>
      <c r="E240">
        <v>9988.4</v>
      </c>
      <c r="F240">
        <v>1148.3333333333301</v>
      </c>
      <c r="G240">
        <v>72382</v>
      </c>
      <c r="H240">
        <v>372340.1</v>
      </c>
      <c r="I240" t="s">
        <v>11</v>
      </c>
    </row>
    <row r="241" spans="1:9" x14ac:dyDescent="0.25">
      <c r="A241">
        <v>370</v>
      </c>
      <c r="B241">
        <v>3509.74444444444</v>
      </c>
      <c r="C241">
        <v>0</v>
      </c>
      <c r="D241">
        <v>0</v>
      </c>
      <c r="E241">
        <v>10669</v>
      </c>
      <c r="F241">
        <v>1148.3333333333301</v>
      </c>
      <c r="G241">
        <v>72382</v>
      </c>
      <c r="H241">
        <v>383009.1</v>
      </c>
      <c r="I241" t="s">
        <v>11</v>
      </c>
    </row>
    <row r="242" spans="1:9" x14ac:dyDescent="0.25">
      <c r="A242">
        <v>380</v>
      </c>
      <c r="B242">
        <v>3508.9833333333299</v>
      </c>
      <c r="C242">
        <v>0</v>
      </c>
      <c r="D242">
        <v>0</v>
      </c>
      <c r="E242">
        <v>10193.1333333333</v>
      </c>
      <c r="F242">
        <v>1148.3333333333301</v>
      </c>
      <c r="G242">
        <v>72382</v>
      </c>
      <c r="H242">
        <v>393202.23333333299</v>
      </c>
      <c r="I242" t="s">
        <v>11</v>
      </c>
    </row>
    <row r="243" spans="1:9" x14ac:dyDescent="0.25">
      <c r="A243">
        <v>390</v>
      </c>
      <c r="B243">
        <v>3549.0333333333301</v>
      </c>
      <c r="C243">
        <v>0</v>
      </c>
      <c r="D243">
        <v>0</v>
      </c>
      <c r="E243">
        <v>10928.6</v>
      </c>
      <c r="F243">
        <v>1148.3333333333301</v>
      </c>
      <c r="G243">
        <v>72382</v>
      </c>
      <c r="H243">
        <v>404130.83333333302</v>
      </c>
      <c r="I243" t="s">
        <v>11</v>
      </c>
    </row>
    <row r="244" spans="1:9" x14ac:dyDescent="0.25">
      <c r="A244">
        <v>400</v>
      </c>
      <c r="B244">
        <v>3622.7</v>
      </c>
      <c r="C244">
        <v>0</v>
      </c>
      <c r="D244">
        <v>0</v>
      </c>
      <c r="E244">
        <v>11102.866666666599</v>
      </c>
      <c r="F244">
        <v>1148.3333333333301</v>
      </c>
      <c r="G244">
        <v>72382</v>
      </c>
      <c r="H244">
        <v>415233.7</v>
      </c>
      <c r="I244" t="s">
        <v>11</v>
      </c>
    </row>
    <row r="245" spans="1:9" x14ac:dyDescent="0.25">
      <c r="A245">
        <v>410</v>
      </c>
      <c r="B245">
        <v>3563.9555555555498</v>
      </c>
      <c r="C245">
        <v>0</v>
      </c>
      <c r="D245">
        <v>0</v>
      </c>
      <c r="E245">
        <v>10608.8</v>
      </c>
      <c r="F245">
        <v>1148.3333333333301</v>
      </c>
      <c r="G245">
        <v>72382</v>
      </c>
      <c r="H245">
        <v>425842.5</v>
      </c>
      <c r="I245" t="s">
        <v>11</v>
      </c>
    </row>
    <row r="246" spans="1:9" x14ac:dyDescent="0.25">
      <c r="A246">
        <v>420</v>
      </c>
      <c r="B246">
        <v>3611.75</v>
      </c>
      <c r="C246">
        <v>0</v>
      </c>
      <c r="D246">
        <v>0</v>
      </c>
      <c r="E246">
        <v>9887.5666666666602</v>
      </c>
      <c r="F246">
        <v>1148.3333333333301</v>
      </c>
      <c r="G246">
        <v>72382</v>
      </c>
      <c r="H246">
        <v>435730.06666666601</v>
      </c>
      <c r="I246" t="s">
        <v>11</v>
      </c>
    </row>
    <row r="247" spans="1:9" x14ac:dyDescent="0.25">
      <c r="A247">
        <v>430</v>
      </c>
      <c r="B247">
        <v>3609.0444444444402</v>
      </c>
      <c r="C247">
        <v>0</v>
      </c>
      <c r="D247">
        <v>0</v>
      </c>
      <c r="E247">
        <v>10334.766666666599</v>
      </c>
      <c r="F247">
        <v>1148.3333333333301</v>
      </c>
      <c r="G247">
        <v>72382</v>
      </c>
      <c r="H247">
        <v>446064.83333333302</v>
      </c>
      <c r="I247" t="s">
        <v>11</v>
      </c>
    </row>
    <row r="248" spans="1:9" x14ac:dyDescent="0.25">
      <c r="A248">
        <v>440</v>
      </c>
      <c r="B248">
        <v>3555.7944444444402</v>
      </c>
      <c r="C248">
        <v>0</v>
      </c>
      <c r="D248">
        <v>0</v>
      </c>
      <c r="E248">
        <v>10887.1</v>
      </c>
      <c r="F248">
        <v>1148.3333333333301</v>
      </c>
      <c r="G248">
        <v>72382</v>
      </c>
      <c r="H248">
        <v>456951.933333333</v>
      </c>
      <c r="I248" t="s">
        <v>11</v>
      </c>
    </row>
    <row r="249" spans="1:9" x14ac:dyDescent="0.25">
      <c r="A249">
        <v>450</v>
      </c>
      <c r="B249">
        <v>3638.99444444444</v>
      </c>
      <c r="C249">
        <v>0</v>
      </c>
      <c r="D249">
        <v>0</v>
      </c>
      <c r="E249">
        <v>10358.700000000001</v>
      </c>
      <c r="F249">
        <v>1148.3333333333301</v>
      </c>
      <c r="G249">
        <v>72382</v>
      </c>
      <c r="H249">
        <v>467310.63333333301</v>
      </c>
      <c r="I249" t="s">
        <v>11</v>
      </c>
    </row>
    <row r="250" spans="1:9" x14ac:dyDescent="0.25">
      <c r="A250">
        <v>460</v>
      </c>
      <c r="B250">
        <v>3667.9222222222202</v>
      </c>
      <c r="C250">
        <v>0</v>
      </c>
      <c r="D250">
        <v>0</v>
      </c>
      <c r="E250">
        <v>10976.166666666601</v>
      </c>
      <c r="F250">
        <v>1148.3333333333301</v>
      </c>
      <c r="G250">
        <v>72382</v>
      </c>
      <c r="H250">
        <v>478286.8</v>
      </c>
      <c r="I250" t="s">
        <v>11</v>
      </c>
    </row>
    <row r="251" spans="1:9" x14ac:dyDescent="0.25">
      <c r="A251">
        <v>470</v>
      </c>
      <c r="B251">
        <v>3594.13888888888</v>
      </c>
      <c r="C251">
        <v>0</v>
      </c>
      <c r="D251">
        <v>0</v>
      </c>
      <c r="E251">
        <v>11138.0333333333</v>
      </c>
      <c r="F251">
        <v>1148.3333333333301</v>
      </c>
      <c r="G251">
        <v>72382</v>
      </c>
      <c r="H251">
        <v>489424.83333333302</v>
      </c>
      <c r="I251" t="s">
        <v>11</v>
      </c>
    </row>
    <row r="252" spans="1:9" x14ac:dyDescent="0.25">
      <c r="A252">
        <v>480</v>
      </c>
      <c r="B252">
        <v>3680.9833333333299</v>
      </c>
      <c r="C252">
        <v>0</v>
      </c>
      <c r="D252">
        <v>0</v>
      </c>
      <c r="E252">
        <v>10596.5666666666</v>
      </c>
      <c r="F252">
        <v>1148.3333333333301</v>
      </c>
      <c r="G252">
        <v>72382</v>
      </c>
      <c r="H252">
        <v>500021.4</v>
      </c>
      <c r="I252" t="s">
        <v>11</v>
      </c>
    </row>
    <row r="253" spans="1:9" x14ac:dyDescent="0.25">
      <c r="A253">
        <v>490</v>
      </c>
      <c r="B253">
        <v>3676.0388888888801</v>
      </c>
      <c r="C253">
        <v>0</v>
      </c>
      <c r="D253">
        <v>0</v>
      </c>
      <c r="E253">
        <v>10553.4666666666</v>
      </c>
      <c r="F253">
        <v>1148.3333333333301</v>
      </c>
      <c r="G253">
        <v>72382</v>
      </c>
      <c r="H253">
        <v>510574.866666666</v>
      </c>
      <c r="I253" t="s">
        <v>11</v>
      </c>
    </row>
    <row r="254" spans="1:9" x14ac:dyDescent="0.25">
      <c r="A254">
        <v>500</v>
      </c>
      <c r="B254">
        <v>3660.4277777777702</v>
      </c>
      <c r="C254">
        <v>0</v>
      </c>
      <c r="D254">
        <v>0</v>
      </c>
      <c r="E254">
        <v>10323.833333333299</v>
      </c>
      <c r="F254">
        <v>1148.3333333333301</v>
      </c>
      <c r="G254">
        <v>72382</v>
      </c>
      <c r="H254">
        <v>520898.7</v>
      </c>
      <c r="I254" t="s">
        <v>11</v>
      </c>
    </row>
    <row r="255" spans="1:9" x14ac:dyDescent="0.25">
      <c r="A255">
        <v>510</v>
      </c>
      <c r="B255">
        <v>3681.87222222222</v>
      </c>
      <c r="C255">
        <v>0</v>
      </c>
      <c r="D255">
        <v>0</v>
      </c>
      <c r="E255">
        <v>10770.1333333333</v>
      </c>
      <c r="F255">
        <v>1148.3333333333301</v>
      </c>
      <c r="G255">
        <v>72382</v>
      </c>
      <c r="H255">
        <v>531668.83333333302</v>
      </c>
      <c r="I255" t="s">
        <v>11</v>
      </c>
    </row>
    <row r="256" spans="1:9" x14ac:dyDescent="0.25">
      <c r="A256">
        <v>520</v>
      </c>
      <c r="B256">
        <v>3694.1111111111099</v>
      </c>
      <c r="C256">
        <v>0</v>
      </c>
      <c r="D256">
        <v>0</v>
      </c>
      <c r="E256">
        <v>10256.166666666601</v>
      </c>
      <c r="F256">
        <v>1148.3333333333301</v>
      </c>
      <c r="G256">
        <v>72382</v>
      </c>
      <c r="H256">
        <v>541925</v>
      </c>
      <c r="I256" t="s">
        <v>11</v>
      </c>
    </row>
    <row r="257" spans="1:9" x14ac:dyDescent="0.25">
      <c r="A257">
        <v>530</v>
      </c>
      <c r="B257">
        <v>3721.4722222222199</v>
      </c>
      <c r="C257">
        <v>0</v>
      </c>
      <c r="D257">
        <v>0</v>
      </c>
      <c r="E257">
        <v>10706.833333333299</v>
      </c>
      <c r="F257">
        <v>1148.3333333333301</v>
      </c>
      <c r="G257">
        <v>72382</v>
      </c>
      <c r="H257">
        <v>552631.83333333302</v>
      </c>
      <c r="I257" t="s">
        <v>11</v>
      </c>
    </row>
    <row r="258" spans="1:9" x14ac:dyDescent="0.25">
      <c r="A258">
        <v>540</v>
      </c>
      <c r="B258">
        <v>3716.26111111111</v>
      </c>
      <c r="C258">
        <v>0</v>
      </c>
      <c r="D258">
        <v>0</v>
      </c>
      <c r="E258">
        <v>10376.4666666666</v>
      </c>
      <c r="F258">
        <v>1148.3333333333301</v>
      </c>
      <c r="G258">
        <v>72382</v>
      </c>
      <c r="H258">
        <v>563008.30000000005</v>
      </c>
      <c r="I258" t="s">
        <v>11</v>
      </c>
    </row>
    <row r="259" spans="1:9" x14ac:dyDescent="0.25">
      <c r="A259">
        <v>550</v>
      </c>
      <c r="B259">
        <v>3648.4388888888898</v>
      </c>
      <c r="C259">
        <v>0</v>
      </c>
      <c r="D259">
        <v>0</v>
      </c>
      <c r="E259">
        <v>10063.9333333333</v>
      </c>
      <c r="F259">
        <v>1148.3333333333301</v>
      </c>
      <c r="G259">
        <v>72382</v>
      </c>
      <c r="H259">
        <v>573072.23333333305</v>
      </c>
      <c r="I259" t="s">
        <v>11</v>
      </c>
    </row>
    <row r="260" spans="1:9" x14ac:dyDescent="0.25">
      <c r="A260">
        <v>560</v>
      </c>
      <c r="B260">
        <v>3743.25</v>
      </c>
      <c r="C260">
        <v>0</v>
      </c>
      <c r="D260">
        <v>0</v>
      </c>
      <c r="E260">
        <v>10545.8</v>
      </c>
      <c r="F260">
        <v>1148.3333333333301</v>
      </c>
      <c r="G260">
        <v>72382</v>
      </c>
      <c r="H260">
        <v>583618.03333333298</v>
      </c>
      <c r="I260" t="s">
        <v>11</v>
      </c>
    </row>
    <row r="261" spans="1:9" x14ac:dyDescent="0.25">
      <c r="A261">
        <v>570</v>
      </c>
      <c r="B261">
        <v>3596.05</v>
      </c>
      <c r="C261">
        <v>0</v>
      </c>
      <c r="D261">
        <v>0</v>
      </c>
      <c r="E261">
        <v>9991.6666666666606</v>
      </c>
      <c r="F261">
        <v>1148.3333333333301</v>
      </c>
      <c r="G261">
        <v>72382</v>
      </c>
      <c r="H261">
        <v>593609.69999999995</v>
      </c>
      <c r="I261" t="s">
        <v>11</v>
      </c>
    </row>
    <row r="262" spans="1:9" x14ac:dyDescent="0.25">
      <c r="A262">
        <v>580</v>
      </c>
      <c r="B262">
        <v>3606.23888888888</v>
      </c>
      <c r="C262">
        <v>0</v>
      </c>
      <c r="D262">
        <v>0</v>
      </c>
      <c r="E262">
        <v>10235.6333333333</v>
      </c>
      <c r="F262">
        <v>1148.3333333333301</v>
      </c>
      <c r="G262">
        <v>72382</v>
      </c>
      <c r="H262">
        <v>603845.33333333302</v>
      </c>
      <c r="I262" t="s">
        <v>11</v>
      </c>
    </row>
    <row r="263" spans="1:9" x14ac:dyDescent="0.25">
      <c r="A263">
        <v>590</v>
      </c>
      <c r="B263">
        <v>3587.9277777777702</v>
      </c>
      <c r="C263">
        <v>0</v>
      </c>
      <c r="D263">
        <v>0</v>
      </c>
      <c r="E263">
        <v>10159.799999999999</v>
      </c>
      <c r="F263">
        <v>1148.3333333333301</v>
      </c>
      <c r="G263">
        <v>72382</v>
      </c>
      <c r="H263">
        <v>614005.13333333295</v>
      </c>
      <c r="I263" t="s">
        <v>11</v>
      </c>
    </row>
    <row r="264" spans="1:9" x14ac:dyDescent="0.25">
      <c r="A264">
        <v>600</v>
      </c>
      <c r="B264">
        <v>3626.36666666666</v>
      </c>
      <c r="C264">
        <v>0</v>
      </c>
      <c r="D264">
        <v>0</v>
      </c>
      <c r="E264">
        <v>10286.9</v>
      </c>
      <c r="F264">
        <v>1148.3333333333301</v>
      </c>
      <c r="G264">
        <v>72382</v>
      </c>
      <c r="H264">
        <v>624292.03333333298</v>
      </c>
      <c r="I264" t="s">
        <v>11</v>
      </c>
    </row>
    <row r="265" spans="1:9" x14ac:dyDescent="0.25">
      <c r="A265">
        <v>610</v>
      </c>
      <c r="B265">
        <v>3650.0222222222201</v>
      </c>
      <c r="C265">
        <v>0</v>
      </c>
      <c r="D265">
        <v>0</v>
      </c>
      <c r="E265">
        <v>9865.2999999999993</v>
      </c>
      <c r="F265">
        <v>1148.3333333333301</v>
      </c>
      <c r="G265">
        <v>72382</v>
      </c>
      <c r="H265">
        <v>634157.33333333302</v>
      </c>
      <c r="I265" t="s">
        <v>11</v>
      </c>
    </row>
    <row r="266" spans="1:9" x14ac:dyDescent="0.25">
      <c r="A266">
        <v>620</v>
      </c>
      <c r="B266">
        <v>3510.6611111111101</v>
      </c>
      <c r="C266">
        <v>0</v>
      </c>
      <c r="D266">
        <v>0</v>
      </c>
      <c r="E266">
        <v>9815.9333333333307</v>
      </c>
      <c r="F266">
        <v>1148.3333333333301</v>
      </c>
      <c r="G266">
        <v>72382</v>
      </c>
      <c r="H266">
        <v>643973.26666666602</v>
      </c>
      <c r="I266" t="s">
        <v>11</v>
      </c>
    </row>
    <row r="267" spans="1:9" x14ac:dyDescent="0.25">
      <c r="A267">
        <v>630</v>
      </c>
      <c r="B267">
        <v>3644.75555555555</v>
      </c>
      <c r="C267">
        <v>0</v>
      </c>
      <c r="D267">
        <v>0</v>
      </c>
      <c r="E267">
        <v>10257.6</v>
      </c>
      <c r="F267">
        <v>1148.3333333333301</v>
      </c>
      <c r="G267">
        <v>72382</v>
      </c>
      <c r="H267">
        <v>654230.866666666</v>
      </c>
      <c r="I267" t="s">
        <v>11</v>
      </c>
    </row>
    <row r="268" spans="1:9" x14ac:dyDescent="0.25">
      <c r="A268">
        <v>640</v>
      </c>
      <c r="B268">
        <v>3659.6999999999898</v>
      </c>
      <c r="C268">
        <v>0</v>
      </c>
      <c r="D268">
        <v>0</v>
      </c>
      <c r="E268">
        <v>10433.766666666599</v>
      </c>
      <c r="F268">
        <v>1148.3333333333301</v>
      </c>
      <c r="G268">
        <v>72382</v>
      </c>
      <c r="H268">
        <v>664664.63333333295</v>
      </c>
      <c r="I268" t="s">
        <v>11</v>
      </c>
    </row>
    <row r="269" spans="1:9" x14ac:dyDescent="0.25">
      <c r="A269">
        <v>650</v>
      </c>
      <c r="B269">
        <v>3710.5444444444402</v>
      </c>
      <c r="C269">
        <v>0</v>
      </c>
      <c r="D269">
        <v>0</v>
      </c>
      <c r="E269">
        <v>9960.2999999999993</v>
      </c>
      <c r="F269">
        <v>1148.3333333333301</v>
      </c>
      <c r="G269">
        <v>72382</v>
      </c>
      <c r="H269">
        <v>674624.933333333</v>
      </c>
      <c r="I269" t="s">
        <v>11</v>
      </c>
    </row>
    <row r="270" spans="1:9" x14ac:dyDescent="0.25">
      <c r="A270">
        <v>660</v>
      </c>
      <c r="B270">
        <v>3606.1722222222202</v>
      </c>
      <c r="C270">
        <v>0</v>
      </c>
      <c r="D270">
        <v>0</v>
      </c>
      <c r="E270">
        <v>10517.866666666599</v>
      </c>
      <c r="F270">
        <v>1148.3333333333301</v>
      </c>
      <c r="G270">
        <v>72382</v>
      </c>
      <c r="H270">
        <v>685142.8</v>
      </c>
      <c r="I270" t="s">
        <v>11</v>
      </c>
    </row>
    <row r="271" spans="1:9" x14ac:dyDescent="0.25">
      <c r="A271">
        <v>670</v>
      </c>
      <c r="B271">
        <v>3667.9722222222199</v>
      </c>
      <c r="C271">
        <v>0</v>
      </c>
      <c r="D271">
        <v>0</v>
      </c>
      <c r="E271">
        <v>10305.9</v>
      </c>
      <c r="F271">
        <v>1148.3333333333301</v>
      </c>
      <c r="G271">
        <v>72382</v>
      </c>
      <c r="H271">
        <v>695448.7</v>
      </c>
      <c r="I271" t="s">
        <v>11</v>
      </c>
    </row>
    <row r="272" spans="1:9" x14ac:dyDescent="0.25">
      <c r="A272">
        <v>680</v>
      </c>
      <c r="B272">
        <v>3624.8055555555502</v>
      </c>
      <c r="C272">
        <v>0</v>
      </c>
      <c r="D272">
        <v>0</v>
      </c>
      <c r="E272">
        <v>10543.9333333333</v>
      </c>
      <c r="F272">
        <v>1148.3333333333301</v>
      </c>
      <c r="G272">
        <v>72382</v>
      </c>
      <c r="H272">
        <v>705992.63333333295</v>
      </c>
      <c r="I272" t="s">
        <v>11</v>
      </c>
    </row>
    <row r="273" spans="1:9" x14ac:dyDescent="0.25">
      <c r="A273">
        <v>690</v>
      </c>
      <c r="B273">
        <v>3655.5</v>
      </c>
      <c r="C273">
        <v>0</v>
      </c>
      <c r="D273">
        <v>0</v>
      </c>
      <c r="E273">
        <v>9884.7000000000007</v>
      </c>
      <c r="F273">
        <v>1148.3333333333301</v>
      </c>
      <c r="G273">
        <v>72382</v>
      </c>
      <c r="H273">
        <v>715877.33333333302</v>
      </c>
      <c r="I273" t="s">
        <v>11</v>
      </c>
    </row>
    <row r="274" spans="1:9" x14ac:dyDescent="0.25">
      <c r="A274">
        <v>700</v>
      </c>
      <c r="B274">
        <v>3623.9166666666601</v>
      </c>
      <c r="C274">
        <v>0</v>
      </c>
      <c r="D274">
        <v>0</v>
      </c>
      <c r="E274">
        <v>9757.4666666666599</v>
      </c>
      <c r="F274">
        <v>1148.3333333333301</v>
      </c>
      <c r="G274">
        <v>72382</v>
      </c>
      <c r="H274">
        <v>725634.8</v>
      </c>
      <c r="I274" t="s">
        <v>11</v>
      </c>
    </row>
    <row r="275" spans="1:9" x14ac:dyDescent="0.25">
      <c r="A275">
        <v>710</v>
      </c>
      <c r="B275">
        <v>3622.76111111111</v>
      </c>
      <c r="C275">
        <v>0</v>
      </c>
      <c r="D275">
        <v>0</v>
      </c>
      <c r="E275">
        <v>10162.5666666666</v>
      </c>
      <c r="F275">
        <v>1148.3333333333301</v>
      </c>
      <c r="G275">
        <v>72382</v>
      </c>
      <c r="H275">
        <v>735797.366666666</v>
      </c>
      <c r="I275" t="s">
        <v>11</v>
      </c>
    </row>
    <row r="276" spans="1:9" x14ac:dyDescent="0.25">
      <c r="A276">
        <v>720</v>
      </c>
      <c r="B276">
        <v>3645.7888888888801</v>
      </c>
      <c r="C276">
        <v>0</v>
      </c>
      <c r="D276">
        <v>0</v>
      </c>
      <c r="E276">
        <v>10272.0666666666</v>
      </c>
      <c r="F276">
        <v>1148.3333333333301</v>
      </c>
      <c r="G276">
        <v>72382</v>
      </c>
      <c r="H276">
        <v>746069.433333333</v>
      </c>
      <c r="I276" t="s">
        <v>11</v>
      </c>
    </row>
    <row r="277" spans="1:9" x14ac:dyDescent="0.25">
      <c r="A277">
        <v>730</v>
      </c>
      <c r="B277">
        <v>3609.0777777777698</v>
      </c>
      <c r="C277">
        <v>0</v>
      </c>
      <c r="D277">
        <v>0</v>
      </c>
      <c r="E277">
        <v>9967.6333333333296</v>
      </c>
      <c r="F277">
        <v>1148.3333333333301</v>
      </c>
      <c r="G277">
        <v>72382</v>
      </c>
      <c r="H277">
        <v>756037.06666666595</v>
      </c>
      <c r="I277" t="s">
        <v>11</v>
      </c>
    </row>
    <row r="278" spans="1:9" x14ac:dyDescent="0.25">
      <c r="A278">
        <v>740</v>
      </c>
      <c r="B278">
        <v>3654.4444444444398</v>
      </c>
      <c r="C278">
        <v>0</v>
      </c>
      <c r="D278">
        <v>0</v>
      </c>
      <c r="E278">
        <v>10085.299999999999</v>
      </c>
      <c r="F278">
        <v>1148.3333333333301</v>
      </c>
      <c r="G278">
        <v>72382</v>
      </c>
      <c r="H278">
        <v>766122.366666666</v>
      </c>
      <c r="I278" t="s">
        <v>11</v>
      </c>
    </row>
    <row r="279" spans="1:9" x14ac:dyDescent="0.25">
      <c r="A279">
        <v>750</v>
      </c>
      <c r="B279">
        <v>3607.51111111111</v>
      </c>
      <c r="C279">
        <v>0</v>
      </c>
      <c r="D279">
        <v>0</v>
      </c>
      <c r="E279">
        <v>10420.200000000001</v>
      </c>
      <c r="F279">
        <v>1148.3333333333301</v>
      </c>
      <c r="G279">
        <v>72382</v>
      </c>
      <c r="H279">
        <v>776542.56666666595</v>
      </c>
      <c r="I279" t="s">
        <v>11</v>
      </c>
    </row>
    <row r="280" spans="1:9" x14ac:dyDescent="0.25">
      <c r="A280">
        <v>760</v>
      </c>
      <c r="B280">
        <v>3688.6833333333302</v>
      </c>
      <c r="C280">
        <v>0</v>
      </c>
      <c r="D280">
        <v>0</v>
      </c>
      <c r="E280">
        <v>9709.2333333333299</v>
      </c>
      <c r="F280">
        <v>1148.3333333333301</v>
      </c>
      <c r="G280">
        <v>72382</v>
      </c>
      <c r="H280">
        <v>786251.8</v>
      </c>
      <c r="I280" t="s">
        <v>11</v>
      </c>
    </row>
    <row r="281" spans="1:9" x14ac:dyDescent="0.25">
      <c r="A281">
        <v>770</v>
      </c>
      <c r="B281">
        <v>3581.0388888888801</v>
      </c>
      <c r="C281">
        <v>0</v>
      </c>
      <c r="D281">
        <v>0</v>
      </c>
      <c r="E281">
        <v>9652.0666666666602</v>
      </c>
      <c r="F281">
        <v>1148.3333333333301</v>
      </c>
      <c r="G281">
        <v>72382</v>
      </c>
      <c r="H281">
        <v>795903.866666666</v>
      </c>
      <c r="I281" t="s">
        <v>11</v>
      </c>
    </row>
    <row r="282" spans="1:9" x14ac:dyDescent="0.25">
      <c r="A282">
        <v>780</v>
      </c>
      <c r="B282">
        <v>3625.88333333333</v>
      </c>
      <c r="C282">
        <v>0</v>
      </c>
      <c r="D282">
        <v>0</v>
      </c>
      <c r="E282">
        <v>10178.1333333333</v>
      </c>
      <c r="F282">
        <v>1148.3333333333301</v>
      </c>
      <c r="G282">
        <v>72382</v>
      </c>
      <c r="H282">
        <v>806082</v>
      </c>
      <c r="I282" t="s">
        <v>11</v>
      </c>
    </row>
    <row r="283" spans="1:9" x14ac:dyDescent="0.25">
      <c r="A283">
        <v>790</v>
      </c>
      <c r="B283">
        <v>3629.2277777777699</v>
      </c>
      <c r="C283">
        <v>0</v>
      </c>
      <c r="D283">
        <v>0</v>
      </c>
      <c r="E283">
        <v>10225.9333333333</v>
      </c>
      <c r="F283">
        <v>1148.3333333333301</v>
      </c>
      <c r="G283">
        <v>72382</v>
      </c>
      <c r="H283">
        <v>816307.933333333</v>
      </c>
      <c r="I283" t="s">
        <v>11</v>
      </c>
    </row>
    <row r="284" spans="1:9" x14ac:dyDescent="0.25">
      <c r="A284">
        <v>800</v>
      </c>
      <c r="B284">
        <v>3622.51111111111</v>
      </c>
      <c r="C284">
        <v>0</v>
      </c>
      <c r="D284">
        <v>0</v>
      </c>
      <c r="E284">
        <v>9575.6333333333296</v>
      </c>
      <c r="F284">
        <v>1148.3333333333301</v>
      </c>
      <c r="G284">
        <v>72382</v>
      </c>
      <c r="H284">
        <v>825883.56666666595</v>
      </c>
      <c r="I284" t="s">
        <v>11</v>
      </c>
    </row>
    <row r="285" spans="1:9" x14ac:dyDescent="0.25">
      <c r="A285">
        <v>810</v>
      </c>
      <c r="B285">
        <v>3638.8444444444399</v>
      </c>
      <c r="C285">
        <v>0</v>
      </c>
      <c r="D285">
        <v>0</v>
      </c>
      <c r="E285">
        <v>10141.766666666599</v>
      </c>
      <c r="F285">
        <v>1148.3333333333301</v>
      </c>
      <c r="G285">
        <v>72382</v>
      </c>
      <c r="H285">
        <v>836025.33333333302</v>
      </c>
      <c r="I285" t="s">
        <v>11</v>
      </c>
    </row>
    <row r="286" spans="1:9" x14ac:dyDescent="0.25">
      <c r="A286">
        <v>820</v>
      </c>
      <c r="B286">
        <v>3653.5555555555502</v>
      </c>
      <c r="C286">
        <v>0</v>
      </c>
      <c r="D286">
        <v>0</v>
      </c>
      <c r="E286">
        <v>9776.5333333333292</v>
      </c>
      <c r="F286">
        <v>1148.3333333333301</v>
      </c>
      <c r="G286">
        <v>72382</v>
      </c>
      <c r="H286">
        <v>845801.866666666</v>
      </c>
      <c r="I286" t="s">
        <v>11</v>
      </c>
    </row>
    <row r="287" spans="1:9" x14ac:dyDescent="0.25">
      <c r="A287">
        <v>830</v>
      </c>
      <c r="B287">
        <v>3602.1499999999901</v>
      </c>
      <c r="C287">
        <v>0</v>
      </c>
      <c r="D287">
        <v>0</v>
      </c>
      <c r="E287">
        <v>9982.9333333333307</v>
      </c>
      <c r="F287">
        <v>1148.3333333333301</v>
      </c>
      <c r="G287">
        <v>72382</v>
      </c>
      <c r="H287">
        <v>855784.8</v>
      </c>
      <c r="I287" t="s">
        <v>11</v>
      </c>
    </row>
    <row r="288" spans="1:9" x14ac:dyDescent="0.25">
      <c r="A288">
        <v>840</v>
      </c>
      <c r="B288">
        <v>3644.62222222222</v>
      </c>
      <c r="C288">
        <v>0</v>
      </c>
      <c r="D288">
        <v>0</v>
      </c>
      <c r="E288">
        <v>10235.266666666599</v>
      </c>
      <c r="F288">
        <v>1148.3333333333301</v>
      </c>
      <c r="G288">
        <v>72382</v>
      </c>
      <c r="H288">
        <v>866020.06666666595</v>
      </c>
      <c r="I288" t="s">
        <v>11</v>
      </c>
    </row>
    <row r="289" spans="1:9" x14ac:dyDescent="0.25">
      <c r="A289">
        <v>850</v>
      </c>
      <c r="B289">
        <v>3603.0611111111102</v>
      </c>
      <c r="C289">
        <v>0</v>
      </c>
      <c r="D289">
        <v>0</v>
      </c>
      <c r="E289">
        <v>9567.9666666666599</v>
      </c>
      <c r="F289">
        <v>1148.3333333333301</v>
      </c>
      <c r="G289">
        <v>72382</v>
      </c>
      <c r="H289">
        <v>875588.03333333298</v>
      </c>
      <c r="I289" t="s">
        <v>11</v>
      </c>
    </row>
    <row r="290" spans="1:9" x14ac:dyDescent="0.25">
      <c r="A290">
        <v>860</v>
      </c>
      <c r="B290">
        <v>3565.11666666666</v>
      </c>
      <c r="C290">
        <v>0</v>
      </c>
      <c r="D290">
        <v>0</v>
      </c>
      <c r="E290">
        <v>10160.833333333299</v>
      </c>
      <c r="F290">
        <v>1148.3333333333301</v>
      </c>
      <c r="G290">
        <v>72382</v>
      </c>
      <c r="H290">
        <v>885748.866666666</v>
      </c>
      <c r="I290" t="s">
        <v>11</v>
      </c>
    </row>
    <row r="291" spans="1:9" x14ac:dyDescent="0.25">
      <c r="A291">
        <v>870</v>
      </c>
      <c r="B291">
        <v>3695.2777777777701</v>
      </c>
      <c r="C291">
        <v>0</v>
      </c>
      <c r="D291">
        <v>0</v>
      </c>
      <c r="E291">
        <v>10456.200000000001</v>
      </c>
      <c r="F291">
        <v>1148.3333333333301</v>
      </c>
      <c r="G291">
        <v>72382</v>
      </c>
      <c r="H291">
        <v>896205.06666666595</v>
      </c>
      <c r="I291" t="s">
        <v>11</v>
      </c>
    </row>
    <row r="292" spans="1:9" x14ac:dyDescent="0.25">
      <c r="A292">
        <v>880</v>
      </c>
      <c r="B292">
        <v>3648.0333333333301</v>
      </c>
      <c r="C292">
        <v>0</v>
      </c>
      <c r="D292">
        <v>0</v>
      </c>
      <c r="E292">
        <v>10071.200000000001</v>
      </c>
      <c r="F292">
        <v>1148.3333333333301</v>
      </c>
      <c r="G292">
        <v>72382</v>
      </c>
      <c r="H292">
        <v>906276.26666666602</v>
      </c>
      <c r="I292" t="s">
        <v>11</v>
      </c>
    </row>
    <row r="293" spans="1:9" x14ac:dyDescent="0.25">
      <c r="A293">
        <v>890</v>
      </c>
      <c r="B293">
        <v>3662.9222222222202</v>
      </c>
      <c r="C293">
        <v>0</v>
      </c>
      <c r="D293">
        <v>0</v>
      </c>
      <c r="E293">
        <v>10206.9333333333</v>
      </c>
      <c r="F293">
        <v>1148.3333333333301</v>
      </c>
      <c r="G293">
        <v>72382</v>
      </c>
      <c r="H293">
        <v>916483.2</v>
      </c>
      <c r="I293" t="s">
        <v>11</v>
      </c>
    </row>
    <row r="294" spans="1:9" x14ac:dyDescent="0.25">
      <c r="A294">
        <v>900</v>
      </c>
      <c r="B294">
        <v>3592.2</v>
      </c>
      <c r="C294">
        <v>0</v>
      </c>
      <c r="D294">
        <v>0</v>
      </c>
      <c r="E294">
        <v>9896.2999999999993</v>
      </c>
      <c r="F294">
        <v>1148.3333333333301</v>
      </c>
      <c r="G294">
        <v>72382</v>
      </c>
      <c r="H294">
        <v>926379.5</v>
      </c>
      <c r="I294" t="s">
        <v>11</v>
      </c>
    </row>
    <row r="295" spans="1:9" x14ac:dyDescent="0.25">
      <c r="A295">
        <v>910</v>
      </c>
      <c r="B295">
        <v>3637.85</v>
      </c>
      <c r="C295">
        <v>0</v>
      </c>
      <c r="D295">
        <v>0</v>
      </c>
      <c r="E295">
        <v>9624.3333333333303</v>
      </c>
      <c r="F295">
        <v>1148.3333333333301</v>
      </c>
      <c r="G295">
        <v>72382</v>
      </c>
      <c r="H295">
        <v>936003.83333333302</v>
      </c>
      <c r="I295" t="s">
        <v>11</v>
      </c>
    </row>
    <row r="296" spans="1:9" x14ac:dyDescent="0.25">
      <c r="A296">
        <v>920</v>
      </c>
      <c r="B296">
        <v>3729.1777777777702</v>
      </c>
      <c r="C296">
        <v>0</v>
      </c>
      <c r="D296">
        <v>0</v>
      </c>
      <c r="E296">
        <v>9614.4</v>
      </c>
      <c r="F296">
        <v>1148.3333333333301</v>
      </c>
      <c r="G296">
        <v>72382</v>
      </c>
      <c r="H296">
        <v>945618.23333333305</v>
      </c>
      <c r="I296" t="s">
        <v>11</v>
      </c>
    </row>
    <row r="297" spans="1:9" x14ac:dyDescent="0.25">
      <c r="A297">
        <v>930</v>
      </c>
      <c r="B297">
        <v>3847.88888888888</v>
      </c>
      <c r="C297">
        <v>0</v>
      </c>
      <c r="D297">
        <v>0</v>
      </c>
      <c r="E297">
        <v>10285</v>
      </c>
      <c r="F297">
        <v>1148.3333333333301</v>
      </c>
      <c r="G297">
        <v>72382</v>
      </c>
      <c r="H297">
        <v>955903.23333333305</v>
      </c>
      <c r="I297" t="s">
        <v>11</v>
      </c>
    </row>
    <row r="298" spans="1:9" x14ac:dyDescent="0.25">
      <c r="A298">
        <v>940</v>
      </c>
      <c r="B298">
        <v>3724.2055555555498</v>
      </c>
      <c r="C298">
        <v>0</v>
      </c>
      <c r="D298">
        <v>0</v>
      </c>
      <c r="E298">
        <v>10580.5</v>
      </c>
      <c r="F298">
        <v>1148.3333333333301</v>
      </c>
      <c r="G298">
        <v>72382</v>
      </c>
      <c r="H298">
        <v>966483.73333333305</v>
      </c>
      <c r="I298" t="s">
        <v>11</v>
      </c>
    </row>
    <row r="299" spans="1:9" x14ac:dyDescent="0.25">
      <c r="A299">
        <v>950</v>
      </c>
      <c r="B299">
        <v>3709.1666666666601</v>
      </c>
      <c r="C299">
        <v>0</v>
      </c>
      <c r="D299">
        <v>0</v>
      </c>
      <c r="E299">
        <v>9787.9333333333307</v>
      </c>
      <c r="F299">
        <v>1148.3333333333301</v>
      </c>
      <c r="G299">
        <v>72382</v>
      </c>
      <c r="H299">
        <v>976271.66666666698</v>
      </c>
      <c r="I299" t="s">
        <v>11</v>
      </c>
    </row>
    <row r="300" spans="1:9" x14ac:dyDescent="0.25">
      <c r="A300">
        <v>960</v>
      </c>
      <c r="B300">
        <v>3800.3277777777698</v>
      </c>
      <c r="C300">
        <v>0</v>
      </c>
      <c r="D300">
        <v>0</v>
      </c>
      <c r="E300">
        <v>9793.1666666666606</v>
      </c>
      <c r="F300">
        <v>1148.3333333333301</v>
      </c>
      <c r="G300">
        <v>72382</v>
      </c>
      <c r="H300">
        <v>986064.83333333302</v>
      </c>
      <c r="I300" t="s">
        <v>11</v>
      </c>
    </row>
    <row r="301" spans="1:9" x14ac:dyDescent="0.25">
      <c r="A301">
        <v>970</v>
      </c>
      <c r="B301">
        <v>3815.4166666666601</v>
      </c>
      <c r="C301">
        <v>0</v>
      </c>
      <c r="D301">
        <v>0</v>
      </c>
      <c r="E301">
        <v>10180.666666666601</v>
      </c>
      <c r="F301">
        <v>1148.3333333333301</v>
      </c>
      <c r="G301">
        <v>72382</v>
      </c>
      <c r="H301">
        <v>996245.5</v>
      </c>
      <c r="I301" t="s">
        <v>11</v>
      </c>
    </row>
    <row r="302" spans="1:9" x14ac:dyDescent="0.25">
      <c r="A302">
        <v>980</v>
      </c>
      <c r="B302">
        <v>3761.62777777777</v>
      </c>
      <c r="C302">
        <v>0</v>
      </c>
      <c r="D302">
        <v>0</v>
      </c>
      <c r="E302">
        <v>10242.5</v>
      </c>
      <c r="F302">
        <v>1148.3333333333301</v>
      </c>
      <c r="G302">
        <v>72382</v>
      </c>
      <c r="H302">
        <v>1006488</v>
      </c>
      <c r="I302" t="s">
        <v>11</v>
      </c>
    </row>
    <row r="303" spans="1:9" x14ac:dyDescent="0.25">
      <c r="A303">
        <v>990</v>
      </c>
      <c r="B303">
        <v>3681.4111111111101</v>
      </c>
      <c r="C303">
        <v>0</v>
      </c>
      <c r="D303">
        <v>0</v>
      </c>
      <c r="E303">
        <v>10028.9</v>
      </c>
      <c r="F303">
        <v>1148.3333333333301</v>
      </c>
      <c r="G303">
        <v>72382</v>
      </c>
      <c r="H303">
        <v>1016516.9</v>
      </c>
      <c r="I303" t="s">
        <v>11</v>
      </c>
    </row>
    <row r="304" spans="1:9" x14ac:dyDescent="0.25">
      <c r="A304">
        <v>1000</v>
      </c>
      <c r="B304">
        <v>3756.24999999999</v>
      </c>
      <c r="C304">
        <v>0</v>
      </c>
      <c r="D304">
        <v>0</v>
      </c>
      <c r="E304">
        <v>10506.833333333299</v>
      </c>
      <c r="F304">
        <v>1148.3333333333301</v>
      </c>
      <c r="G304">
        <v>72382</v>
      </c>
      <c r="H304">
        <v>1027023.73333333</v>
      </c>
      <c r="I304" t="s">
        <v>11</v>
      </c>
    </row>
    <row r="305" spans="1:9" x14ac:dyDescent="0.25">
      <c r="A305">
        <v>0</v>
      </c>
      <c r="B305">
        <v>2249.0444444444402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12</v>
      </c>
    </row>
    <row r="306" spans="1:9" x14ac:dyDescent="0.25">
      <c r="A306">
        <v>10</v>
      </c>
      <c r="B306">
        <v>2269.6944444444398</v>
      </c>
      <c r="C306">
        <v>182.06666666666601</v>
      </c>
      <c r="D306">
        <v>10330.799999999999</v>
      </c>
      <c r="E306">
        <v>10330.799999999999</v>
      </c>
      <c r="F306">
        <v>182.06666666666601</v>
      </c>
      <c r="G306">
        <v>10330.799999999999</v>
      </c>
      <c r="H306">
        <v>10330.799999999999</v>
      </c>
      <c r="I306" t="s">
        <v>12</v>
      </c>
    </row>
    <row r="307" spans="1:9" x14ac:dyDescent="0.25">
      <c r="A307">
        <v>20</v>
      </c>
      <c r="B307">
        <v>2316.5166666666601</v>
      </c>
      <c r="C307">
        <v>207.73333333333301</v>
      </c>
      <c r="D307">
        <v>11707.9333333333</v>
      </c>
      <c r="E307">
        <v>11707.9333333333</v>
      </c>
      <c r="F307">
        <v>389.79999999999899</v>
      </c>
      <c r="G307">
        <v>22038.733333333301</v>
      </c>
      <c r="H307">
        <v>22038.733333333301</v>
      </c>
      <c r="I307" t="s">
        <v>12</v>
      </c>
    </row>
    <row r="308" spans="1:9" x14ac:dyDescent="0.25">
      <c r="A308">
        <v>30</v>
      </c>
      <c r="B308">
        <v>2394.5888888888799</v>
      </c>
      <c r="C308">
        <v>161.63333333333301</v>
      </c>
      <c r="D308">
        <v>11071.766666666599</v>
      </c>
      <c r="E308">
        <v>11071.766666666599</v>
      </c>
      <c r="F308">
        <v>551.43333333333305</v>
      </c>
      <c r="G308">
        <v>33110.5</v>
      </c>
      <c r="H308">
        <v>33110.5</v>
      </c>
      <c r="I308" t="s">
        <v>12</v>
      </c>
    </row>
    <row r="309" spans="1:9" x14ac:dyDescent="0.25">
      <c r="A309">
        <v>40</v>
      </c>
      <c r="B309">
        <v>2390.4499999999998</v>
      </c>
      <c r="C309">
        <v>151.266666666666</v>
      </c>
      <c r="D309">
        <v>11319.1</v>
      </c>
      <c r="E309">
        <v>11319.1</v>
      </c>
      <c r="F309">
        <v>702.69999999999902</v>
      </c>
      <c r="G309">
        <v>44429.599999999999</v>
      </c>
      <c r="H309">
        <v>44429.599999999999</v>
      </c>
      <c r="I309" t="s">
        <v>12</v>
      </c>
    </row>
    <row r="310" spans="1:9" x14ac:dyDescent="0.25">
      <c r="A310">
        <v>50</v>
      </c>
      <c r="B310">
        <v>2396.1777777777702</v>
      </c>
      <c r="C310">
        <v>116.56666666666599</v>
      </c>
      <c r="D310">
        <v>9879</v>
      </c>
      <c r="E310">
        <v>10479.9</v>
      </c>
      <c r="F310">
        <v>819.26666666666597</v>
      </c>
      <c r="G310">
        <v>54308.6</v>
      </c>
      <c r="H310">
        <v>54909.5</v>
      </c>
      <c r="I310" t="s">
        <v>12</v>
      </c>
    </row>
    <row r="311" spans="1:9" x14ac:dyDescent="0.25">
      <c r="A311">
        <v>60</v>
      </c>
      <c r="B311">
        <v>2491.0444444444402</v>
      </c>
      <c r="C311">
        <v>91.933333333333294</v>
      </c>
      <c r="D311">
        <v>8274.1</v>
      </c>
      <c r="E311">
        <v>10163.866666666599</v>
      </c>
      <c r="F311">
        <v>911.2</v>
      </c>
      <c r="G311">
        <v>62582.7</v>
      </c>
      <c r="H311">
        <v>65073.366666666603</v>
      </c>
      <c r="I311" t="s">
        <v>12</v>
      </c>
    </row>
    <row r="312" spans="1:9" x14ac:dyDescent="0.25">
      <c r="A312">
        <v>70</v>
      </c>
      <c r="B312">
        <v>2542.6</v>
      </c>
      <c r="C312">
        <v>59.1</v>
      </c>
      <c r="D312">
        <v>6388.7666666666601</v>
      </c>
      <c r="E312">
        <v>10524.866666666599</v>
      </c>
      <c r="F312">
        <v>970.3</v>
      </c>
      <c r="G312">
        <v>68971.466666666602</v>
      </c>
      <c r="H312">
        <v>75598.233333333294</v>
      </c>
      <c r="I312" t="s">
        <v>12</v>
      </c>
    </row>
    <row r="313" spans="1:9" x14ac:dyDescent="0.25">
      <c r="A313">
        <v>80</v>
      </c>
      <c r="B313">
        <v>2561.7166666666599</v>
      </c>
      <c r="C313">
        <v>27.533333333333299</v>
      </c>
      <c r="D313">
        <v>3126.4</v>
      </c>
      <c r="E313">
        <v>9883.9666666666599</v>
      </c>
      <c r="F313">
        <v>997.83333333333303</v>
      </c>
      <c r="G313">
        <v>72097.866666666596</v>
      </c>
      <c r="H313">
        <v>85482.2</v>
      </c>
      <c r="I313" t="s">
        <v>12</v>
      </c>
    </row>
    <row r="314" spans="1:9" x14ac:dyDescent="0.25">
      <c r="A314">
        <v>90</v>
      </c>
      <c r="B314">
        <v>2661.65</v>
      </c>
      <c r="C314">
        <v>2.1666666666666599</v>
      </c>
      <c r="D314">
        <v>284.2</v>
      </c>
      <c r="E314">
        <v>8792.2999999999993</v>
      </c>
      <c r="F314">
        <v>1000</v>
      </c>
      <c r="G314">
        <v>72382.066666666593</v>
      </c>
      <c r="H314">
        <v>94274.5</v>
      </c>
      <c r="I314" t="s">
        <v>12</v>
      </c>
    </row>
    <row r="315" spans="1:9" x14ac:dyDescent="0.25">
      <c r="A315">
        <v>100</v>
      </c>
      <c r="B315">
        <v>2676.25</v>
      </c>
      <c r="C315">
        <v>0</v>
      </c>
      <c r="D315">
        <v>0</v>
      </c>
      <c r="E315">
        <v>9809.7999999999993</v>
      </c>
      <c r="F315">
        <v>1000</v>
      </c>
      <c r="G315">
        <v>72382.066666666593</v>
      </c>
      <c r="H315">
        <v>104084.3</v>
      </c>
      <c r="I315" t="s">
        <v>12</v>
      </c>
    </row>
    <row r="316" spans="1:9" x14ac:dyDescent="0.25">
      <c r="A316">
        <v>110</v>
      </c>
      <c r="B316">
        <v>2696.4666666666599</v>
      </c>
      <c r="C316">
        <v>0</v>
      </c>
      <c r="D316">
        <v>0</v>
      </c>
      <c r="E316">
        <v>9480.3666666666595</v>
      </c>
      <c r="F316">
        <v>1000</v>
      </c>
      <c r="G316">
        <v>72382.066666666593</v>
      </c>
      <c r="H316">
        <v>113564.666666666</v>
      </c>
      <c r="I316" t="s">
        <v>12</v>
      </c>
    </row>
    <row r="317" spans="1:9" x14ac:dyDescent="0.25">
      <c r="A317">
        <v>120</v>
      </c>
      <c r="B317">
        <v>2733.88888888888</v>
      </c>
      <c r="C317">
        <v>0</v>
      </c>
      <c r="D317">
        <v>0</v>
      </c>
      <c r="E317">
        <v>9453.8333333333303</v>
      </c>
      <c r="F317">
        <v>1000</v>
      </c>
      <c r="G317">
        <v>72382.066666666593</v>
      </c>
      <c r="H317">
        <v>123018.5</v>
      </c>
      <c r="I317" t="s">
        <v>12</v>
      </c>
    </row>
    <row r="318" spans="1:9" x14ac:dyDescent="0.25">
      <c r="A318">
        <v>130</v>
      </c>
      <c r="B318">
        <v>2824.7777777777701</v>
      </c>
      <c r="C318">
        <v>0</v>
      </c>
      <c r="D318">
        <v>0</v>
      </c>
      <c r="E318">
        <v>9424.5666666666602</v>
      </c>
      <c r="F318">
        <v>1000</v>
      </c>
      <c r="G318">
        <v>72382.066666666593</v>
      </c>
      <c r="H318">
        <v>132443.06666666601</v>
      </c>
      <c r="I318" t="s">
        <v>12</v>
      </c>
    </row>
    <row r="319" spans="1:9" x14ac:dyDescent="0.25">
      <c r="A319">
        <v>140</v>
      </c>
      <c r="B319">
        <v>2864.85</v>
      </c>
      <c r="C319">
        <v>0</v>
      </c>
      <c r="D319">
        <v>0</v>
      </c>
      <c r="E319">
        <v>9173.3666666666595</v>
      </c>
      <c r="F319">
        <v>1000</v>
      </c>
      <c r="G319">
        <v>72382.066666666593</v>
      </c>
      <c r="H319">
        <v>141616.433333333</v>
      </c>
      <c r="I319" t="s">
        <v>12</v>
      </c>
    </row>
    <row r="320" spans="1:9" x14ac:dyDescent="0.25">
      <c r="A320">
        <v>150</v>
      </c>
      <c r="B320">
        <v>2918.3166666666598</v>
      </c>
      <c r="C320">
        <v>0</v>
      </c>
      <c r="D320">
        <v>0</v>
      </c>
      <c r="E320">
        <v>9734.6</v>
      </c>
      <c r="F320">
        <v>1000</v>
      </c>
      <c r="G320">
        <v>72382.066666666593</v>
      </c>
      <c r="H320">
        <v>151351.03333333301</v>
      </c>
      <c r="I320" t="s">
        <v>12</v>
      </c>
    </row>
    <row r="321" spans="1:9" x14ac:dyDescent="0.25">
      <c r="A321">
        <v>160</v>
      </c>
      <c r="B321">
        <v>2865.8499999999899</v>
      </c>
      <c r="C321">
        <v>0</v>
      </c>
      <c r="D321">
        <v>0</v>
      </c>
      <c r="E321">
        <v>9344.4333333333307</v>
      </c>
      <c r="F321">
        <v>1000</v>
      </c>
      <c r="G321">
        <v>72382.066666666593</v>
      </c>
      <c r="H321">
        <v>160695.46666666601</v>
      </c>
      <c r="I321" t="s">
        <v>12</v>
      </c>
    </row>
    <row r="322" spans="1:9" x14ac:dyDescent="0.25">
      <c r="A322">
        <v>170</v>
      </c>
      <c r="B322">
        <v>3037.7666666666601</v>
      </c>
      <c r="C322">
        <v>0</v>
      </c>
      <c r="D322">
        <v>0</v>
      </c>
      <c r="E322">
        <v>9697.2333333333299</v>
      </c>
      <c r="F322">
        <v>1000</v>
      </c>
      <c r="G322">
        <v>72382.066666666593</v>
      </c>
      <c r="H322">
        <v>170392.7</v>
      </c>
      <c r="I322" t="s">
        <v>12</v>
      </c>
    </row>
    <row r="323" spans="1:9" x14ac:dyDescent="0.25">
      <c r="A323">
        <v>180</v>
      </c>
      <c r="B323">
        <v>3055.0666666666598</v>
      </c>
      <c r="C323">
        <v>0</v>
      </c>
      <c r="D323">
        <v>0</v>
      </c>
      <c r="E323">
        <v>10111.4</v>
      </c>
      <c r="F323">
        <v>1000</v>
      </c>
      <c r="G323">
        <v>72382.066666666593</v>
      </c>
      <c r="H323">
        <v>180504.1</v>
      </c>
      <c r="I323" t="s">
        <v>12</v>
      </c>
    </row>
    <row r="324" spans="1:9" x14ac:dyDescent="0.25">
      <c r="A324">
        <v>190</v>
      </c>
      <c r="B324">
        <v>3069.2277777777699</v>
      </c>
      <c r="C324">
        <v>0</v>
      </c>
      <c r="D324">
        <v>0</v>
      </c>
      <c r="E324">
        <v>9859.2666666666591</v>
      </c>
      <c r="F324">
        <v>1000</v>
      </c>
      <c r="G324">
        <v>72382.066666666593</v>
      </c>
      <c r="H324">
        <v>190363.366666666</v>
      </c>
      <c r="I324" t="s">
        <v>12</v>
      </c>
    </row>
    <row r="325" spans="1:9" x14ac:dyDescent="0.25">
      <c r="A325">
        <v>200</v>
      </c>
      <c r="B325">
        <v>3055.63888888888</v>
      </c>
      <c r="C325">
        <v>0</v>
      </c>
      <c r="D325">
        <v>0</v>
      </c>
      <c r="E325">
        <v>10907.5</v>
      </c>
      <c r="F325">
        <v>1000</v>
      </c>
      <c r="G325">
        <v>72382.066666666593</v>
      </c>
      <c r="H325">
        <v>201270.866666666</v>
      </c>
      <c r="I325" t="s">
        <v>12</v>
      </c>
    </row>
    <row r="326" spans="1:9" x14ac:dyDescent="0.25">
      <c r="A326">
        <v>210</v>
      </c>
      <c r="B326">
        <v>3213.7666666666601</v>
      </c>
      <c r="C326">
        <v>0</v>
      </c>
      <c r="D326">
        <v>0</v>
      </c>
      <c r="E326">
        <v>10045.733333333301</v>
      </c>
      <c r="F326">
        <v>1000</v>
      </c>
      <c r="G326">
        <v>72382.066666666593</v>
      </c>
      <c r="H326">
        <v>211316.6</v>
      </c>
      <c r="I326" t="s">
        <v>12</v>
      </c>
    </row>
    <row r="327" spans="1:9" x14ac:dyDescent="0.25">
      <c r="A327">
        <v>220</v>
      </c>
      <c r="B327">
        <v>3197.8333333333298</v>
      </c>
      <c r="C327">
        <v>0</v>
      </c>
      <c r="D327">
        <v>0</v>
      </c>
      <c r="E327">
        <v>10143.6</v>
      </c>
      <c r="F327">
        <v>1000</v>
      </c>
      <c r="G327">
        <v>72382.066666666593</v>
      </c>
      <c r="H327">
        <v>221460.2</v>
      </c>
      <c r="I327" t="s">
        <v>12</v>
      </c>
    </row>
    <row r="328" spans="1:9" x14ac:dyDescent="0.25">
      <c r="A328">
        <v>230</v>
      </c>
      <c r="B328">
        <v>3190.51111111111</v>
      </c>
      <c r="C328">
        <v>0</v>
      </c>
      <c r="D328">
        <v>0</v>
      </c>
      <c r="E328">
        <v>9798.9333333333307</v>
      </c>
      <c r="F328">
        <v>1000</v>
      </c>
      <c r="G328">
        <v>72382.066666666593</v>
      </c>
      <c r="H328">
        <v>231259.13333333301</v>
      </c>
      <c r="I328" t="s">
        <v>12</v>
      </c>
    </row>
    <row r="329" spans="1:9" x14ac:dyDescent="0.25">
      <c r="A329">
        <v>240</v>
      </c>
      <c r="B329">
        <v>3280.0166666666601</v>
      </c>
      <c r="C329">
        <v>0</v>
      </c>
      <c r="D329">
        <v>0</v>
      </c>
      <c r="E329">
        <v>9901.0333333333292</v>
      </c>
      <c r="F329">
        <v>1000</v>
      </c>
      <c r="G329">
        <v>72382.066666666593</v>
      </c>
      <c r="H329">
        <v>241160.16666666599</v>
      </c>
      <c r="I329" t="s">
        <v>12</v>
      </c>
    </row>
    <row r="330" spans="1:9" x14ac:dyDescent="0.25">
      <c r="A330">
        <v>250</v>
      </c>
      <c r="B330">
        <v>3259.75555555555</v>
      </c>
      <c r="C330">
        <v>0</v>
      </c>
      <c r="D330">
        <v>0</v>
      </c>
      <c r="E330">
        <v>10216.0666666666</v>
      </c>
      <c r="F330">
        <v>1000</v>
      </c>
      <c r="G330">
        <v>72382.066666666593</v>
      </c>
      <c r="H330">
        <v>251376.23333333299</v>
      </c>
      <c r="I330" t="s">
        <v>12</v>
      </c>
    </row>
    <row r="331" spans="1:9" x14ac:dyDescent="0.25">
      <c r="A331">
        <v>260</v>
      </c>
      <c r="B331">
        <v>3342.4166666666601</v>
      </c>
      <c r="C331">
        <v>0</v>
      </c>
      <c r="D331">
        <v>0</v>
      </c>
      <c r="E331">
        <v>10441.799999999999</v>
      </c>
      <c r="F331">
        <v>1000</v>
      </c>
      <c r="G331">
        <v>72382.066666666593</v>
      </c>
      <c r="H331">
        <v>261818.03333333301</v>
      </c>
      <c r="I331" t="s">
        <v>12</v>
      </c>
    </row>
    <row r="332" spans="1:9" x14ac:dyDescent="0.25">
      <c r="A332">
        <v>270</v>
      </c>
      <c r="B332">
        <v>3360.2333333333299</v>
      </c>
      <c r="C332">
        <v>0</v>
      </c>
      <c r="D332">
        <v>0</v>
      </c>
      <c r="E332">
        <v>10039.1</v>
      </c>
      <c r="F332">
        <v>1000</v>
      </c>
      <c r="G332">
        <v>72382.066666666593</v>
      </c>
      <c r="H332">
        <v>271857.13333333301</v>
      </c>
      <c r="I332" t="s">
        <v>12</v>
      </c>
    </row>
    <row r="333" spans="1:9" x14ac:dyDescent="0.25">
      <c r="A333">
        <v>280</v>
      </c>
      <c r="B333">
        <v>3376.5444444444402</v>
      </c>
      <c r="C333">
        <v>0</v>
      </c>
      <c r="D333">
        <v>0</v>
      </c>
      <c r="E333">
        <v>10189.5333333333</v>
      </c>
      <c r="F333">
        <v>1000</v>
      </c>
      <c r="G333">
        <v>72382.066666666593</v>
      </c>
      <c r="H333">
        <v>282046.66666666599</v>
      </c>
      <c r="I333" t="s">
        <v>12</v>
      </c>
    </row>
    <row r="334" spans="1:9" x14ac:dyDescent="0.25">
      <c r="A334">
        <v>290</v>
      </c>
      <c r="B334">
        <v>3412.0722222222198</v>
      </c>
      <c r="C334">
        <v>0</v>
      </c>
      <c r="D334">
        <v>0</v>
      </c>
      <c r="E334">
        <v>10141.366666666599</v>
      </c>
      <c r="F334">
        <v>1000</v>
      </c>
      <c r="G334">
        <v>72382.066666666593</v>
      </c>
      <c r="H334">
        <v>292188.03333333298</v>
      </c>
      <c r="I334" t="s">
        <v>12</v>
      </c>
    </row>
    <row r="335" spans="1:9" x14ac:dyDescent="0.25">
      <c r="A335">
        <v>300</v>
      </c>
      <c r="B335">
        <v>3410.4388888888798</v>
      </c>
      <c r="C335">
        <v>0</v>
      </c>
      <c r="D335">
        <v>0</v>
      </c>
      <c r="E335">
        <v>10358.366666666599</v>
      </c>
      <c r="F335">
        <v>1000</v>
      </c>
      <c r="G335">
        <v>72382.066666666593</v>
      </c>
      <c r="H335">
        <v>302546.39999999898</v>
      </c>
      <c r="I335" t="s">
        <v>12</v>
      </c>
    </row>
    <row r="336" spans="1:9" x14ac:dyDescent="0.25">
      <c r="A336">
        <v>310</v>
      </c>
      <c r="B336">
        <v>3492.3333333333298</v>
      </c>
      <c r="C336">
        <v>0</v>
      </c>
      <c r="D336">
        <v>0</v>
      </c>
      <c r="E336">
        <v>10408.233333333301</v>
      </c>
      <c r="F336">
        <v>1000</v>
      </c>
      <c r="G336">
        <v>72382.066666666593</v>
      </c>
      <c r="H336">
        <v>312954.63333333301</v>
      </c>
      <c r="I336" t="s">
        <v>12</v>
      </c>
    </row>
    <row r="337" spans="1:9" x14ac:dyDescent="0.25">
      <c r="A337">
        <v>320</v>
      </c>
      <c r="B337">
        <v>3414.0166666666601</v>
      </c>
      <c r="C337">
        <v>0</v>
      </c>
      <c r="D337">
        <v>0</v>
      </c>
      <c r="E337">
        <v>10589.3</v>
      </c>
      <c r="F337">
        <v>1000</v>
      </c>
      <c r="G337">
        <v>72382.066666666593</v>
      </c>
      <c r="H337">
        <v>323543.933333333</v>
      </c>
      <c r="I337" t="s">
        <v>12</v>
      </c>
    </row>
    <row r="338" spans="1:9" x14ac:dyDescent="0.25">
      <c r="A338">
        <v>330</v>
      </c>
      <c r="B338">
        <v>3404.9111111111101</v>
      </c>
      <c r="C338">
        <v>0</v>
      </c>
      <c r="D338">
        <v>0</v>
      </c>
      <c r="E338">
        <v>10159.1</v>
      </c>
      <c r="F338">
        <v>1000</v>
      </c>
      <c r="G338">
        <v>72382.066666666593</v>
      </c>
      <c r="H338">
        <v>333703.03333333298</v>
      </c>
      <c r="I338" t="s">
        <v>12</v>
      </c>
    </row>
    <row r="339" spans="1:9" x14ac:dyDescent="0.25">
      <c r="A339">
        <v>340</v>
      </c>
      <c r="B339">
        <v>3455.0833333333298</v>
      </c>
      <c r="C339">
        <v>0</v>
      </c>
      <c r="D339">
        <v>0</v>
      </c>
      <c r="E339">
        <v>10206.666666666601</v>
      </c>
      <c r="F339">
        <v>1000</v>
      </c>
      <c r="G339">
        <v>72382.066666666593</v>
      </c>
      <c r="H339">
        <v>343909.69999999902</v>
      </c>
      <c r="I339" t="s">
        <v>12</v>
      </c>
    </row>
    <row r="340" spans="1:9" x14ac:dyDescent="0.25">
      <c r="A340">
        <v>350</v>
      </c>
      <c r="B340">
        <v>3461.2</v>
      </c>
      <c r="C340">
        <v>0</v>
      </c>
      <c r="D340">
        <v>0</v>
      </c>
      <c r="E340">
        <v>10249.799999999999</v>
      </c>
      <c r="F340">
        <v>1000</v>
      </c>
      <c r="G340">
        <v>72382.066666666593</v>
      </c>
      <c r="H340">
        <v>354159.49999999901</v>
      </c>
      <c r="I340" t="s">
        <v>12</v>
      </c>
    </row>
    <row r="341" spans="1:9" x14ac:dyDescent="0.25">
      <c r="A341">
        <v>360</v>
      </c>
      <c r="B341">
        <v>3509.6944444444398</v>
      </c>
      <c r="C341">
        <v>0</v>
      </c>
      <c r="D341">
        <v>0</v>
      </c>
      <c r="E341">
        <v>10868.6</v>
      </c>
      <c r="F341">
        <v>1000</v>
      </c>
      <c r="G341">
        <v>72382.066666666593</v>
      </c>
      <c r="H341">
        <v>365028.09999999899</v>
      </c>
      <c r="I341" t="s">
        <v>12</v>
      </c>
    </row>
    <row r="342" spans="1:9" x14ac:dyDescent="0.25">
      <c r="A342">
        <v>370</v>
      </c>
      <c r="B342">
        <v>3503.61666666666</v>
      </c>
      <c r="C342">
        <v>0</v>
      </c>
      <c r="D342">
        <v>0</v>
      </c>
      <c r="E342">
        <v>10672.4666666666</v>
      </c>
      <c r="F342">
        <v>1000</v>
      </c>
      <c r="G342">
        <v>72382.066666666593</v>
      </c>
      <c r="H342">
        <v>375700.56666666601</v>
      </c>
      <c r="I342" t="s">
        <v>12</v>
      </c>
    </row>
    <row r="343" spans="1:9" x14ac:dyDescent="0.25">
      <c r="A343">
        <v>380</v>
      </c>
      <c r="B343">
        <v>3470.6888888888798</v>
      </c>
      <c r="C343">
        <v>0</v>
      </c>
      <c r="D343">
        <v>0</v>
      </c>
      <c r="E343">
        <v>9871.9333333333307</v>
      </c>
      <c r="F343">
        <v>1000</v>
      </c>
      <c r="G343">
        <v>72382.066666666593</v>
      </c>
      <c r="H343">
        <v>385572.49999999901</v>
      </c>
      <c r="I343" t="s">
        <v>12</v>
      </c>
    </row>
    <row r="344" spans="1:9" x14ac:dyDescent="0.25">
      <c r="A344">
        <v>390</v>
      </c>
      <c r="B344">
        <v>3449.8388888888799</v>
      </c>
      <c r="C344">
        <v>0</v>
      </c>
      <c r="D344">
        <v>0</v>
      </c>
      <c r="E344">
        <v>10635.0333333333</v>
      </c>
      <c r="F344">
        <v>1000</v>
      </c>
      <c r="G344">
        <v>72382.066666666593</v>
      </c>
      <c r="H344">
        <v>396207.53333333298</v>
      </c>
      <c r="I344" t="s">
        <v>12</v>
      </c>
    </row>
    <row r="345" spans="1:9" x14ac:dyDescent="0.25">
      <c r="A345">
        <v>400</v>
      </c>
      <c r="B345">
        <v>3560.0222222222201</v>
      </c>
      <c r="C345">
        <v>0</v>
      </c>
      <c r="D345">
        <v>0</v>
      </c>
      <c r="E345">
        <v>10422.166666666601</v>
      </c>
      <c r="F345">
        <v>1000</v>
      </c>
      <c r="G345">
        <v>72382.066666666593</v>
      </c>
      <c r="H345">
        <v>406629.69999999902</v>
      </c>
      <c r="I345" t="s">
        <v>12</v>
      </c>
    </row>
    <row r="346" spans="1:9" x14ac:dyDescent="0.25">
      <c r="A346">
        <v>410</v>
      </c>
      <c r="B346">
        <v>3599.50555555555</v>
      </c>
      <c r="C346">
        <v>0</v>
      </c>
      <c r="D346">
        <v>0</v>
      </c>
      <c r="E346">
        <v>10834.9</v>
      </c>
      <c r="F346">
        <v>1000</v>
      </c>
      <c r="G346">
        <v>72382.066666666593</v>
      </c>
      <c r="H346">
        <v>417464.59999999899</v>
      </c>
      <c r="I346" t="s">
        <v>12</v>
      </c>
    </row>
    <row r="347" spans="1:9" x14ac:dyDescent="0.25">
      <c r="A347">
        <v>420</v>
      </c>
      <c r="B347">
        <v>3484.62222222222</v>
      </c>
      <c r="C347">
        <v>0</v>
      </c>
      <c r="D347">
        <v>0</v>
      </c>
      <c r="E347">
        <v>10646.1</v>
      </c>
      <c r="F347">
        <v>1000</v>
      </c>
      <c r="G347">
        <v>72382.066666666593</v>
      </c>
      <c r="H347">
        <v>428110.69999999902</v>
      </c>
      <c r="I347" t="s">
        <v>12</v>
      </c>
    </row>
    <row r="348" spans="1:9" x14ac:dyDescent="0.25">
      <c r="A348">
        <v>430</v>
      </c>
      <c r="B348">
        <v>3526.4611111111099</v>
      </c>
      <c r="C348">
        <v>0</v>
      </c>
      <c r="D348">
        <v>0</v>
      </c>
      <c r="E348">
        <v>10784.9</v>
      </c>
      <c r="F348">
        <v>1000</v>
      </c>
      <c r="G348">
        <v>72382.066666666593</v>
      </c>
      <c r="H348">
        <v>438895.59999999899</v>
      </c>
      <c r="I348" t="s">
        <v>12</v>
      </c>
    </row>
    <row r="349" spans="1:9" x14ac:dyDescent="0.25">
      <c r="A349">
        <v>440</v>
      </c>
      <c r="B349">
        <v>3522.2833333333301</v>
      </c>
      <c r="C349">
        <v>0</v>
      </c>
      <c r="D349">
        <v>0</v>
      </c>
      <c r="E349">
        <v>10301.200000000001</v>
      </c>
      <c r="F349">
        <v>1000</v>
      </c>
      <c r="G349">
        <v>72382.066666666593</v>
      </c>
      <c r="H349">
        <v>449196.799999999</v>
      </c>
      <c r="I349" t="s">
        <v>12</v>
      </c>
    </row>
    <row r="350" spans="1:9" x14ac:dyDescent="0.25">
      <c r="A350">
        <v>450</v>
      </c>
      <c r="B350">
        <v>3563.9277777777702</v>
      </c>
      <c r="C350">
        <v>0</v>
      </c>
      <c r="D350">
        <v>0</v>
      </c>
      <c r="E350">
        <v>10519</v>
      </c>
      <c r="F350">
        <v>1000</v>
      </c>
      <c r="G350">
        <v>72382.066666666593</v>
      </c>
      <c r="H350">
        <v>459715.799999999</v>
      </c>
      <c r="I350" t="s">
        <v>12</v>
      </c>
    </row>
    <row r="351" spans="1:9" x14ac:dyDescent="0.25">
      <c r="A351">
        <v>460</v>
      </c>
      <c r="B351">
        <v>3632.88888888888</v>
      </c>
      <c r="C351">
        <v>0</v>
      </c>
      <c r="D351">
        <v>0</v>
      </c>
      <c r="E351">
        <v>10788.5333333333</v>
      </c>
      <c r="F351">
        <v>1000</v>
      </c>
      <c r="G351">
        <v>72382.066666666593</v>
      </c>
      <c r="H351">
        <v>470504.33333333302</v>
      </c>
      <c r="I351" t="s">
        <v>12</v>
      </c>
    </row>
    <row r="352" spans="1:9" x14ac:dyDescent="0.25">
      <c r="A352">
        <v>470</v>
      </c>
      <c r="B352">
        <v>3641.6777777777702</v>
      </c>
      <c r="C352">
        <v>0</v>
      </c>
      <c r="D352">
        <v>0</v>
      </c>
      <c r="E352">
        <v>10625.666666666601</v>
      </c>
      <c r="F352">
        <v>1000</v>
      </c>
      <c r="G352">
        <v>72382.066666666593</v>
      </c>
      <c r="H352">
        <v>481129.99999999901</v>
      </c>
      <c r="I352" t="s">
        <v>12</v>
      </c>
    </row>
    <row r="353" spans="1:9" x14ac:dyDescent="0.25">
      <c r="A353">
        <v>480</v>
      </c>
      <c r="B353">
        <v>3577.7055555555498</v>
      </c>
      <c r="C353">
        <v>0</v>
      </c>
      <c r="D353">
        <v>0</v>
      </c>
      <c r="E353">
        <v>10693.1333333333</v>
      </c>
      <c r="F353">
        <v>1000</v>
      </c>
      <c r="G353">
        <v>72382.066666666593</v>
      </c>
      <c r="H353">
        <v>491823.13333333301</v>
      </c>
      <c r="I353" t="s">
        <v>12</v>
      </c>
    </row>
    <row r="354" spans="1:9" x14ac:dyDescent="0.25">
      <c r="A354">
        <v>490</v>
      </c>
      <c r="B354">
        <v>3651.1833333333302</v>
      </c>
      <c r="C354">
        <v>0</v>
      </c>
      <c r="D354">
        <v>0</v>
      </c>
      <c r="E354">
        <v>10729.0333333333</v>
      </c>
      <c r="F354">
        <v>1000</v>
      </c>
      <c r="G354">
        <v>72382.066666666593</v>
      </c>
      <c r="H354">
        <v>502552.16666666599</v>
      </c>
      <c r="I354" t="s">
        <v>12</v>
      </c>
    </row>
    <row r="355" spans="1:9" x14ac:dyDescent="0.25">
      <c r="A355">
        <v>500</v>
      </c>
      <c r="B355">
        <v>3730.3444444444399</v>
      </c>
      <c r="C355">
        <v>0</v>
      </c>
      <c r="D355">
        <v>0</v>
      </c>
      <c r="E355">
        <v>10960.866666666599</v>
      </c>
      <c r="F355">
        <v>1000</v>
      </c>
      <c r="G355">
        <v>72382.066666666593</v>
      </c>
      <c r="H355">
        <v>513513.03333333298</v>
      </c>
      <c r="I355" t="s">
        <v>12</v>
      </c>
    </row>
    <row r="356" spans="1:9" x14ac:dyDescent="0.25">
      <c r="A356">
        <v>510</v>
      </c>
      <c r="B356">
        <v>3652.5277777777701</v>
      </c>
      <c r="C356">
        <v>0</v>
      </c>
      <c r="D356">
        <v>0</v>
      </c>
      <c r="E356">
        <v>10666.833333333299</v>
      </c>
      <c r="F356">
        <v>1000</v>
      </c>
      <c r="G356">
        <v>72382.066666666593</v>
      </c>
      <c r="H356">
        <v>524179.866666666</v>
      </c>
      <c r="I356" t="s">
        <v>12</v>
      </c>
    </row>
    <row r="357" spans="1:9" x14ac:dyDescent="0.25">
      <c r="A357">
        <v>520</v>
      </c>
      <c r="B357">
        <v>3616.25</v>
      </c>
      <c r="C357">
        <v>0</v>
      </c>
      <c r="D357">
        <v>0</v>
      </c>
      <c r="E357">
        <v>10348.200000000001</v>
      </c>
      <c r="F357">
        <v>1000</v>
      </c>
      <c r="G357">
        <v>72382.066666666593</v>
      </c>
      <c r="H357">
        <v>534528.06666666595</v>
      </c>
      <c r="I357" t="s">
        <v>12</v>
      </c>
    </row>
    <row r="358" spans="1:9" x14ac:dyDescent="0.25">
      <c r="A358">
        <v>530</v>
      </c>
      <c r="B358">
        <v>3677.4388888888798</v>
      </c>
      <c r="C358">
        <v>0</v>
      </c>
      <c r="D358">
        <v>0</v>
      </c>
      <c r="E358">
        <v>10428.5666666666</v>
      </c>
      <c r="F358">
        <v>1000</v>
      </c>
      <c r="G358">
        <v>72382.066666666593</v>
      </c>
      <c r="H358">
        <v>544956.63333333295</v>
      </c>
      <c r="I358" t="s">
        <v>12</v>
      </c>
    </row>
    <row r="359" spans="1:9" x14ac:dyDescent="0.25">
      <c r="A359">
        <v>540</v>
      </c>
      <c r="B359">
        <v>3806.0888888888799</v>
      </c>
      <c r="C359">
        <v>0</v>
      </c>
      <c r="D359">
        <v>0</v>
      </c>
      <c r="E359">
        <v>10335.0333333333</v>
      </c>
      <c r="F359">
        <v>1000</v>
      </c>
      <c r="G359">
        <v>72382.066666666593</v>
      </c>
      <c r="H359">
        <v>555291.66666666605</v>
      </c>
      <c r="I359" t="s">
        <v>12</v>
      </c>
    </row>
    <row r="360" spans="1:9" x14ac:dyDescent="0.25">
      <c r="A360">
        <v>550</v>
      </c>
      <c r="B360">
        <v>3785</v>
      </c>
      <c r="C360">
        <v>0</v>
      </c>
      <c r="D360">
        <v>0</v>
      </c>
      <c r="E360">
        <v>10472.866666666599</v>
      </c>
      <c r="F360">
        <v>1000</v>
      </c>
      <c r="G360">
        <v>72382.066666666593</v>
      </c>
      <c r="H360">
        <v>565764.53333333298</v>
      </c>
      <c r="I360" t="s">
        <v>12</v>
      </c>
    </row>
    <row r="361" spans="1:9" x14ac:dyDescent="0.25">
      <c r="A361">
        <v>560</v>
      </c>
      <c r="B361">
        <v>3745.9611111111099</v>
      </c>
      <c r="C361">
        <v>0</v>
      </c>
      <c r="D361">
        <v>0</v>
      </c>
      <c r="E361">
        <v>10116.4333333333</v>
      </c>
      <c r="F361">
        <v>1000</v>
      </c>
      <c r="G361">
        <v>72382.066666666593</v>
      </c>
      <c r="H361">
        <v>575880.96666666598</v>
      </c>
      <c r="I361" t="s">
        <v>12</v>
      </c>
    </row>
    <row r="362" spans="1:9" x14ac:dyDescent="0.25">
      <c r="A362">
        <v>570</v>
      </c>
      <c r="B362">
        <v>3793.5222222222201</v>
      </c>
      <c r="C362">
        <v>0</v>
      </c>
      <c r="D362">
        <v>0</v>
      </c>
      <c r="E362">
        <v>10471.0666666666</v>
      </c>
      <c r="F362">
        <v>1000</v>
      </c>
      <c r="G362">
        <v>72382.066666666593</v>
      </c>
      <c r="H362">
        <v>586352.03333333298</v>
      </c>
      <c r="I362" t="s">
        <v>12</v>
      </c>
    </row>
    <row r="363" spans="1:9" x14ac:dyDescent="0.25">
      <c r="A363">
        <v>580</v>
      </c>
      <c r="B363">
        <v>3702.6833333333302</v>
      </c>
      <c r="C363">
        <v>0</v>
      </c>
      <c r="D363">
        <v>0</v>
      </c>
      <c r="E363">
        <v>10097.9</v>
      </c>
      <c r="F363">
        <v>1000</v>
      </c>
      <c r="G363">
        <v>72382.066666666593</v>
      </c>
      <c r="H363">
        <v>596449.933333333</v>
      </c>
      <c r="I363" t="s">
        <v>12</v>
      </c>
    </row>
    <row r="364" spans="1:9" x14ac:dyDescent="0.25">
      <c r="A364">
        <v>590</v>
      </c>
      <c r="B364">
        <v>3778.0166666666601</v>
      </c>
      <c r="C364">
        <v>0</v>
      </c>
      <c r="D364">
        <v>0</v>
      </c>
      <c r="E364">
        <v>10822.0333333333</v>
      </c>
      <c r="F364">
        <v>1000</v>
      </c>
      <c r="G364">
        <v>72382.066666666593</v>
      </c>
      <c r="H364">
        <v>607271.96666666598</v>
      </c>
      <c r="I364" t="s">
        <v>12</v>
      </c>
    </row>
    <row r="365" spans="1:9" x14ac:dyDescent="0.25">
      <c r="A365">
        <v>600</v>
      </c>
      <c r="B365">
        <v>3709.0333333333301</v>
      </c>
      <c r="C365">
        <v>0</v>
      </c>
      <c r="D365">
        <v>0</v>
      </c>
      <c r="E365">
        <v>10099.733333333301</v>
      </c>
      <c r="F365">
        <v>1000</v>
      </c>
      <c r="G365">
        <v>72382.066666666593</v>
      </c>
      <c r="H365">
        <v>617371.69999999902</v>
      </c>
      <c r="I365" t="s">
        <v>12</v>
      </c>
    </row>
    <row r="366" spans="1:9" x14ac:dyDescent="0.25">
      <c r="A366">
        <v>610</v>
      </c>
      <c r="B366">
        <v>3717.87222222222</v>
      </c>
      <c r="C366">
        <v>0</v>
      </c>
      <c r="D366">
        <v>0</v>
      </c>
      <c r="E366">
        <v>10190.700000000001</v>
      </c>
      <c r="F366">
        <v>1000</v>
      </c>
      <c r="G366">
        <v>72382.066666666593</v>
      </c>
      <c r="H366">
        <v>627562.39999999898</v>
      </c>
      <c r="I366" t="s">
        <v>12</v>
      </c>
    </row>
    <row r="367" spans="1:9" x14ac:dyDescent="0.25">
      <c r="A367">
        <v>620</v>
      </c>
      <c r="B367">
        <v>3691.0722222222198</v>
      </c>
      <c r="C367">
        <v>0</v>
      </c>
      <c r="D367">
        <v>0</v>
      </c>
      <c r="E367">
        <v>10156.266666666599</v>
      </c>
      <c r="F367">
        <v>1000</v>
      </c>
      <c r="G367">
        <v>72382.066666666593</v>
      </c>
      <c r="H367">
        <v>637718.66666666605</v>
      </c>
      <c r="I367" t="s">
        <v>12</v>
      </c>
    </row>
    <row r="368" spans="1:9" x14ac:dyDescent="0.25">
      <c r="A368">
        <v>630</v>
      </c>
      <c r="B368">
        <v>3684.0666666666598</v>
      </c>
      <c r="C368">
        <v>0</v>
      </c>
      <c r="D368">
        <v>0</v>
      </c>
      <c r="E368">
        <v>10618.1333333333</v>
      </c>
      <c r="F368">
        <v>1000</v>
      </c>
      <c r="G368">
        <v>72382.066666666593</v>
      </c>
      <c r="H368">
        <v>648336.799999999</v>
      </c>
      <c r="I368" t="s">
        <v>12</v>
      </c>
    </row>
    <row r="369" spans="1:9" x14ac:dyDescent="0.25">
      <c r="A369">
        <v>640</v>
      </c>
      <c r="B369">
        <v>3743.9111111111101</v>
      </c>
      <c r="C369">
        <v>0</v>
      </c>
      <c r="D369">
        <v>0</v>
      </c>
      <c r="E369">
        <v>10413.5666666666</v>
      </c>
      <c r="F369">
        <v>1000</v>
      </c>
      <c r="G369">
        <v>72382.066666666593</v>
      </c>
      <c r="H369">
        <v>658750.366666666</v>
      </c>
      <c r="I369" t="s">
        <v>12</v>
      </c>
    </row>
    <row r="370" spans="1:9" x14ac:dyDescent="0.25">
      <c r="A370">
        <v>650</v>
      </c>
      <c r="B370">
        <v>3784.0611111111102</v>
      </c>
      <c r="C370">
        <v>0</v>
      </c>
      <c r="D370">
        <v>0</v>
      </c>
      <c r="E370">
        <v>9948.4666666666599</v>
      </c>
      <c r="F370">
        <v>1000</v>
      </c>
      <c r="G370">
        <v>72382.066666666593</v>
      </c>
      <c r="H370">
        <v>668698.83333333302</v>
      </c>
      <c r="I370" t="s">
        <v>12</v>
      </c>
    </row>
    <row r="371" spans="1:9" x14ac:dyDescent="0.25">
      <c r="A371">
        <v>660</v>
      </c>
      <c r="B371">
        <v>3783.12777777777</v>
      </c>
      <c r="C371">
        <v>0</v>
      </c>
      <c r="D371">
        <v>0</v>
      </c>
      <c r="E371">
        <v>10678.0666666666</v>
      </c>
      <c r="F371">
        <v>1000</v>
      </c>
      <c r="G371">
        <v>72382.066666666593</v>
      </c>
      <c r="H371">
        <v>679376.89999999898</v>
      </c>
      <c r="I371" t="s">
        <v>12</v>
      </c>
    </row>
    <row r="372" spans="1:9" x14ac:dyDescent="0.25">
      <c r="A372">
        <v>670</v>
      </c>
      <c r="B372">
        <v>3761.1055555555499</v>
      </c>
      <c r="C372">
        <v>0</v>
      </c>
      <c r="D372">
        <v>0</v>
      </c>
      <c r="E372">
        <v>10704.1333333333</v>
      </c>
      <c r="F372">
        <v>1000</v>
      </c>
      <c r="G372">
        <v>72382.066666666593</v>
      </c>
      <c r="H372">
        <v>690081.03333333298</v>
      </c>
      <c r="I372" t="s">
        <v>12</v>
      </c>
    </row>
    <row r="373" spans="1:9" x14ac:dyDescent="0.25">
      <c r="A373">
        <v>680</v>
      </c>
      <c r="B373">
        <v>3750.3222222222198</v>
      </c>
      <c r="C373">
        <v>0</v>
      </c>
      <c r="D373">
        <v>0</v>
      </c>
      <c r="E373">
        <v>10440.266666666599</v>
      </c>
      <c r="F373">
        <v>1000</v>
      </c>
      <c r="G373">
        <v>72382.066666666593</v>
      </c>
      <c r="H373">
        <v>700521.299999999</v>
      </c>
      <c r="I373" t="s">
        <v>12</v>
      </c>
    </row>
    <row r="374" spans="1:9" x14ac:dyDescent="0.25">
      <c r="A374">
        <v>690</v>
      </c>
      <c r="B374">
        <v>3793.5944444444399</v>
      </c>
      <c r="C374">
        <v>0</v>
      </c>
      <c r="D374">
        <v>0</v>
      </c>
      <c r="E374">
        <v>10531.6333333333</v>
      </c>
      <c r="F374">
        <v>1000</v>
      </c>
      <c r="G374">
        <v>72382.066666666593</v>
      </c>
      <c r="H374">
        <v>711052.933333333</v>
      </c>
      <c r="I374" t="s">
        <v>12</v>
      </c>
    </row>
    <row r="375" spans="1:9" x14ac:dyDescent="0.25">
      <c r="A375">
        <v>700</v>
      </c>
      <c r="B375">
        <v>3842.2944444444402</v>
      </c>
      <c r="C375">
        <v>0</v>
      </c>
      <c r="D375">
        <v>0</v>
      </c>
      <c r="E375">
        <v>10450.833333333299</v>
      </c>
      <c r="F375">
        <v>1000</v>
      </c>
      <c r="G375">
        <v>72382.066666666593</v>
      </c>
      <c r="H375">
        <v>721503.76666666602</v>
      </c>
      <c r="I375" t="s">
        <v>12</v>
      </c>
    </row>
    <row r="376" spans="1:9" x14ac:dyDescent="0.25">
      <c r="A376">
        <v>710</v>
      </c>
      <c r="B376">
        <v>3772.87222222222</v>
      </c>
      <c r="C376">
        <v>0</v>
      </c>
      <c r="D376">
        <v>0</v>
      </c>
      <c r="E376">
        <v>10445</v>
      </c>
      <c r="F376">
        <v>1000</v>
      </c>
      <c r="G376">
        <v>72382.066666666593</v>
      </c>
      <c r="H376">
        <v>731948.76666666602</v>
      </c>
      <c r="I376" t="s">
        <v>12</v>
      </c>
    </row>
    <row r="377" spans="1:9" x14ac:dyDescent="0.25">
      <c r="A377">
        <v>720</v>
      </c>
      <c r="B377">
        <v>3718.7333333333299</v>
      </c>
      <c r="C377">
        <v>0</v>
      </c>
      <c r="D377">
        <v>0</v>
      </c>
      <c r="E377">
        <v>10105.5666666666</v>
      </c>
      <c r="F377">
        <v>1000</v>
      </c>
      <c r="G377">
        <v>72382.066666666593</v>
      </c>
      <c r="H377">
        <v>742054.33333333302</v>
      </c>
      <c r="I377" t="s">
        <v>12</v>
      </c>
    </row>
    <row r="378" spans="1:9" x14ac:dyDescent="0.25">
      <c r="A378">
        <v>730</v>
      </c>
      <c r="B378">
        <v>3715.38333333333</v>
      </c>
      <c r="C378">
        <v>0</v>
      </c>
      <c r="D378">
        <v>0</v>
      </c>
      <c r="E378">
        <v>10500.833333333299</v>
      </c>
      <c r="F378">
        <v>1000</v>
      </c>
      <c r="G378">
        <v>72382.066666666593</v>
      </c>
      <c r="H378">
        <v>752555.16666666605</v>
      </c>
      <c r="I378" t="s">
        <v>12</v>
      </c>
    </row>
    <row r="379" spans="1:9" x14ac:dyDescent="0.25">
      <c r="A379">
        <v>740</v>
      </c>
      <c r="B379">
        <v>3817.3055555555502</v>
      </c>
      <c r="C379">
        <v>0</v>
      </c>
      <c r="D379">
        <v>0</v>
      </c>
      <c r="E379">
        <v>10163.666666666601</v>
      </c>
      <c r="F379">
        <v>1000</v>
      </c>
      <c r="G379">
        <v>72382.066666666593</v>
      </c>
      <c r="H379">
        <v>762718.83333333302</v>
      </c>
      <c r="I379" t="s">
        <v>12</v>
      </c>
    </row>
    <row r="380" spans="1:9" x14ac:dyDescent="0.25">
      <c r="A380">
        <v>750</v>
      </c>
      <c r="B380">
        <v>3773.0722222222198</v>
      </c>
      <c r="C380">
        <v>0</v>
      </c>
      <c r="D380">
        <v>0</v>
      </c>
      <c r="E380">
        <v>10152.6333333333</v>
      </c>
      <c r="F380">
        <v>1000</v>
      </c>
      <c r="G380">
        <v>72382.066666666593</v>
      </c>
      <c r="H380">
        <v>772871.46666666598</v>
      </c>
      <c r="I380" t="s">
        <v>12</v>
      </c>
    </row>
    <row r="381" spans="1:9" x14ac:dyDescent="0.25">
      <c r="A381">
        <v>760</v>
      </c>
      <c r="B381">
        <v>3710.38888888888</v>
      </c>
      <c r="C381">
        <v>0</v>
      </c>
      <c r="D381">
        <v>0</v>
      </c>
      <c r="E381">
        <v>10077.666666666601</v>
      </c>
      <c r="F381">
        <v>1000</v>
      </c>
      <c r="G381">
        <v>72382.066666666593</v>
      </c>
      <c r="H381">
        <v>782949.13333333295</v>
      </c>
      <c r="I381" t="s">
        <v>12</v>
      </c>
    </row>
    <row r="382" spans="1:9" x14ac:dyDescent="0.25">
      <c r="A382">
        <v>770</v>
      </c>
      <c r="B382">
        <v>3657.4499999999898</v>
      </c>
      <c r="C382">
        <v>0</v>
      </c>
      <c r="D382">
        <v>0</v>
      </c>
      <c r="E382">
        <v>10131</v>
      </c>
      <c r="F382">
        <v>1000</v>
      </c>
      <c r="G382">
        <v>72382.066666666593</v>
      </c>
      <c r="H382">
        <v>793080.13333333295</v>
      </c>
      <c r="I382" t="s">
        <v>12</v>
      </c>
    </row>
    <row r="383" spans="1:9" x14ac:dyDescent="0.25">
      <c r="A383">
        <v>780</v>
      </c>
      <c r="B383">
        <v>3764.5166666666601</v>
      </c>
      <c r="C383">
        <v>0</v>
      </c>
      <c r="D383">
        <v>0</v>
      </c>
      <c r="E383">
        <v>10433.166666666601</v>
      </c>
      <c r="F383">
        <v>1000</v>
      </c>
      <c r="G383">
        <v>72382.066666666593</v>
      </c>
      <c r="H383">
        <v>803513.299999999</v>
      </c>
      <c r="I383" t="s">
        <v>12</v>
      </c>
    </row>
    <row r="384" spans="1:9" x14ac:dyDescent="0.25">
      <c r="A384">
        <v>790</v>
      </c>
      <c r="B384">
        <v>3738.38333333333</v>
      </c>
      <c r="C384">
        <v>0</v>
      </c>
      <c r="D384">
        <v>0</v>
      </c>
      <c r="E384">
        <v>10493.5333333333</v>
      </c>
      <c r="F384">
        <v>1000</v>
      </c>
      <c r="G384">
        <v>72382.066666666593</v>
      </c>
      <c r="H384">
        <v>814006.83333333302</v>
      </c>
      <c r="I384" t="s">
        <v>12</v>
      </c>
    </row>
    <row r="385" spans="1:9" x14ac:dyDescent="0.25">
      <c r="A385">
        <v>800</v>
      </c>
      <c r="B385">
        <v>3789.24444444444</v>
      </c>
      <c r="C385">
        <v>0</v>
      </c>
      <c r="D385">
        <v>0</v>
      </c>
      <c r="E385">
        <v>10196.6</v>
      </c>
      <c r="F385">
        <v>1000</v>
      </c>
      <c r="G385">
        <v>72382.066666666593</v>
      </c>
      <c r="H385">
        <v>824203.433333333</v>
      </c>
      <c r="I38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train100attLimitPartial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2015-12-09T17:59:16Z</dcterms:created>
  <dcterms:modified xsi:type="dcterms:W3CDTF">2015-12-09T18:04:04Z</dcterms:modified>
</cp:coreProperties>
</file>