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\"/>
    </mc:Choice>
  </mc:AlternateContent>
  <bookViews>
    <workbookView xWindow="0" yWindow="0" windowWidth="21525" windowHeight="10650"/>
  </bookViews>
  <sheets>
    <sheet name="Sheet1" sheetId="2" r:id="rId1"/>
    <sheet name="train100correct20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<sst xmlns="http://schemas.openxmlformats.org/spreadsheetml/2006/main" count="1596" uniqueCount="32">
  <si>
    <t>trainingEpisodes</t>
  </si>
  <si>
    <t>reward</t>
  </si>
  <si>
    <t>teaching</t>
  </si>
  <si>
    <t>attention</t>
  </si>
  <si>
    <t>episodeLength</t>
  </si>
  <si>
    <t>sumTeaching</t>
  </si>
  <si>
    <t>sumAttention</t>
  </si>
  <si>
    <t>sumEpisodeLength</t>
  </si>
  <si>
    <t>teachingStrategy</t>
  </si>
  <si>
    <t>baseline_never_false</t>
  </si>
  <si>
    <t>correct200_always_false</t>
  </si>
  <si>
    <t>correct200_avgCertainty1_true</t>
  </si>
  <si>
    <t>correct200_avgCertainty3_true</t>
  </si>
  <si>
    <t>correct200_avgCertainty5_true</t>
  </si>
  <si>
    <t>correct200_importance100_true</t>
  </si>
  <si>
    <t>correct200_importance125_true</t>
  </si>
  <si>
    <t>correct200_importance150_true</t>
  </si>
  <si>
    <t>correct200_importance25_true</t>
  </si>
  <si>
    <t>correct200_importance50_false</t>
  </si>
  <si>
    <t>correct200_importance50_true</t>
  </si>
  <si>
    <t>correct200_importance75_true</t>
  </si>
  <si>
    <t>correct200_uncertaintyThreshold10_true</t>
  </si>
  <si>
    <t>correct200_uncertaintyThreshold20_true</t>
  </si>
  <si>
    <t>correct200_uncertaintyThreshold30_true</t>
  </si>
  <si>
    <t>correct200_unfamiliarNN1_false</t>
  </si>
  <si>
    <t>correct200_unfamiliarNN1_true</t>
  </si>
  <si>
    <t>correct200_unfamiliarNN3_true</t>
  </si>
  <si>
    <t>correct200_unfamiliarNN7_true</t>
  </si>
  <si>
    <t>Row Labels</t>
  </si>
  <si>
    <t>Grand Total</t>
  </si>
  <si>
    <t>Column Labels</t>
  </si>
  <si>
    <t>Sum of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</si>
</sst>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[train100correct200.xlsx]Sheet1!PivotTable1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correct200_uncertaintyThreshold10_true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Sheet1!$B$5:$B$106</c:f>
              <c:numCache>
                <c:formatCode>General</c:formatCode>
                <c:ptCount val="101"/>
                <c:pt idx="0">
                  <c:v>2219.2777777777701</c:v>
                </c:pt>
                <c:pt idx="1">
                  <c:v>2245.3277777777698</c:v>
                </c:pt>
                <c:pt idx="2">
                  <c:v>2274.0333333333301</c:v>
                </c:pt>
                <c:pt idx="3">
                  <c:v>2286.36666666666</c:v>
                </c:pt>
                <c:pt idx="4">
                  <c:v>2344.2666666666601</c:v>
                </c:pt>
                <c:pt idx="5">
                  <c:v>2365.5333333333301</c:v>
                </c:pt>
                <c:pt idx="6">
                  <c:v>2354.2111111111099</c:v>
                </c:pt>
                <c:pt idx="7">
                  <c:v>2399.87222222222</c:v>
                </c:pt>
                <c:pt idx="8">
                  <c:v>2392.23888888888</c:v>
                </c:pt>
                <c:pt idx="9">
                  <c:v>2453.85</c:v>
                </c:pt>
                <c:pt idx="10">
                  <c:v>2538.3000000000002</c:v>
                </c:pt>
                <c:pt idx="11">
                  <c:v>2529.9055555555501</c:v>
                </c:pt>
                <c:pt idx="12">
                  <c:v>2466.8277777777698</c:v>
                </c:pt>
                <c:pt idx="13">
                  <c:v>2546.3333333333298</c:v>
                </c:pt>
                <c:pt idx="14">
                  <c:v>2541.4333333333302</c:v>
                </c:pt>
                <c:pt idx="15">
                  <c:v>2514.12777777777</c:v>
                </c:pt>
                <c:pt idx="16">
                  <c:v>2506.7944444444402</c:v>
                </c:pt>
                <c:pt idx="17">
                  <c:v>2464.0944444444399</c:v>
                </c:pt>
                <c:pt idx="18">
                  <c:v>2498.6888888888798</c:v>
                </c:pt>
                <c:pt idx="19">
                  <c:v>2499.5166666666601</c:v>
                </c:pt>
                <c:pt idx="20">
                  <c:v>2601.63333333333</c:v>
                </c:pt>
                <c:pt idx="21">
                  <c:v>2562.4222222222202</c:v>
                </c:pt>
                <c:pt idx="22">
                  <c:v>2565.62222222222</c:v>
                </c:pt>
                <c:pt idx="23">
                  <c:v>2598.7277777777699</c:v>
                </c:pt>
                <c:pt idx="24">
                  <c:v>2553.6722222222202</c:v>
                </c:pt>
                <c:pt idx="25">
                  <c:v>2622.3944444444401</c:v>
                </c:pt>
                <c:pt idx="26">
                  <c:v>2619.62777777777</c:v>
                </c:pt>
                <c:pt idx="27">
                  <c:v>2668.01111111111</c:v>
                </c:pt>
                <c:pt idx="28">
                  <c:v>2811.2333333333299</c:v>
                </c:pt>
                <c:pt idx="29">
                  <c:v>2788.36666666666</c:v>
                </c:pt>
                <c:pt idx="30">
                  <c:v>2823.4777777777699</c:v>
                </c:pt>
                <c:pt idx="31">
                  <c:v>2820.7</c:v>
                </c:pt>
                <c:pt idx="32">
                  <c:v>2976.3333333333298</c:v>
                </c:pt>
                <c:pt idx="33">
                  <c:v>2987.4833333333299</c:v>
                </c:pt>
                <c:pt idx="34">
                  <c:v>2986.9666666666599</c:v>
                </c:pt>
                <c:pt idx="35">
                  <c:v>3028.24999999999</c:v>
                </c:pt>
                <c:pt idx="36">
                  <c:v>3069.8166666666598</c:v>
                </c:pt>
                <c:pt idx="37">
                  <c:v>3089.9555555555498</c:v>
                </c:pt>
                <c:pt idx="38">
                  <c:v>3080.6055555555499</c:v>
                </c:pt>
                <c:pt idx="39">
                  <c:v>3189.63333333333</c:v>
                </c:pt>
                <c:pt idx="40">
                  <c:v>3192.8277777777698</c:v>
                </c:pt>
                <c:pt idx="41">
                  <c:v>3185.6666666666601</c:v>
                </c:pt>
                <c:pt idx="42">
                  <c:v>3240.88333333333</c:v>
                </c:pt>
                <c:pt idx="43">
                  <c:v>3309.15</c:v>
                </c:pt>
                <c:pt idx="44">
                  <c:v>3326.1555555555501</c:v>
                </c:pt>
                <c:pt idx="45">
                  <c:v>3259.9277777777702</c:v>
                </c:pt>
                <c:pt idx="46">
                  <c:v>3387.9166666666601</c:v>
                </c:pt>
                <c:pt idx="47">
                  <c:v>3290.4777777777699</c:v>
                </c:pt>
                <c:pt idx="48">
                  <c:v>3472.7111111111099</c:v>
                </c:pt>
                <c:pt idx="49">
                  <c:v>3397.2166666666599</c:v>
                </c:pt>
                <c:pt idx="50">
                  <c:v>3401.2</c:v>
                </c:pt>
                <c:pt idx="51">
                  <c:v>3535.4111111111101</c:v>
                </c:pt>
                <c:pt idx="52">
                  <c:v>3478.87222222222</c:v>
                </c:pt>
                <c:pt idx="53">
                  <c:v>3526.4444444444398</c:v>
                </c:pt>
                <c:pt idx="54">
                  <c:v>3497.1055555555499</c:v>
                </c:pt>
                <c:pt idx="55">
                  <c:v>3509.0277777777701</c:v>
                </c:pt>
                <c:pt idx="56">
                  <c:v>3439.3444444444399</c:v>
                </c:pt>
                <c:pt idx="57">
                  <c:v>3514.6777777777702</c:v>
                </c:pt>
                <c:pt idx="58">
                  <c:v>3681.7722222222201</c:v>
                </c:pt>
                <c:pt idx="59">
                  <c:v>3540.9666666666599</c:v>
                </c:pt>
                <c:pt idx="60">
                  <c:v>3666.6111111111099</c:v>
                </c:pt>
                <c:pt idx="61">
                  <c:v>3544.8333333333298</c:v>
                </c:pt>
                <c:pt idx="62">
                  <c:v>3584.6722222222202</c:v>
                </c:pt>
                <c:pt idx="63">
                  <c:v>3604.1055555555499</c:v>
                </c:pt>
                <c:pt idx="64">
                  <c:v>3658.1944444444398</c:v>
                </c:pt>
                <c:pt idx="65">
                  <c:v>3583.0888888888799</c:v>
                </c:pt>
                <c:pt idx="66">
                  <c:v>3637.5222222222201</c:v>
                </c:pt>
                <c:pt idx="67">
                  <c:v>3627.8166666666598</c:v>
                </c:pt>
                <c:pt idx="68">
                  <c:v>3658.11666666666</c:v>
                </c:pt>
                <c:pt idx="69">
                  <c:v>3719.05</c:v>
                </c:pt>
                <c:pt idx="70">
                  <c:v>3712.4555555555498</c:v>
                </c:pt>
                <c:pt idx="71">
                  <c:v>3731.1666666666601</c:v>
                </c:pt>
                <c:pt idx="72">
                  <c:v>3676.2111111111099</c:v>
                </c:pt>
                <c:pt idx="73">
                  <c:v>3703.8555555555499</c:v>
                </c:pt>
                <c:pt idx="74">
                  <c:v>3801.4555555555498</c:v>
                </c:pt>
                <c:pt idx="75">
                  <c:v>3723.13333333333</c:v>
                </c:pt>
                <c:pt idx="76">
                  <c:v>3705.73888888888</c:v>
                </c:pt>
                <c:pt idx="77">
                  <c:v>3712.9833333333299</c:v>
                </c:pt>
                <c:pt idx="78">
                  <c:v>3757.2055555555498</c:v>
                </c:pt>
                <c:pt idx="79">
                  <c:v>3720.6111111111099</c:v>
                </c:pt>
                <c:pt idx="80">
                  <c:v>3696.9388888888798</c:v>
                </c:pt>
                <c:pt idx="81">
                  <c:v>3739.2166666666599</c:v>
                </c:pt>
                <c:pt idx="82">
                  <c:v>3736.0833333333298</c:v>
                </c:pt>
                <c:pt idx="83">
                  <c:v>3767.75</c:v>
                </c:pt>
                <c:pt idx="84">
                  <c:v>3716.5333333333301</c:v>
                </c:pt>
                <c:pt idx="85">
                  <c:v>3831.2944444444402</c:v>
                </c:pt>
                <c:pt idx="86">
                  <c:v>3738.5222222222201</c:v>
                </c:pt>
                <c:pt idx="87">
                  <c:v>3789.9611111111099</c:v>
                </c:pt>
                <c:pt idx="88">
                  <c:v>3778.38888888888</c:v>
                </c:pt>
                <c:pt idx="89">
                  <c:v>3744.63888888888</c:v>
                </c:pt>
                <c:pt idx="90">
                  <c:v>3760.63333333333</c:v>
                </c:pt>
                <c:pt idx="91">
                  <c:v>3727.5611111111102</c:v>
                </c:pt>
                <c:pt idx="92">
                  <c:v>3733.88333333333</c:v>
                </c:pt>
                <c:pt idx="93">
                  <c:v>3777.7333333333299</c:v>
                </c:pt>
                <c:pt idx="94">
                  <c:v>3764.2833333333301</c:v>
                </c:pt>
                <c:pt idx="95">
                  <c:v>3725.1611111111101</c:v>
                </c:pt>
                <c:pt idx="96">
                  <c:v>3768.05</c:v>
                </c:pt>
                <c:pt idx="97">
                  <c:v>3830.15</c:v>
                </c:pt>
                <c:pt idx="98">
                  <c:v>3776.1833333333302</c:v>
                </c:pt>
                <c:pt idx="99">
                  <c:v>3804.4388888888798</c:v>
                </c:pt>
                <c:pt idx="100">
                  <c:v>3850.8999999999901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9-4DC4-B050-7D113E91A4D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correct200_uncertaintyThreshold20_true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Sheet1!$C$5:$C$106</c:f>
              <c:numCache>
                <c:formatCode>General</c:formatCode>
                <c:ptCount val="101"/>
                <c:pt idx="0">
                  <c:v>2226.9055555555501</c:v>
                </c:pt>
                <c:pt idx="1">
                  <c:v>2207.7111111111099</c:v>
                </c:pt>
                <c:pt idx="2">
                  <c:v>2269.2111111111099</c:v>
                </c:pt>
                <c:pt idx="3">
                  <c:v>2325.7722222222201</c:v>
                </c:pt>
                <c:pt idx="4">
                  <c:v>2310.62222222222</c:v>
                </c:pt>
                <c:pt idx="5">
                  <c:v>2386.9166666666601</c:v>
                </c:pt>
                <c:pt idx="6">
                  <c:v>2396.5277777777701</c:v>
                </c:pt>
                <c:pt idx="7">
                  <c:v>2384.9777777777699</c:v>
                </c:pt>
                <c:pt idx="8">
                  <c:v>2444.38888888888</c:v>
                </c:pt>
                <c:pt idx="9">
                  <c:v>2454.3388888888799</c:v>
                </c:pt>
                <c:pt idx="10">
                  <c:v>2505.62777777777</c:v>
                </c:pt>
                <c:pt idx="11">
                  <c:v>2445.4222222222202</c:v>
                </c:pt>
                <c:pt idx="12">
                  <c:v>2404.6444444444401</c:v>
                </c:pt>
                <c:pt idx="13">
                  <c:v>2514.7777777777701</c:v>
                </c:pt>
                <c:pt idx="14">
                  <c:v>2474.4222222222202</c:v>
                </c:pt>
                <c:pt idx="15">
                  <c:v>2472.9333333333302</c:v>
                </c:pt>
                <c:pt idx="16">
                  <c:v>2519.1999999999998</c:v>
                </c:pt>
                <c:pt idx="17">
                  <c:v>2498.1944444444398</c:v>
                </c:pt>
                <c:pt idx="18">
                  <c:v>2465.7722222222201</c:v>
                </c:pt>
                <c:pt idx="19">
                  <c:v>2522.0333333333301</c:v>
                </c:pt>
                <c:pt idx="20">
                  <c:v>2520.0444444444402</c:v>
                </c:pt>
                <c:pt idx="21">
                  <c:v>2552.2833333333301</c:v>
                </c:pt>
                <c:pt idx="22">
                  <c:v>2570.24999999999</c:v>
                </c:pt>
                <c:pt idx="23">
                  <c:v>2625.95</c:v>
                </c:pt>
                <c:pt idx="24">
                  <c:v>2641.8333333333298</c:v>
                </c:pt>
                <c:pt idx="25">
                  <c:v>2714.3055555555502</c:v>
                </c:pt>
                <c:pt idx="26">
                  <c:v>2681.6444444444401</c:v>
                </c:pt>
                <c:pt idx="27">
                  <c:v>2778.4277777777702</c:v>
                </c:pt>
                <c:pt idx="28">
                  <c:v>2837.2111111111099</c:v>
                </c:pt>
                <c:pt idx="29">
                  <c:v>2815.6888888888798</c:v>
                </c:pt>
                <c:pt idx="30">
                  <c:v>2854.4388888888798</c:v>
                </c:pt>
                <c:pt idx="31">
                  <c:v>2909.1555555555501</c:v>
                </c:pt>
                <c:pt idx="32">
                  <c:v>2943.5333333333301</c:v>
                </c:pt>
                <c:pt idx="33">
                  <c:v>2975.48888888888</c:v>
                </c:pt>
                <c:pt idx="34">
                  <c:v>2992.36666666666</c:v>
                </c:pt>
                <c:pt idx="35">
                  <c:v>2992.9777777777699</c:v>
                </c:pt>
                <c:pt idx="36">
                  <c:v>3132.7666666666601</c:v>
                </c:pt>
                <c:pt idx="37">
                  <c:v>3137.98888888888</c:v>
                </c:pt>
                <c:pt idx="38">
                  <c:v>3111.0833333333298</c:v>
                </c:pt>
                <c:pt idx="39">
                  <c:v>3242.3444444444399</c:v>
                </c:pt>
                <c:pt idx="40">
                  <c:v>3203.2333333333299</c:v>
                </c:pt>
                <c:pt idx="41">
                  <c:v>3200.1722222222202</c:v>
                </c:pt>
                <c:pt idx="42">
                  <c:v>3356.38333333333</c:v>
                </c:pt>
                <c:pt idx="43">
                  <c:v>3312.4833333333299</c:v>
                </c:pt>
                <c:pt idx="44">
                  <c:v>3364.12222222222</c:v>
                </c:pt>
                <c:pt idx="45">
                  <c:v>3400.75</c:v>
                </c:pt>
                <c:pt idx="46">
                  <c:v>3359.48888888888</c:v>
                </c:pt>
                <c:pt idx="47">
                  <c:v>3421.9166666666601</c:v>
                </c:pt>
                <c:pt idx="48">
                  <c:v>3333.51111111111</c:v>
                </c:pt>
                <c:pt idx="49">
                  <c:v>3428.9166666666601</c:v>
                </c:pt>
                <c:pt idx="50">
                  <c:v>3385.8277777777698</c:v>
                </c:pt>
                <c:pt idx="51">
                  <c:v>3413.88333333333</c:v>
                </c:pt>
                <c:pt idx="52">
                  <c:v>3478.6111111111099</c:v>
                </c:pt>
                <c:pt idx="53">
                  <c:v>3573.2944444444402</c:v>
                </c:pt>
                <c:pt idx="54">
                  <c:v>3479.5222222222201</c:v>
                </c:pt>
                <c:pt idx="55">
                  <c:v>3476.7055555555498</c:v>
                </c:pt>
                <c:pt idx="56">
                  <c:v>3513.36666666666</c:v>
                </c:pt>
                <c:pt idx="57">
                  <c:v>3523.7277777777699</c:v>
                </c:pt>
                <c:pt idx="58">
                  <c:v>3616.7</c:v>
                </c:pt>
                <c:pt idx="59">
                  <c:v>3527.2777777777701</c:v>
                </c:pt>
                <c:pt idx="60">
                  <c:v>3514.9333333333302</c:v>
                </c:pt>
                <c:pt idx="61">
                  <c:v>3564.4055555555501</c:v>
                </c:pt>
                <c:pt idx="62">
                  <c:v>3636.2222222222199</c:v>
                </c:pt>
                <c:pt idx="63">
                  <c:v>3721.2777777777701</c:v>
                </c:pt>
                <c:pt idx="64">
                  <c:v>3645.7833333333301</c:v>
                </c:pt>
                <c:pt idx="65">
                  <c:v>3645.4777777777699</c:v>
                </c:pt>
                <c:pt idx="66">
                  <c:v>3630.2111111111099</c:v>
                </c:pt>
                <c:pt idx="67">
                  <c:v>3685.50555555555</c:v>
                </c:pt>
                <c:pt idx="68">
                  <c:v>3689.4777777777699</c:v>
                </c:pt>
                <c:pt idx="69">
                  <c:v>3631.24444444444</c:v>
                </c:pt>
                <c:pt idx="70">
                  <c:v>3783.8611111111099</c:v>
                </c:pt>
                <c:pt idx="71">
                  <c:v>3748.0833333333298</c:v>
                </c:pt>
                <c:pt idx="72">
                  <c:v>3693.8444444444399</c:v>
                </c:pt>
                <c:pt idx="73">
                  <c:v>3699.9166666666601</c:v>
                </c:pt>
                <c:pt idx="74">
                  <c:v>3737.86666666666</c:v>
                </c:pt>
                <c:pt idx="75">
                  <c:v>3725.3611111111099</c:v>
                </c:pt>
                <c:pt idx="76">
                  <c:v>3700.88333333333</c:v>
                </c:pt>
                <c:pt idx="77">
                  <c:v>3764.5944444444399</c:v>
                </c:pt>
                <c:pt idx="78">
                  <c:v>3712.8555555555499</c:v>
                </c:pt>
                <c:pt idx="79">
                  <c:v>3730.6999999999898</c:v>
                </c:pt>
                <c:pt idx="80">
                  <c:v>3740.4166666666601</c:v>
                </c:pt>
                <c:pt idx="81">
                  <c:v>3823.00555555555</c:v>
                </c:pt>
                <c:pt idx="82">
                  <c:v>3827.23888888888</c:v>
                </c:pt>
                <c:pt idx="83">
                  <c:v>3777.3611111111099</c:v>
                </c:pt>
                <c:pt idx="84">
                  <c:v>3768.2777777777701</c:v>
                </c:pt>
                <c:pt idx="85">
                  <c:v>3735.73888888888</c:v>
                </c:pt>
                <c:pt idx="86">
                  <c:v>3742.4222222222202</c:v>
                </c:pt>
                <c:pt idx="87">
                  <c:v>3760.5611111111102</c:v>
                </c:pt>
                <c:pt idx="88">
                  <c:v>3721.5222222222201</c:v>
                </c:pt>
                <c:pt idx="89">
                  <c:v>3813.4277777777702</c:v>
                </c:pt>
                <c:pt idx="90">
                  <c:v>3731.5611111111102</c:v>
                </c:pt>
                <c:pt idx="91">
                  <c:v>3747.8055555555502</c:v>
                </c:pt>
                <c:pt idx="92">
                  <c:v>3773.8055555555502</c:v>
                </c:pt>
                <c:pt idx="93">
                  <c:v>3856.0555555555502</c:v>
                </c:pt>
                <c:pt idx="94">
                  <c:v>3794.1611111111101</c:v>
                </c:pt>
                <c:pt idx="95">
                  <c:v>3766.4499999999898</c:v>
                </c:pt>
                <c:pt idx="96">
                  <c:v>3772.2777777777701</c:v>
                </c:pt>
                <c:pt idx="97">
                  <c:v>3822.3277777777698</c:v>
                </c:pt>
                <c:pt idx="98">
                  <c:v>3734.0444444444402</c:v>
                </c:pt>
                <c:pt idx="99">
                  <c:v>3759.3333333333298</c:v>
                </c:pt>
                <c:pt idx="100">
                  <c:v>3813.9444444444398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9-4DC4-B050-7D113E91A4D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correct200_uncertaintyThreshold30_true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Sheet1!$D$5:$D$106</c:f>
              <c:numCache>
                <c:formatCode>General</c:formatCode>
                <c:ptCount val="101"/>
                <c:pt idx="0">
                  <c:v>2588.4611111111099</c:v>
                </c:pt>
                <c:pt idx="1">
                  <c:v>2583.88333333333</c:v>
                </c:pt>
                <c:pt idx="2">
                  <c:v>2494.63333333333</c:v>
                </c:pt>
                <c:pt idx="3">
                  <c:v>2552.0444444444402</c:v>
                </c:pt>
                <c:pt idx="4">
                  <c:v>2522</c:v>
                </c:pt>
                <c:pt idx="5">
                  <c:v>2511.5166666666601</c:v>
                </c:pt>
                <c:pt idx="6">
                  <c:v>2511.5722222222198</c:v>
                </c:pt>
                <c:pt idx="7">
                  <c:v>2538.4666666666599</c:v>
                </c:pt>
                <c:pt idx="8">
                  <c:v>2565.6555555555501</c:v>
                </c:pt>
                <c:pt idx="9">
                  <c:v>2561.4</c:v>
                </c:pt>
                <c:pt idx="10">
                  <c:v>2670.75</c:v>
                </c:pt>
                <c:pt idx="11">
                  <c:v>2679.00555555555</c:v>
                </c:pt>
                <c:pt idx="12">
                  <c:v>2754.2888888888801</c:v>
                </c:pt>
                <c:pt idx="13">
                  <c:v>2681.1444444444401</c:v>
                </c:pt>
                <c:pt idx="14">
                  <c:v>2664.65</c:v>
                </c:pt>
                <c:pt idx="15">
                  <c:v>2774.4333333333302</c:v>
                </c:pt>
                <c:pt idx="16">
                  <c:v>2831.0333333333301</c:v>
                </c:pt>
                <c:pt idx="17">
                  <c:v>2899.4722222222199</c:v>
                </c:pt>
                <c:pt idx="18">
                  <c:v>2923.0777777777698</c:v>
                </c:pt>
                <c:pt idx="19">
                  <c:v>2989.63888888888</c:v>
                </c:pt>
                <c:pt idx="20">
                  <c:v>2989.4555555555498</c:v>
                </c:pt>
                <c:pt idx="21">
                  <c:v>2970.88888888888</c:v>
                </c:pt>
                <c:pt idx="22">
                  <c:v>3056.6055555555499</c:v>
                </c:pt>
                <c:pt idx="23">
                  <c:v>3040.8277777777698</c:v>
                </c:pt>
                <c:pt idx="24">
                  <c:v>3152.5222222222201</c:v>
                </c:pt>
                <c:pt idx="25">
                  <c:v>3199.3555555555499</c:v>
                </c:pt>
                <c:pt idx="26">
                  <c:v>3288.3388888888799</c:v>
                </c:pt>
                <c:pt idx="27">
                  <c:v>3333.7833333333301</c:v>
                </c:pt>
                <c:pt idx="28">
                  <c:v>3215.7722222222201</c:v>
                </c:pt>
                <c:pt idx="29">
                  <c:v>3248.0222222222201</c:v>
                </c:pt>
                <c:pt idx="30">
                  <c:v>3252.9333333333302</c:v>
                </c:pt>
                <c:pt idx="31">
                  <c:v>3293.3111111111102</c:v>
                </c:pt>
                <c:pt idx="32">
                  <c:v>3369.2777777777701</c:v>
                </c:pt>
                <c:pt idx="33">
                  <c:v>3338.4333333333302</c:v>
                </c:pt>
                <c:pt idx="34">
                  <c:v>3444.2</c:v>
                </c:pt>
                <c:pt idx="35">
                  <c:v>3385.2166666666599</c:v>
                </c:pt>
                <c:pt idx="36">
                  <c:v>3365.8</c:v>
                </c:pt>
                <c:pt idx="37">
                  <c:v>3462.2944444444402</c:v>
                </c:pt>
                <c:pt idx="38">
                  <c:v>3478.9388888888798</c:v>
                </c:pt>
                <c:pt idx="39">
                  <c:v>3556.13333333333</c:v>
                </c:pt>
                <c:pt idx="40">
                  <c:v>3496.4611111111099</c:v>
                </c:pt>
                <c:pt idx="41">
                  <c:v>3509.3</c:v>
                </c:pt>
                <c:pt idx="42">
                  <c:v>3509.7222222222199</c:v>
                </c:pt>
                <c:pt idx="43">
                  <c:v>3490.2333333333299</c:v>
                </c:pt>
                <c:pt idx="44">
                  <c:v>3558.4055555555501</c:v>
                </c:pt>
                <c:pt idx="45">
                  <c:v>3605.0722222222198</c:v>
                </c:pt>
                <c:pt idx="46">
                  <c:v>3534.12777777777</c:v>
                </c:pt>
                <c:pt idx="47">
                  <c:v>3607.4722222222199</c:v>
                </c:pt>
                <c:pt idx="48">
                  <c:v>3531.2777777777701</c:v>
                </c:pt>
                <c:pt idx="49">
                  <c:v>3568.6888888888798</c:v>
                </c:pt>
                <c:pt idx="50">
                  <c:v>3594.8</c:v>
                </c:pt>
                <c:pt idx="51">
                  <c:v>3580.6777777777702</c:v>
                </c:pt>
                <c:pt idx="52">
                  <c:v>3592.6666666666601</c:v>
                </c:pt>
                <c:pt idx="53">
                  <c:v>3637.2</c:v>
                </c:pt>
                <c:pt idx="54">
                  <c:v>3570.0388888888801</c:v>
                </c:pt>
                <c:pt idx="55">
                  <c:v>3713.7111111111099</c:v>
                </c:pt>
                <c:pt idx="56">
                  <c:v>3698.6833333333302</c:v>
                </c:pt>
                <c:pt idx="57">
                  <c:v>3691.61666666666</c:v>
                </c:pt>
                <c:pt idx="58">
                  <c:v>3654.0666666666598</c:v>
                </c:pt>
                <c:pt idx="59">
                  <c:v>3672.1999999999898</c:v>
                </c:pt>
                <c:pt idx="60">
                  <c:v>3674.3055555555502</c:v>
                </c:pt>
                <c:pt idx="61">
                  <c:v>3629.63333333333</c:v>
                </c:pt>
                <c:pt idx="62">
                  <c:v>3653.36666666666</c:v>
                </c:pt>
                <c:pt idx="63">
                  <c:v>3698.0166666666601</c:v>
                </c:pt>
                <c:pt idx="64">
                  <c:v>3711.76111111111</c:v>
                </c:pt>
                <c:pt idx="65">
                  <c:v>3742.4666666666599</c:v>
                </c:pt>
                <c:pt idx="66">
                  <c:v>3803.62777777777</c:v>
                </c:pt>
                <c:pt idx="67">
                  <c:v>3665.23888888888</c:v>
                </c:pt>
                <c:pt idx="68">
                  <c:v>3715.0833333333298</c:v>
                </c:pt>
                <c:pt idx="69">
                  <c:v>3725.3444444444399</c:v>
                </c:pt>
                <c:pt idx="70">
                  <c:v>3678.7722222222201</c:v>
                </c:pt>
                <c:pt idx="71">
                  <c:v>3708.88888888888</c:v>
                </c:pt>
                <c:pt idx="72">
                  <c:v>3762.3388888888799</c:v>
                </c:pt>
                <c:pt idx="73">
                  <c:v>3749.0722222222198</c:v>
                </c:pt>
                <c:pt idx="74">
                  <c:v>3767.0166666666601</c:v>
                </c:pt>
                <c:pt idx="75">
                  <c:v>3778.4</c:v>
                </c:pt>
                <c:pt idx="76">
                  <c:v>3783.4333333333302</c:v>
                </c:pt>
                <c:pt idx="77">
                  <c:v>3766.2722222222201</c:v>
                </c:pt>
                <c:pt idx="78">
                  <c:v>3762.35</c:v>
                </c:pt>
                <c:pt idx="79">
                  <c:v>3771.75555555555</c:v>
                </c:pt>
                <c:pt idx="80">
                  <c:v>3788.12777777777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57A9-4DC4-B050-7D113E91A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496720"/>
        <c:axId val="469497376"/>
      </c:lineChart>
      <c:catAx>
        <c:axId val="46949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97376"/>
        <c:crosses val="autoZero"/>
        <c:auto val="1"/>
        <c:lblAlgn val="ctr"/>
        <c:lblOffset val="100"/>
        <c:noMultiLvlLbl val="0"/>
      </c:catAx>
      <c:valAx>
        <c:axId val="4694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9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1819275</xdr:colOff>
      <xdr:row>1</xdr:row>
      <xdr:rowOff>142875</xdr:rowOff>
    </xdr:from>
    <xdr:to>
      <xdr:col>6</xdr:col>
      <xdr:colOff>914400</xdr:colOff>
      <xdr:row>31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52.491648726849" createdVersion="6" refreshedVersion="6" minRefreshableVersion="3" recordCount="1579">
  <cacheSource type="worksheet">
    <worksheetSource ref="A1:I1580" sheet="train100correct200"/>
  </cacheSource>
  <cacheFields count="9">
    <cacheField name="trainingEpisodes" numFmtId="0">
      <sharedItems containsSemiMixedTypes="0" containsString="0" containsNumber="1" containsInteger="1" minValue="0" maxValue="1000" count="10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</sharedItems>
    </cacheField>
    <cacheField name="reward" numFmtId="0">
      <sharedItems containsSemiMixedTypes="0" containsString="0" containsNumber="1" minValue="2174.7333333333299" maxValue="3869.3333333333298"/>
    </cacheField>
    <cacheField name="teaching" numFmtId="0">
      <sharedItems containsSemiMixedTypes="0" containsString="0" containsNumber="1" minValue="0" maxValue="207.73333333333301"/>
    </cacheField>
    <cacheField name="attention" numFmtId="0">
      <sharedItems containsSemiMixedTypes="0" containsString="0" containsNumber="1" minValue="0" maxValue="11707.9333333333"/>
    </cacheField>
    <cacheField name="episodeLength" numFmtId="0">
      <sharedItems containsSemiMixedTypes="0" containsString="0" containsNumber="1" minValue="0" maxValue="12013.366666666599"/>
    </cacheField>
    <cacheField name="sumTeaching" numFmtId="0">
      <sharedItems containsSemiMixedTypes="0" containsString="0" containsNumber="1" minValue="0" maxValue="1000"/>
    </cacheField>
    <cacheField name="sumAttention" numFmtId="0">
      <sharedItems containsSemiMixedTypes="0" containsString="0" containsNumber="1" minValue="0" maxValue="217476.13333333301"/>
    </cacheField>
    <cacheField name="sumEpisodeLength" numFmtId="0">
      <sharedItems containsSemiMixedTypes="0" containsString="0" containsNumber="1" minValue="0" maxValue="989853.366666666"/>
    </cacheField>
    <cacheField name="teachingStrategy" numFmtId="0">
      <sharedItems count="19">
        <s v="baseline_never_false"/>
        <s v="correct200_always_false"/>
        <s v="correct200_avgCertainty1_true"/>
        <s v="correct200_avgCertainty3_true"/>
        <s v="correct200_avgCertainty5_true"/>
        <s v="correct200_importance100_true"/>
        <s v="correct200_importance125_true"/>
        <s v="correct200_importance150_true"/>
        <s v="correct200_importance25_true"/>
        <s v="correct200_importance50_false"/>
        <s v="correct200_importance50_true"/>
        <s v="correct200_importance75_true"/>
        <s v="correct200_uncertaintyThreshold10_true"/>
        <s v="correct200_uncertaintyThreshold20_true"/>
        <s v="correct200_uncertaintyThreshold30_true"/>
        <s v="correct200_unfamiliarNN1_false"/>
        <s v="correct200_unfamiliarNN1_true"/>
        <s v="correct200_unfamiliarNN3_true"/>
        <s v="correct200_unfamiliarNN7_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79">
  <r>
    <x v="0"/>
    <n v="2217.5611111111102"/>
    <n v="0"/>
    <n v="0"/>
    <n v="0"/>
    <n v="0"/>
    <n v="0"/>
    <n v="0"/>
    <x v="0"/>
  </r>
  <r>
    <x v="1"/>
    <n v="2205.75555555555"/>
    <n v="0"/>
    <n v="0"/>
    <n v="8503.7333333333299"/>
    <n v="0"/>
    <n v="0"/>
    <n v="8503.7333333333299"/>
    <x v="0"/>
  </r>
  <r>
    <x v="2"/>
    <n v="2257.7055555555498"/>
    <n v="0"/>
    <n v="0"/>
    <n v="9331.7666666666591"/>
    <n v="0"/>
    <n v="0"/>
    <n v="17835.5"/>
    <x v="0"/>
  </r>
  <r>
    <x v="3"/>
    <n v="2298.0166666666601"/>
    <n v="0"/>
    <n v="0"/>
    <n v="8655.3666666666595"/>
    <n v="0"/>
    <n v="0"/>
    <n v="26490.866666666599"/>
    <x v="0"/>
  </r>
  <r>
    <x v="4"/>
    <n v="2304.0388888888801"/>
    <n v="0"/>
    <n v="0"/>
    <n v="8985.6"/>
    <n v="0"/>
    <n v="0"/>
    <n v="35476.466666666602"/>
    <x v="0"/>
  </r>
  <r>
    <x v="5"/>
    <n v="2370.6611111111101"/>
    <n v="0"/>
    <n v="0"/>
    <n v="9052.7333333333299"/>
    <n v="0"/>
    <n v="0"/>
    <n v="44529.2"/>
    <x v="0"/>
  </r>
  <r>
    <x v="6"/>
    <n v="2387.35"/>
    <n v="0"/>
    <n v="0"/>
    <n v="8922.5"/>
    <n v="0"/>
    <n v="0"/>
    <n v="53451.7"/>
    <x v="0"/>
  </r>
  <r>
    <x v="7"/>
    <n v="2445.2833333333301"/>
    <n v="0"/>
    <n v="0"/>
    <n v="8797.1"/>
    <n v="0"/>
    <n v="0"/>
    <n v="62248.799999999901"/>
    <x v="0"/>
  </r>
  <r>
    <x v="8"/>
    <n v="2448.01111111111"/>
    <n v="0"/>
    <n v="0"/>
    <n v="9544.9666666666599"/>
    <n v="0"/>
    <n v="0"/>
    <n v="71793.766666666605"/>
    <x v="0"/>
  </r>
  <r>
    <x v="9"/>
    <n v="2518.1"/>
    <n v="0"/>
    <n v="0"/>
    <n v="8590.9666666666599"/>
    <n v="0"/>
    <n v="0"/>
    <n v="80384.733333333294"/>
    <x v="0"/>
  </r>
  <r>
    <x v="10"/>
    <n v="2512.9055555555501"/>
    <n v="0"/>
    <n v="0"/>
    <n v="8885.3666666666595"/>
    <n v="0"/>
    <n v="0"/>
    <n v="89270.1"/>
    <x v="0"/>
  </r>
  <r>
    <x v="11"/>
    <n v="2495.1777777777702"/>
    <n v="0"/>
    <n v="0"/>
    <n v="8683.7999999999993"/>
    <n v="0"/>
    <n v="0"/>
    <n v="97953.9"/>
    <x v="0"/>
  </r>
  <r>
    <x v="12"/>
    <n v="2517.25"/>
    <n v="0"/>
    <n v="0"/>
    <n v="9185.7999999999993"/>
    <n v="0"/>
    <n v="0"/>
    <n v="107139.7"/>
    <x v="0"/>
  </r>
  <r>
    <x v="13"/>
    <n v="2459.8444444444399"/>
    <n v="0"/>
    <n v="0"/>
    <n v="9583.3666666666595"/>
    <n v="0"/>
    <n v="0"/>
    <n v="116723.066666666"/>
    <x v="0"/>
  </r>
  <r>
    <x v="14"/>
    <n v="2555.3555555555499"/>
    <n v="0"/>
    <n v="0"/>
    <n v="8639.0666666666602"/>
    <n v="0"/>
    <n v="0"/>
    <n v="125362.133333333"/>
    <x v="0"/>
  </r>
  <r>
    <x v="15"/>
    <n v="2543.62222222222"/>
    <n v="0"/>
    <n v="0"/>
    <n v="9052.3333333333303"/>
    <n v="0"/>
    <n v="0"/>
    <n v="134414.46666666601"/>
    <x v="0"/>
  </r>
  <r>
    <x v="16"/>
    <n v="2559.7055555555498"/>
    <n v="0"/>
    <n v="0"/>
    <n v="9014.1333333333296"/>
    <n v="0"/>
    <n v="0"/>
    <n v="143428.6"/>
    <x v="0"/>
  </r>
  <r>
    <x v="17"/>
    <n v="2543.0555555555502"/>
    <n v="0"/>
    <n v="0"/>
    <n v="8927.9"/>
    <n v="0"/>
    <n v="0"/>
    <n v="152356.5"/>
    <x v="0"/>
  </r>
  <r>
    <x v="18"/>
    <n v="2553.76111111111"/>
    <n v="0"/>
    <n v="0"/>
    <n v="8669"/>
    <n v="0"/>
    <n v="0"/>
    <n v="161025.5"/>
    <x v="0"/>
  </r>
  <r>
    <x v="19"/>
    <n v="2491.2222222222199"/>
    <n v="0"/>
    <n v="0"/>
    <n v="9144.8333333333303"/>
    <n v="0"/>
    <n v="0"/>
    <n v="170170.33333333299"/>
    <x v="0"/>
  </r>
  <r>
    <x v="20"/>
    <n v="2546.2333333333299"/>
    <n v="0"/>
    <n v="0"/>
    <n v="8858.7666666666591"/>
    <n v="0"/>
    <n v="0"/>
    <n v="179029.1"/>
    <x v="0"/>
  </r>
  <r>
    <x v="21"/>
    <n v="2588.24444444444"/>
    <n v="0"/>
    <n v="0"/>
    <n v="9293.9333333333307"/>
    <n v="0"/>
    <n v="0"/>
    <n v="188323.03333333301"/>
    <x v="0"/>
  </r>
  <r>
    <x v="22"/>
    <n v="2660.00555555555"/>
    <n v="0"/>
    <n v="0"/>
    <n v="8945.1333333333296"/>
    <n v="0"/>
    <n v="0"/>
    <n v="197268.16666666599"/>
    <x v="0"/>
  </r>
  <r>
    <x v="23"/>
    <n v="2593.8166666666598"/>
    <n v="0"/>
    <n v="0"/>
    <n v="8476.7666666666591"/>
    <n v="0"/>
    <n v="0"/>
    <n v="205744.933333333"/>
    <x v="0"/>
  </r>
  <r>
    <x v="24"/>
    <n v="2679.3277777777698"/>
    <n v="0"/>
    <n v="0"/>
    <n v="9206.0333333333292"/>
    <n v="0"/>
    <n v="0"/>
    <n v="214950.96666666601"/>
    <x v="0"/>
  </r>
  <r>
    <x v="25"/>
    <n v="2683.4666666666599"/>
    <n v="0"/>
    <n v="0"/>
    <n v="9598.0333333333292"/>
    <n v="0"/>
    <n v="0"/>
    <n v="224548.99999999901"/>
    <x v="0"/>
  </r>
  <r>
    <x v="26"/>
    <n v="2599.0444444444402"/>
    <n v="0"/>
    <n v="0"/>
    <n v="9121.5666666666602"/>
    <n v="0"/>
    <n v="0"/>
    <n v="233670.56666666601"/>
    <x v="0"/>
  </r>
  <r>
    <x v="27"/>
    <n v="2665.2722222222201"/>
    <n v="0"/>
    <n v="0"/>
    <n v="9866.4666666666599"/>
    <n v="0"/>
    <n v="0"/>
    <n v="243537.03333333301"/>
    <x v="0"/>
  </r>
  <r>
    <x v="28"/>
    <n v="2703.0166666666601"/>
    <n v="0"/>
    <n v="0"/>
    <n v="8752.4"/>
    <n v="0"/>
    <n v="0"/>
    <n v="252289.433333333"/>
    <x v="0"/>
  </r>
  <r>
    <x v="29"/>
    <n v="2738.4777777777699"/>
    <n v="0"/>
    <n v="0"/>
    <n v="9217.3333333333303"/>
    <n v="0"/>
    <n v="0"/>
    <n v="261506.76666666599"/>
    <x v="0"/>
  </r>
  <r>
    <x v="30"/>
    <n v="2758.1999999999898"/>
    <n v="0"/>
    <n v="0"/>
    <n v="9117.3333333333303"/>
    <n v="0"/>
    <n v="0"/>
    <n v="270624.09999999998"/>
    <x v="0"/>
  </r>
  <r>
    <x v="31"/>
    <n v="2805.4166666666601"/>
    <n v="0"/>
    <n v="0"/>
    <n v="9212.5"/>
    <n v="0"/>
    <n v="0"/>
    <n v="279836.59999999998"/>
    <x v="0"/>
  </r>
  <r>
    <x v="32"/>
    <n v="2798.3999999999901"/>
    <n v="0"/>
    <n v="0"/>
    <n v="9491.5333333333292"/>
    <n v="0"/>
    <n v="0"/>
    <n v="289328.13333333301"/>
    <x v="0"/>
  </r>
  <r>
    <x v="33"/>
    <n v="2825.4611111111099"/>
    <n v="0"/>
    <n v="0"/>
    <n v="9843.4666666666599"/>
    <n v="0"/>
    <n v="0"/>
    <n v="299171.59999999998"/>
    <x v="0"/>
  </r>
  <r>
    <x v="34"/>
    <n v="2932.5666666666598"/>
    <n v="0"/>
    <n v="0"/>
    <n v="9306.2666666666591"/>
    <n v="0"/>
    <n v="0"/>
    <n v="308477.866666666"/>
    <x v="0"/>
  </r>
  <r>
    <x v="35"/>
    <n v="2904.74999999999"/>
    <n v="0"/>
    <n v="0"/>
    <n v="9388.7666666666591"/>
    <n v="0"/>
    <n v="0"/>
    <n v="317866.63333333301"/>
    <x v="0"/>
  </r>
  <r>
    <x v="36"/>
    <n v="3029.8444444444399"/>
    <n v="0"/>
    <n v="0"/>
    <n v="9411.1333333333296"/>
    <n v="0"/>
    <n v="0"/>
    <n v="327277.76666666602"/>
    <x v="0"/>
  </r>
  <r>
    <x v="37"/>
    <n v="3023.9277777777702"/>
    <n v="0"/>
    <n v="0"/>
    <n v="9514.0333333333292"/>
    <n v="0"/>
    <n v="0"/>
    <n v="336791.8"/>
    <x v="0"/>
  </r>
  <r>
    <x v="38"/>
    <n v="3060.9166666666601"/>
    <n v="0"/>
    <n v="0"/>
    <n v="9279"/>
    <n v="0"/>
    <n v="0"/>
    <n v="346070.8"/>
    <x v="0"/>
  </r>
  <r>
    <x v="39"/>
    <n v="3021.5499999999902"/>
    <n v="0"/>
    <n v="0"/>
    <n v="9718.5"/>
    <n v="0"/>
    <n v="0"/>
    <n v="355789.3"/>
    <x v="0"/>
  </r>
  <r>
    <x v="40"/>
    <n v="3095.9333333333302"/>
    <n v="0"/>
    <n v="0"/>
    <n v="9878.8333333333303"/>
    <n v="0"/>
    <n v="0"/>
    <n v="365668.13333333301"/>
    <x v="0"/>
  </r>
  <r>
    <x v="41"/>
    <n v="3216.7055555555498"/>
    <n v="0"/>
    <n v="0"/>
    <n v="10017.5333333333"/>
    <n v="0"/>
    <n v="0"/>
    <n v="375685.66666666599"/>
    <x v="0"/>
  </r>
  <r>
    <x v="42"/>
    <n v="3156.1722222222202"/>
    <n v="0"/>
    <n v="0"/>
    <n v="10231.733333333301"/>
    <n v="0"/>
    <n v="0"/>
    <n v="385917.39999999898"/>
    <x v="0"/>
  </r>
  <r>
    <x v="43"/>
    <n v="3287.0611111111102"/>
    <n v="0"/>
    <n v="0"/>
    <n v="9504.1666666666606"/>
    <n v="0"/>
    <n v="0"/>
    <n v="395421.56666666601"/>
    <x v="0"/>
  </r>
  <r>
    <x v="44"/>
    <n v="3256.62222222222"/>
    <n v="0"/>
    <n v="0"/>
    <n v="9977.6666666666606"/>
    <n v="0"/>
    <n v="0"/>
    <n v="405399.23333333299"/>
    <x v="0"/>
  </r>
  <r>
    <x v="45"/>
    <n v="3349.6055555555499"/>
    <n v="0"/>
    <n v="0"/>
    <n v="10694.9"/>
    <n v="0"/>
    <n v="0"/>
    <n v="416094.13333333301"/>
    <x v="0"/>
  </r>
  <r>
    <x v="46"/>
    <n v="3279.7166666666599"/>
    <n v="0"/>
    <n v="0"/>
    <n v="9910.5333333333292"/>
    <n v="0"/>
    <n v="0"/>
    <n v="426004.66666666599"/>
    <x v="0"/>
  </r>
  <r>
    <x v="47"/>
    <n v="3383.99999999999"/>
    <n v="0"/>
    <n v="0"/>
    <n v="10511.5333333333"/>
    <n v="0"/>
    <n v="0"/>
    <n v="436516.2"/>
    <x v="0"/>
  </r>
  <r>
    <x v="48"/>
    <n v="3346.25555555555"/>
    <n v="0"/>
    <n v="0"/>
    <n v="10645.1333333333"/>
    <n v="0"/>
    <n v="0"/>
    <n v="447161.33333333302"/>
    <x v="0"/>
  </r>
  <r>
    <x v="49"/>
    <n v="3389.75555555555"/>
    <n v="0"/>
    <n v="0"/>
    <n v="10378.799999999999"/>
    <n v="0"/>
    <n v="0"/>
    <n v="457540.13333333301"/>
    <x v="0"/>
  </r>
  <r>
    <x v="50"/>
    <n v="3406.0444444444402"/>
    <n v="0"/>
    <n v="0"/>
    <n v="9999.2666666666591"/>
    <n v="0"/>
    <n v="0"/>
    <n v="467539.4"/>
    <x v="0"/>
  </r>
  <r>
    <x v="51"/>
    <n v="3466.3055555555502"/>
    <n v="0"/>
    <n v="0"/>
    <n v="9937.9333333333307"/>
    <n v="0"/>
    <n v="0"/>
    <n v="477477.33333333302"/>
    <x v="0"/>
  </r>
  <r>
    <x v="52"/>
    <n v="3447.38888888888"/>
    <n v="0"/>
    <n v="0"/>
    <n v="10057.200000000001"/>
    <n v="0"/>
    <n v="0"/>
    <n v="487534.53333333298"/>
    <x v="0"/>
  </r>
  <r>
    <x v="53"/>
    <n v="3441.1444444444401"/>
    <n v="0"/>
    <n v="0"/>
    <n v="10691.766666666599"/>
    <n v="0"/>
    <n v="0"/>
    <n v="498226.3"/>
    <x v="0"/>
  </r>
  <r>
    <x v="54"/>
    <n v="3483.2777777777701"/>
    <n v="0"/>
    <n v="0"/>
    <n v="10468.0333333333"/>
    <n v="0"/>
    <n v="0"/>
    <n v="508694.33333333302"/>
    <x v="0"/>
  </r>
  <r>
    <x v="55"/>
    <n v="3419"/>
    <n v="0"/>
    <n v="0"/>
    <n v="10257.9333333333"/>
    <n v="0"/>
    <n v="0"/>
    <n v="518952.26666666602"/>
    <x v="0"/>
  </r>
  <r>
    <x v="56"/>
    <n v="3458.3166666666598"/>
    <n v="0"/>
    <n v="0"/>
    <n v="10297.5666666666"/>
    <n v="0"/>
    <n v="0"/>
    <n v="529249.83333333302"/>
    <x v="0"/>
  </r>
  <r>
    <x v="57"/>
    <n v="3530.3944444444401"/>
    <n v="0"/>
    <n v="0"/>
    <n v="10692"/>
    <n v="0"/>
    <n v="0"/>
    <n v="539941.83333333302"/>
    <x v="0"/>
  </r>
  <r>
    <x v="58"/>
    <n v="3564.38333333333"/>
    <n v="0"/>
    <n v="0"/>
    <n v="10480.833333333299"/>
    <n v="0"/>
    <n v="0"/>
    <n v="550422.66666666605"/>
    <x v="0"/>
  </r>
  <r>
    <x v="59"/>
    <n v="3605.4277777777702"/>
    <n v="0"/>
    <n v="0"/>
    <n v="10526.333333333299"/>
    <n v="0"/>
    <n v="0"/>
    <n v="560949"/>
    <x v="0"/>
  </r>
  <r>
    <x v="60"/>
    <n v="3395.7944444444402"/>
    <n v="0"/>
    <n v="0"/>
    <n v="10192.4333333333"/>
    <n v="0"/>
    <n v="0"/>
    <n v="571141.433333333"/>
    <x v="0"/>
  </r>
  <r>
    <x v="61"/>
    <n v="3575.4333333333302"/>
    <n v="0"/>
    <n v="0"/>
    <n v="10741.0666666666"/>
    <n v="0"/>
    <n v="0"/>
    <n v="581882.5"/>
    <x v="0"/>
  </r>
  <r>
    <x v="62"/>
    <n v="3553.45"/>
    <n v="0"/>
    <n v="0"/>
    <n v="10438.299999999999"/>
    <n v="0"/>
    <n v="0"/>
    <n v="592320.80000000005"/>
    <x v="0"/>
  </r>
  <r>
    <x v="63"/>
    <n v="3605.45"/>
    <n v="0"/>
    <n v="0"/>
    <n v="10639.866666666599"/>
    <n v="0"/>
    <n v="0"/>
    <n v="602960.66666666605"/>
    <x v="0"/>
  </r>
  <r>
    <x v="64"/>
    <n v="3605.6444444444401"/>
    <n v="0"/>
    <n v="0"/>
    <n v="10162.833333333299"/>
    <n v="0"/>
    <n v="0"/>
    <n v="613123.5"/>
    <x v="0"/>
  </r>
  <r>
    <x v="65"/>
    <n v="3603.4777777777699"/>
    <n v="0"/>
    <n v="0"/>
    <n v="10203.700000000001"/>
    <n v="0"/>
    <n v="0"/>
    <n v="623327.19999999995"/>
    <x v="0"/>
  </r>
  <r>
    <x v="66"/>
    <n v="3641.2833333333301"/>
    <n v="0"/>
    <n v="0"/>
    <n v="10492.166666666601"/>
    <n v="0"/>
    <n v="0"/>
    <n v="633819.366666666"/>
    <x v="0"/>
  </r>
  <r>
    <x v="67"/>
    <n v="3552.99444444444"/>
    <n v="0"/>
    <n v="0"/>
    <n v="10740.4333333333"/>
    <n v="0"/>
    <n v="0"/>
    <n v="644559.80000000005"/>
    <x v="0"/>
  </r>
  <r>
    <x v="68"/>
    <n v="3642.6888888888798"/>
    <n v="0"/>
    <n v="0"/>
    <n v="10439.9"/>
    <n v="0"/>
    <n v="0"/>
    <n v="654999.69999999995"/>
    <x v="0"/>
  </r>
  <r>
    <x v="69"/>
    <n v="3704.2333333333299"/>
    <n v="0"/>
    <n v="0"/>
    <n v="9699.7999999999993"/>
    <n v="0"/>
    <n v="0"/>
    <n v="664699.5"/>
    <x v="0"/>
  </r>
  <r>
    <x v="70"/>
    <n v="3658.9333333333302"/>
    <n v="0"/>
    <n v="0"/>
    <n v="10178.6"/>
    <n v="0"/>
    <n v="0"/>
    <n v="674878.1"/>
    <x v="0"/>
  </r>
  <r>
    <x v="71"/>
    <n v="3685.24444444444"/>
    <n v="0"/>
    <n v="0"/>
    <n v="10583.6333333333"/>
    <n v="0"/>
    <n v="0"/>
    <n v="685461.73333333305"/>
    <x v="0"/>
  </r>
  <r>
    <x v="72"/>
    <n v="3748.8444444444399"/>
    <n v="0"/>
    <n v="0"/>
    <n v="10908"/>
    <n v="0"/>
    <n v="0"/>
    <n v="696369.73333333305"/>
    <x v="0"/>
  </r>
  <r>
    <x v="73"/>
    <n v="3722.2666666666601"/>
    <n v="0"/>
    <n v="0"/>
    <n v="10126.733333333301"/>
    <n v="0"/>
    <n v="0"/>
    <n v="706496.46666666598"/>
    <x v="0"/>
  </r>
  <r>
    <x v="74"/>
    <n v="3695.5555555555502"/>
    <n v="0"/>
    <n v="0"/>
    <n v="10439.1"/>
    <n v="0"/>
    <n v="0"/>
    <n v="716935.56666666595"/>
    <x v="0"/>
  </r>
  <r>
    <x v="75"/>
    <n v="3662.1611111111101"/>
    <n v="0"/>
    <n v="0"/>
    <n v="10492.9666666666"/>
    <n v="0"/>
    <n v="0"/>
    <n v="727428.53333333298"/>
    <x v="0"/>
  </r>
  <r>
    <x v="76"/>
    <n v="3665.9222222222202"/>
    <n v="0"/>
    <n v="0"/>
    <n v="10733.6"/>
    <n v="0"/>
    <n v="0"/>
    <n v="738162.13333333295"/>
    <x v="0"/>
  </r>
  <r>
    <x v="77"/>
    <n v="3788.2722222222201"/>
    <n v="0"/>
    <n v="0"/>
    <n v="10247.6"/>
    <n v="0"/>
    <n v="0"/>
    <n v="748409.73333333305"/>
    <x v="0"/>
  </r>
  <r>
    <x v="78"/>
    <n v="3743.3555555555499"/>
    <n v="0"/>
    <n v="0"/>
    <n v="10036.5"/>
    <n v="0"/>
    <n v="0"/>
    <n v="758446.23333333305"/>
    <x v="0"/>
  </r>
  <r>
    <x v="79"/>
    <n v="3726.0333333333301"/>
    <n v="0"/>
    <n v="0"/>
    <n v="9878.2333333333299"/>
    <n v="0"/>
    <n v="0"/>
    <n v="768324.46666666598"/>
    <x v="0"/>
  </r>
  <r>
    <x v="80"/>
    <n v="3763.8388888888799"/>
    <n v="0"/>
    <n v="0"/>
    <n v="9788.2333333333299"/>
    <n v="0"/>
    <n v="0"/>
    <n v="778112.7"/>
    <x v="0"/>
  </r>
  <r>
    <x v="0"/>
    <n v="2249.0444444444402"/>
    <n v="0"/>
    <n v="0"/>
    <n v="0"/>
    <n v="0"/>
    <n v="0"/>
    <n v="0"/>
    <x v="1"/>
  </r>
  <r>
    <x v="1"/>
    <n v="2269.6944444444398"/>
    <n v="182.06666666666601"/>
    <n v="10330.799999999999"/>
    <n v="10330.799999999999"/>
    <n v="182.06666666666601"/>
    <n v="10330.799999999999"/>
    <n v="10330.799999999999"/>
    <x v="1"/>
  </r>
  <r>
    <x v="2"/>
    <n v="2316.5166666666601"/>
    <n v="207.73333333333301"/>
    <n v="11707.9333333333"/>
    <n v="11707.9333333333"/>
    <n v="389.79999999999899"/>
    <n v="22038.733333333301"/>
    <n v="22038.733333333301"/>
    <x v="1"/>
  </r>
  <r>
    <x v="3"/>
    <n v="2394.5888888888799"/>
    <n v="161.63333333333301"/>
    <n v="11071.766666666599"/>
    <n v="11071.766666666599"/>
    <n v="551.43333333333305"/>
    <n v="33110.5"/>
    <n v="33110.5"/>
    <x v="1"/>
  </r>
  <r>
    <x v="4"/>
    <n v="2390.4499999999998"/>
    <n v="151.266666666666"/>
    <n v="11319.1"/>
    <n v="11319.1"/>
    <n v="702.69999999999902"/>
    <n v="44429.599999999999"/>
    <n v="44429.599999999999"/>
    <x v="1"/>
  </r>
  <r>
    <x v="5"/>
    <n v="2396.1777777777702"/>
    <n v="116.56666666666599"/>
    <n v="9879"/>
    <n v="10479.9"/>
    <n v="819.26666666666597"/>
    <n v="54308.6"/>
    <n v="54909.5"/>
    <x v="1"/>
  </r>
  <r>
    <x v="6"/>
    <n v="2491.0444444444402"/>
    <n v="91.933333333333294"/>
    <n v="8274.1"/>
    <n v="10163.866666666599"/>
    <n v="911.2"/>
    <n v="62582.7"/>
    <n v="65073.366666666603"/>
    <x v="1"/>
  </r>
  <r>
    <x v="7"/>
    <n v="2542.6"/>
    <n v="59.1"/>
    <n v="6388.7666666666601"/>
    <n v="10524.866666666599"/>
    <n v="970.3"/>
    <n v="68971.466666666602"/>
    <n v="75598.233333333294"/>
    <x v="1"/>
  </r>
  <r>
    <x v="8"/>
    <n v="2561.7166666666599"/>
    <n v="27.533333333333299"/>
    <n v="3126.4"/>
    <n v="9883.9666666666599"/>
    <n v="997.83333333333303"/>
    <n v="72097.866666666596"/>
    <n v="85482.2"/>
    <x v="1"/>
  </r>
  <r>
    <x v="9"/>
    <n v="2661.65"/>
    <n v="2.1666666666666599"/>
    <n v="284.2"/>
    <n v="8792.2999999999993"/>
    <n v="1000"/>
    <n v="72382.066666666593"/>
    <n v="94274.5"/>
    <x v="1"/>
  </r>
  <r>
    <x v="10"/>
    <n v="2676.25"/>
    <n v="0"/>
    <n v="0"/>
    <n v="9809.7999999999993"/>
    <n v="1000"/>
    <n v="72382.066666666593"/>
    <n v="104084.3"/>
    <x v="1"/>
  </r>
  <r>
    <x v="11"/>
    <n v="2696.4666666666599"/>
    <n v="0"/>
    <n v="0"/>
    <n v="9480.3666666666595"/>
    <n v="1000"/>
    <n v="72382.066666666593"/>
    <n v="113564.666666666"/>
    <x v="1"/>
  </r>
  <r>
    <x v="12"/>
    <n v="2733.88888888888"/>
    <n v="0"/>
    <n v="0"/>
    <n v="9453.8333333333303"/>
    <n v="1000"/>
    <n v="72382.066666666593"/>
    <n v="123018.5"/>
    <x v="1"/>
  </r>
  <r>
    <x v="13"/>
    <n v="2824.7777777777701"/>
    <n v="0"/>
    <n v="0"/>
    <n v="9424.5666666666602"/>
    <n v="1000"/>
    <n v="72382.066666666593"/>
    <n v="132443.06666666601"/>
    <x v="1"/>
  </r>
  <r>
    <x v="14"/>
    <n v="2864.85"/>
    <n v="0"/>
    <n v="0"/>
    <n v="9173.3666666666595"/>
    <n v="1000"/>
    <n v="72382.066666666593"/>
    <n v="141616.433333333"/>
    <x v="1"/>
  </r>
  <r>
    <x v="15"/>
    <n v="2918.3166666666598"/>
    <n v="0"/>
    <n v="0"/>
    <n v="9734.6"/>
    <n v="1000"/>
    <n v="72382.066666666593"/>
    <n v="151351.03333333301"/>
    <x v="1"/>
  </r>
  <r>
    <x v="16"/>
    <n v="2865.8499999999899"/>
    <n v="0"/>
    <n v="0"/>
    <n v="9344.4333333333307"/>
    <n v="1000"/>
    <n v="72382.066666666593"/>
    <n v="160695.46666666601"/>
    <x v="1"/>
  </r>
  <r>
    <x v="17"/>
    <n v="3037.7666666666601"/>
    <n v="0"/>
    <n v="0"/>
    <n v="9697.2333333333299"/>
    <n v="1000"/>
    <n v="72382.066666666593"/>
    <n v="170392.7"/>
    <x v="1"/>
  </r>
  <r>
    <x v="18"/>
    <n v="3055.0666666666598"/>
    <n v="0"/>
    <n v="0"/>
    <n v="10111.4"/>
    <n v="1000"/>
    <n v="72382.066666666593"/>
    <n v="180504.1"/>
    <x v="1"/>
  </r>
  <r>
    <x v="19"/>
    <n v="3069.2277777777699"/>
    <n v="0"/>
    <n v="0"/>
    <n v="9859.2666666666591"/>
    <n v="1000"/>
    <n v="72382.066666666593"/>
    <n v="190363.366666666"/>
    <x v="1"/>
  </r>
  <r>
    <x v="20"/>
    <n v="3055.63888888888"/>
    <n v="0"/>
    <n v="0"/>
    <n v="10907.5"/>
    <n v="1000"/>
    <n v="72382.066666666593"/>
    <n v="201270.866666666"/>
    <x v="1"/>
  </r>
  <r>
    <x v="21"/>
    <n v="3213.7666666666601"/>
    <n v="0"/>
    <n v="0"/>
    <n v="10045.733333333301"/>
    <n v="1000"/>
    <n v="72382.066666666593"/>
    <n v="211316.6"/>
    <x v="1"/>
  </r>
  <r>
    <x v="22"/>
    <n v="3197.8333333333298"/>
    <n v="0"/>
    <n v="0"/>
    <n v="10143.6"/>
    <n v="1000"/>
    <n v="72382.066666666593"/>
    <n v="221460.2"/>
    <x v="1"/>
  </r>
  <r>
    <x v="23"/>
    <n v="3190.51111111111"/>
    <n v="0"/>
    <n v="0"/>
    <n v="9798.9333333333307"/>
    <n v="1000"/>
    <n v="72382.066666666593"/>
    <n v="231259.13333333301"/>
    <x v="1"/>
  </r>
  <r>
    <x v="24"/>
    <n v="3280.0166666666601"/>
    <n v="0"/>
    <n v="0"/>
    <n v="9901.0333333333292"/>
    <n v="1000"/>
    <n v="72382.066666666593"/>
    <n v="241160.16666666599"/>
    <x v="1"/>
  </r>
  <r>
    <x v="25"/>
    <n v="3259.75555555555"/>
    <n v="0"/>
    <n v="0"/>
    <n v="10216.0666666666"/>
    <n v="1000"/>
    <n v="72382.066666666593"/>
    <n v="251376.23333333299"/>
    <x v="1"/>
  </r>
  <r>
    <x v="26"/>
    <n v="3342.4166666666601"/>
    <n v="0"/>
    <n v="0"/>
    <n v="10441.799999999999"/>
    <n v="1000"/>
    <n v="72382.066666666593"/>
    <n v="261818.03333333301"/>
    <x v="1"/>
  </r>
  <r>
    <x v="27"/>
    <n v="3360.2333333333299"/>
    <n v="0"/>
    <n v="0"/>
    <n v="10039.1"/>
    <n v="1000"/>
    <n v="72382.066666666593"/>
    <n v="271857.13333333301"/>
    <x v="1"/>
  </r>
  <r>
    <x v="28"/>
    <n v="3376.5444444444402"/>
    <n v="0"/>
    <n v="0"/>
    <n v="10189.5333333333"/>
    <n v="1000"/>
    <n v="72382.066666666593"/>
    <n v="282046.66666666599"/>
    <x v="1"/>
  </r>
  <r>
    <x v="29"/>
    <n v="3412.0722222222198"/>
    <n v="0"/>
    <n v="0"/>
    <n v="10141.366666666599"/>
    <n v="1000"/>
    <n v="72382.066666666593"/>
    <n v="292188.03333333298"/>
    <x v="1"/>
  </r>
  <r>
    <x v="30"/>
    <n v="3410.4388888888798"/>
    <n v="0"/>
    <n v="0"/>
    <n v="10358.366666666599"/>
    <n v="1000"/>
    <n v="72382.066666666593"/>
    <n v="302546.39999999898"/>
    <x v="1"/>
  </r>
  <r>
    <x v="31"/>
    <n v="3492.3333333333298"/>
    <n v="0"/>
    <n v="0"/>
    <n v="10408.233333333301"/>
    <n v="1000"/>
    <n v="72382.066666666593"/>
    <n v="312954.63333333301"/>
    <x v="1"/>
  </r>
  <r>
    <x v="32"/>
    <n v="3414.0166666666601"/>
    <n v="0"/>
    <n v="0"/>
    <n v="10589.3"/>
    <n v="1000"/>
    <n v="72382.066666666593"/>
    <n v="323543.933333333"/>
    <x v="1"/>
  </r>
  <r>
    <x v="33"/>
    <n v="3404.9111111111101"/>
    <n v="0"/>
    <n v="0"/>
    <n v="10159.1"/>
    <n v="1000"/>
    <n v="72382.066666666593"/>
    <n v="333703.03333333298"/>
    <x v="1"/>
  </r>
  <r>
    <x v="34"/>
    <n v="3455.0833333333298"/>
    <n v="0"/>
    <n v="0"/>
    <n v="10206.666666666601"/>
    <n v="1000"/>
    <n v="72382.066666666593"/>
    <n v="343909.69999999902"/>
    <x v="1"/>
  </r>
  <r>
    <x v="35"/>
    <n v="3461.2"/>
    <n v="0"/>
    <n v="0"/>
    <n v="10249.799999999999"/>
    <n v="1000"/>
    <n v="72382.066666666593"/>
    <n v="354159.49999999901"/>
    <x v="1"/>
  </r>
  <r>
    <x v="36"/>
    <n v="3509.6944444444398"/>
    <n v="0"/>
    <n v="0"/>
    <n v="10868.6"/>
    <n v="1000"/>
    <n v="72382.066666666593"/>
    <n v="365028.09999999899"/>
    <x v="1"/>
  </r>
  <r>
    <x v="37"/>
    <n v="3503.61666666666"/>
    <n v="0"/>
    <n v="0"/>
    <n v="10672.4666666666"/>
    <n v="1000"/>
    <n v="72382.066666666593"/>
    <n v="375700.56666666601"/>
    <x v="1"/>
  </r>
  <r>
    <x v="38"/>
    <n v="3470.6888888888798"/>
    <n v="0"/>
    <n v="0"/>
    <n v="9871.9333333333307"/>
    <n v="1000"/>
    <n v="72382.066666666593"/>
    <n v="385572.49999999901"/>
    <x v="1"/>
  </r>
  <r>
    <x v="39"/>
    <n v="3449.8388888888799"/>
    <n v="0"/>
    <n v="0"/>
    <n v="10635.0333333333"/>
    <n v="1000"/>
    <n v="72382.066666666593"/>
    <n v="396207.53333333298"/>
    <x v="1"/>
  </r>
  <r>
    <x v="40"/>
    <n v="3560.0222222222201"/>
    <n v="0"/>
    <n v="0"/>
    <n v="10422.166666666601"/>
    <n v="1000"/>
    <n v="72382.066666666593"/>
    <n v="406629.69999999902"/>
    <x v="1"/>
  </r>
  <r>
    <x v="41"/>
    <n v="3599.50555555555"/>
    <n v="0"/>
    <n v="0"/>
    <n v="10834.9"/>
    <n v="1000"/>
    <n v="72382.066666666593"/>
    <n v="417464.59999999899"/>
    <x v="1"/>
  </r>
  <r>
    <x v="42"/>
    <n v="3484.62222222222"/>
    <n v="0"/>
    <n v="0"/>
    <n v="10646.1"/>
    <n v="1000"/>
    <n v="72382.066666666593"/>
    <n v="428110.69999999902"/>
    <x v="1"/>
  </r>
  <r>
    <x v="43"/>
    <n v="3526.4611111111099"/>
    <n v="0"/>
    <n v="0"/>
    <n v="10784.9"/>
    <n v="1000"/>
    <n v="72382.066666666593"/>
    <n v="438895.59999999899"/>
    <x v="1"/>
  </r>
  <r>
    <x v="44"/>
    <n v="3522.2833333333301"/>
    <n v="0"/>
    <n v="0"/>
    <n v="10301.200000000001"/>
    <n v="1000"/>
    <n v="72382.066666666593"/>
    <n v="449196.799999999"/>
    <x v="1"/>
  </r>
  <r>
    <x v="45"/>
    <n v="3563.9277777777702"/>
    <n v="0"/>
    <n v="0"/>
    <n v="10519"/>
    <n v="1000"/>
    <n v="72382.066666666593"/>
    <n v="459715.799999999"/>
    <x v="1"/>
  </r>
  <r>
    <x v="46"/>
    <n v="3632.88888888888"/>
    <n v="0"/>
    <n v="0"/>
    <n v="10788.5333333333"/>
    <n v="1000"/>
    <n v="72382.066666666593"/>
    <n v="470504.33333333302"/>
    <x v="1"/>
  </r>
  <r>
    <x v="47"/>
    <n v="3641.6777777777702"/>
    <n v="0"/>
    <n v="0"/>
    <n v="10625.666666666601"/>
    <n v="1000"/>
    <n v="72382.066666666593"/>
    <n v="481129.99999999901"/>
    <x v="1"/>
  </r>
  <r>
    <x v="48"/>
    <n v="3577.7055555555498"/>
    <n v="0"/>
    <n v="0"/>
    <n v="10693.1333333333"/>
    <n v="1000"/>
    <n v="72382.066666666593"/>
    <n v="491823.13333333301"/>
    <x v="1"/>
  </r>
  <r>
    <x v="49"/>
    <n v="3651.1833333333302"/>
    <n v="0"/>
    <n v="0"/>
    <n v="10729.0333333333"/>
    <n v="1000"/>
    <n v="72382.066666666593"/>
    <n v="502552.16666666599"/>
    <x v="1"/>
  </r>
  <r>
    <x v="50"/>
    <n v="3730.3444444444399"/>
    <n v="0"/>
    <n v="0"/>
    <n v="10960.866666666599"/>
    <n v="1000"/>
    <n v="72382.066666666593"/>
    <n v="513513.03333333298"/>
    <x v="1"/>
  </r>
  <r>
    <x v="51"/>
    <n v="3652.5277777777701"/>
    <n v="0"/>
    <n v="0"/>
    <n v="10666.833333333299"/>
    <n v="1000"/>
    <n v="72382.066666666593"/>
    <n v="524179.866666666"/>
    <x v="1"/>
  </r>
  <r>
    <x v="52"/>
    <n v="3616.25"/>
    <n v="0"/>
    <n v="0"/>
    <n v="10348.200000000001"/>
    <n v="1000"/>
    <n v="72382.066666666593"/>
    <n v="534528.06666666595"/>
    <x v="1"/>
  </r>
  <r>
    <x v="53"/>
    <n v="3677.4388888888798"/>
    <n v="0"/>
    <n v="0"/>
    <n v="10428.5666666666"/>
    <n v="1000"/>
    <n v="72382.066666666593"/>
    <n v="544956.63333333295"/>
    <x v="1"/>
  </r>
  <r>
    <x v="54"/>
    <n v="3806.0888888888799"/>
    <n v="0"/>
    <n v="0"/>
    <n v="10335.0333333333"/>
    <n v="1000"/>
    <n v="72382.066666666593"/>
    <n v="555291.66666666605"/>
    <x v="1"/>
  </r>
  <r>
    <x v="55"/>
    <n v="3785"/>
    <n v="0"/>
    <n v="0"/>
    <n v="10472.866666666599"/>
    <n v="1000"/>
    <n v="72382.066666666593"/>
    <n v="565764.53333333298"/>
    <x v="1"/>
  </r>
  <r>
    <x v="56"/>
    <n v="3745.9611111111099"/>
    <n v="0"/>
    <n v="0"/>
    <n v="10116.4333333333"/>
    <n v="1000"/>
    <n v="72382.066666666593"/>
    <n v="575880.96666666598"/>
    <x v="1"/>
  </r>
  <r>
    <x v="57"/>
    <n v="3793.5222222222201"/>
    <n v="0"/>
    <n v="0"/>
    <n v="10471.0666666666"/>
    <n v="1000"/>
    <n v="72382.066666666593"/>
    <n v="586352.03333333298"/>
    <x v="1"/>
  </r>
  <r>
    <x v="58"/>
    <n v="3702.6833333333302"/>
    <n v="0"/>
    <n v="0"/>
    <n v="10097.9"/>
    <n v="1000"/>
    <n v="72382.066666666593"/>
    <n v="596449.933333333"/>
    <x v="1"/>
  </r>
  <r>
    <x v="59"/>
    <n v="3778.0166666666601"/>
    <n v="0"/>
    <n v="0"/>
    <n v="10822.0333333333"/>
    <n v="1000"/>
    <n v="72382.066666666593"/>
    <n v="607271.96666666598"/>
    <x v="1"/>
  </r>
  <r>
    <x v="60"/>
    <n v="3709.0333333333301"/>
    <n v="0"/>
    <n v="0"/>
    <n v="10099.733333333301"/>
    <n v="1000"/>
    <n v="72382.066666666593"/>
    <n v="617371.69999999902"/>
    <x v="1"/>
  </r>
  <r>
    <x v="61"/>
    <n v="3717.87222222222"/>
    <n v="0"/>
    <n v="0"/>
    <n v="10190.700000000001"/>
    <n v="1000"/>
    <n v="72382.066666666593"/>
    <n v="627562.39999999898"/>
    <x v="1"/>
  </r>
  <r>
    <x v="62"/>
    <n v="3691.0722222222198"/>
    <n v="0"/>
    <n v="0"/>
    <n v="10156.266666666599"/>
    <n v="1000"/>
    <n v="72382.066666666593"/>
    <n v="637718.66666666605"/>
    <x v="1"/>
  </r>
  <r>
    <x v="63"/>
    <n v="3684.0666666666598"/>
    <n v="0"/>
    <n v="0"/>
    <n v="10618.1333333333"/>
    <n v="1000"/>
    <n v="72382.066666666593"/>
    <n v="648336.799999999"/>
    <x v="1"/>
  </r>
  <r>
    <x v="64"/>
    <n v="3743.9111111111101"/>
    <n v="0"/>
    <n v="0"/>
    <n v="10413.5666666666"/>
    <n v="1000"/>
    <n v="72382.066666666593"/>
    <n v="658750.366666666"/>
    <x v="1"/>
  </r>
  <r>
    <x v="65"/>
    <n v="3784.0611111111102"/>
    <n v="0"/>
    <n v="0"/>
    <n v="9948.4666666666599"/>
    <n v="1000"/>
    <n v="72382.066666666593"/>
    <n v="668698.83333333302"/>
    <x v="1"/>
  </r>
  <r>
    <x v="66"/>
    <n v="3783.12777777777"/>
    <n v="0"/>
    <n v="0"/>
    <n v="10678.0666666666"/>
    <n v="1000"/>
    <n v="72382.066666666593"/>
    <n v="679376.89999999898"/>
    <x v="1"/>
  </r>
  <r>
    <x v="67"/>
    <n v="3761.1055555555499"/>
    <n v="0"/>
    <n v="0"/>
    <n v="10704.1333333333"/>
    <n v="1000"/>
    <n v="72382.066666666593"/>
    <n v="690081.03333333298"/>
    <x v="1"/>
  </r>
  <r>
    <x v="68"/>
    <n v="3750.3222222222198"/>
    <n v="0"/>
    <n v="0"/>
    <n v="10440.266666666599"/>
    <n v="1000"/>
    <n v="72382.066666666593"/>
    <n v="700521.299999999"/>
    <x v="1"/>
  </r>
  <r>
    <x v="69"/>
    <n v="3793.5944444444399"/>
    <n v="0"/>
    <n v="0"/>
    <n v="10531.6333333333"/>
    <n v="1000"/>
    <n v="72382.066666666593"/>
    <n v="711052.933333333"/>
    <x v="1"/>
  </r>
  <r>
    <x v="70"/>
    <n v="3842.2944444444402"/>
    <n v="0"/>
    <n v="0"/>
    <n v="10450.833333333299"/>
    <n v="1000"/>
    <n v="72382.066666666593"/>
    <n v="721503.76666666602"/>
    <x v="1"/>
  </r>
  <r>
    <x v="71"/>
    <n v="3772.87222222222"/>
    <n v="0"/>
    <n v="0"/>
    <n v="10445"/>
    <n v="1000"/>
    <n v="72382.066666666593"/>
    <n v="731948.76666666602"/>
    <x v="1"/>
  </r>
  <r>
    <x v="72"/>
    <n v="3718.7333333333299"/>
    <n v="0"/>
    <n v="0"/>
    <n v="10105.5666666666"/>
    <n v="1000"/>
    <n v="72382.066666666593"/>
    <n v="742054.33333333302"/>
    <x v="1"/>
  </r>
  <r>
    <x v="73"/>
    <n v="3715.38333333333"/>
    <n v="0"/>
    <n v="0"/>
    <n v="10500.833333333299"/>
    <n v="1000"/>
    <n v="72382.066666666593"/>
    <n v="752555.16666666605"/>
    <x v="1"/>
  </r>
  <r>
    <x v="74"/>
    <n v="3817.3055555555502"/>
    <n v="0"/>
    <n v="0"/>
    <n v="10163.666666666601"/>
    <n v="1000"/>
    <n v="72382.066666666593"/>
    <n v="762718.83333333302"/>
    <x v="1"/>
  </r>
  <r>
    <x v="75"/>
    <n v="3773.0722222222198"/>
    <n v="0"/>
    <n v="0"/>
    <n v="10152.6333333333"/>
    <n v="1000"/>
    <n v="72382.066666666593"/>
    <n v="772871.46666666598"/>
    <x v="1"/>
  </r>
  <r>
    <x v="76"/>
    <n v="3710.38888888888"/>
    <n v="0"/>
    <n v="0"/>
    <n v="10077.666666666601"/>
    <n v="1000"/>
    <n v="72382.066666666593"/>
    <n v="782949.13333333295"/>
    <x v="1"/>
  </r>
  <r>
    <x v="77"/>
    <n v="3657.4499999999898"/>
    <n v="0"/>
    <n v="0"/>
    <n v="10131"/>
    <n v="1000"/>
    <n v="72382.066666666593"/>
    <n v="793080.13333333295"/>
    <x v="1"/>
  </r>
  <r>
    <x v="78"/>
    <n v="3764.5166666666601"/>
    <n v="0"/>
    <n v="0"/>
    <n v="10433.166666666601"/>
    <n v="1000"/>
    <n v="72382.066666666593"/>
    <n v="803513.299999999"/>
    <x v="1"/>
  </r>
  <r>
    <x v="79"/>
    <n v="3738.38333333333"/>
    <n v="0"/>
    <n v="0"/>
    <n v="10493.5333333333"/>
    <n v="1000"/>
    <n v="72382.066666666593"/>
    <n v="814006.83333333302"/>
    <x v="1"/>
  </r>
  <r>
    <x v="80"/>
    <n v="3789.24444444444"/>
    <n v="0"/>
    <n v="0"/>
    <n v="10196.6"/>
    <n v="1000"/>
    <n v="72382.066666666593"/>
    <n v="824203.433333333"/>
    <x v="1"/>
  </r>
  <r>
    <x v="0"/>
    <n v="2242.0888888888799"/>
    <n v="0"/>
    <n v="0"/>
    <n v="0"/>
    <n v="0"/>
    <n v="0"/>
    <n v="0"/>
    <x v="2"/>
  </r>
  <r>
    <x v="1"/>
    <n v="2231.6888888888798"/>
    <n v="2.4666666666666601"/>
    <n v="207.4"/>
    <n v="8695.8666666666595"/>
    <n v="2.4666666666666601"/>
    <n v="207.4"/>
    <n v="8695.8666666666595"/>
    <x v="2"/>
  </r>
  <r>
    <x v="2"/>
    <n v="2257.0611111111102"/>
    <n v="0.5"/>
    <n v="113.933333333333"/>
    <n v="8597.2999999999993"/>
    <n v="2.9666666666666601"/>
    <n v="321.33333333333297"/>
    <n v="17293.166666666599"/>
    <x v="2"/>
  </r>
  <r>
    <x v="3"/>
    <n v="2321.4666666666599"/>
    <n v="0.233333333333333"/>
    <n v="72.533333333333303"/>
    <n v="8944.9333333333307"/>
    <n v="3.2"/>
    <n v="393.86666666666599"/>
    <n v="26238.1"/>
    <x v="2"/>
  </r>
  <r>
    <x v="4"/>
    <n v="2335.38333333333"/>
    <n v="0.46666666666666601"/>
    <n v="63.3"/>
    <n v="9179.7666666666591"/>
    <n v="3.6666666666666599"/>
    <n v="457.166666666666"/>
    <n v="35417.866666666603"/>
    <x v="2"/>
  </r>
  <r>
    <x v="5"/>
    <n v="2336.7166666666599"/>
    <n v="0.233333333333333"/>
    <n v="63.8333333333333"/>
    <n v="8672"/>
    <n v="3.9"/>
    <n v="521"/>
    <n v="44089.866666666603"/>
    <x v="2"/>
  </r>
  <r>
    <x v="6"/>
    <n v="2362.1"/>
    <n v="6.6666666666666596E-2"/>
    <n v="64.6666666666666"/>
    <n v="9324.9333333333307"/>
    <n v="3.9666666666666601"/>
    <n v="585.66666666666595"/>
    <n v="53414.8"/>
    <x v="2"/>
  </r>
  <r>
    <x v="7"/>
    <n v="2426.3000000000002"/>
    <n v="3.3333333333333298E-2"/>
    <n v="55.9"/>
    <n v="8565.7000000000007"/>
    <n v="4"/>
    <n v="641.56666666666604"/>
    <n v="61980.5"/>
    <x v="2"/>
  </r>
  <r>
    <x v="8"/>
    <n v="2445.9055555555501"/>
    <n v="0"/>
    <n v="52.3333333333333"/>
    <n v="9190.7666666666591"/>
    <n v="4"/>
    <n v="693.9"/>
    <n v="71171.266666666605"/>
    <x v="2"/>
  </r>
  <r>
    <x v="9"/>
    <n v="2508.2888888888801"/>
    <n v="0"/>
    <n v="46.8"/>
    <n v="8804.1666666666606"/>
    <n v="4"/>
    <n v="740.69999999999902"/>
    <n v="79975.433333333305"/>
    <x v="2"/>
  </r>
  <r>
    <x v="10"/>
    <n v="2497.5388888888801"/>
    <n v="0"/>
    <n v="49.633333333333297"/>
    <n v="9332.7000000000007"/>
    <n v="4"/>
    <n v="790.33333333333303"/>
    <n v="89308.133333333302"/>
    <x v="2"/>
  </r>
  <r>
    <x v="11"/>
    <n v="2514.4611111111099"/>
    <n v="0"/>
    <n v="47.066666666666599"/>
    <n v="9050.3666666666595"/>
    <n v="4"/>
    <n v="837.4"/>
    <n v="98358.5"/>
    <x v="2"/>
  </r>
  <r>
    <x v="12"/>
    <n v="2563.8444444444399"/>
    <n v="6.6666666666666596E-2"/>
    <n v="42.933333333333302"/>
    <n v="8859.2999999999993"/>
    <n v="4.0666666666666602"/>
    <n v="880.33333333333303"/>
    <n v="107217.8"/>
    <x v="2"/>
  </r>
  <r>
    <x v="13"/>
    <n v="2592.7277777777699"/>
    <n v="0"/>
    <n v="38.5"/>
    <n v="8735.1"/>
    <n v="4.0666666666666602"/>
    <n v="918.83333333333303"/>
    <n v="115952.9"/>
    <x v="2"/>
  </r>
  <r>
    <x v="14"/>
    <n v="2515.12777777777"/>
    <n v="0"/>
    <n v="51.566666666666599"/>
    <n v="9568.5333333333292"/>
    <n v="4.0666666666666602"/>
    <n v="970.4"/>
    <n v="125521.433333333"/>
    <x v="2"/>
  </r>
  <r>
    <x v="15"/>
    <n v="2573.5333333333301"/>
    <n v="6.6666666666666596E-2"/>
    <n v="38.1"/>
    <n v="9273.3666666666595"/>
    <n v="4.1333333333333302"/>
    <n v="1008.5"/>
    <n v="134794.79999999999"/>
    <x v="2"/>
  </r>
  <r>
    <x v="16"/>
    <n v="2488.7277777777699"/>
    <n v="3.3333333333333298E-2"/>
    <n v="46.466666666666598"/>
    <n v="8772.8333333333303"/>
    <n v="4.1666666666666599"/>
    <n v="1054.9666666666601"/>
    <n v="143567.63333333301"/>
    <x v="2"/>
  </r>
  <r>
    <x v="17"/>
    <n v="2562.87777777777"/>
    <n v="0.133333333333333"/>
    <n v="52.466666666666598"/>
    <n v="8702.1333333333296"/>
    <n v="4.3"/>
    <n v="1107.43333333333"/>
    <n v="152269.76666666599"/>
    <x v="2"/>
  </r>
  <r>
    <x v="18"/>
    <n v="2518.37777777777"/>
    <n v="0"/>
    <n v="44.066666666666599"/>
    <n v="9151.2333333333299"/>
    <n v="4.3"/>
    <n v="1151.5"/>
    <n v="161421"/>
    <x v="2"/>
  </r>
  <r>
    <x v="19"/>
    <n v="2527.7333333333299"/>
    <n v="0"/>
    <n v="41.1666666666666"/>
    <n v="8824.3333333333303"/>
    <n v="4.3"/>
    <n v="1192.6666666666599"/>
    <n v="170245.33333333299"/>
    <x v="2"/>
  </r>
  <r>
    <x v="20"/>
    <n v="2509.6944444444398"/>
    <n v="6.6666666666666596E-2"/>
    <n v="47.866666666666603"/>
    <n v="9250.2000000000007"/>
    <n v="4.36666666666666"/>
    <n v="1240.5333333333299"/>
    <n v="179495.53333333301"/>
    <x v="2"/>
  </r>
  <r>
    <x v="21"/>
    <n v="2526.3222222222198"/>
    <n v="0"/>
    <n v="41.233333333333299"/>
    <n v="9007.2999999999993"/>
    <n v="4.36666666666666"/>
    <n v="1281.7666666666601"/>
    <n v="188502.83333333299"/>
    <x v="2"/>
  </r>
  <r>
    <x v="22"/>
    <n v="2574.37222222222"/>
    <n v="0"/>
    <n v="43.266666666666602"/>
    <n v="9348.9333333333307"/>
    <n v="4.36666666666666"/>
    <n v="1325.0333333333299"/>
    <n v="197851.76666666599"/>
    <x v="2"/>
  </r>
  <r>
    <x v="23"/>
    <n v="2587.1444444444401"/>
    <n v="0"/>
    <n v="37.266666666666602"/>
    <n v="8873.8666666666595"/>
    <n v="4.36666666666666"/>
    <n v="1362.3"/>
    <n v="206725.63333333301"/>
    <x v="2"/>
  </r>
  <r>
    <x v="24"/>
    <n v="2579.1722222222202"/>
    <n v="0"/>
    <n v="51"/>
    <n v="8806.6333333333296"/>
    <n v="4.36666666666666"/>
    <n v="1413.3"/>
    <n v="215532.26666666599"/>
    <x v="2"/>
  </r>
  <r>
    <x v="25"/>
    <n v="2613.6"/>
    <n v="0"/>
    <n v="44.233333333333299"/>
    <n v="9111.4"/>
    <n v="4.36666666666666"/>
    <n v="1457.5333333333299"/>
    <n v="224643.66666666599"/>
    <x v="2"/>
  </r>
  <r>
    <x v="26"/>
    <n v="2640.0444444444402"/>
    <n v="0"/>
    <n v="54.266666666666602"/>
    <n v="9396.5"/>
    <n v="4.36666666666666"/>
    <n v="1511.8"/>
    <n v="234040.16666666599"/>
    <x v="2"/>
  </r>
  <r>
    <x v="27"/>
    <n v="2735.7333333333299"/>
    <n v="0"/>
    <n v="42.466666666666598"/>
    <n v="9225.6333333333296"/>
    <n v="4.36666666666666"/>
    <n v="1554.2666666666601"/>
    <n v="243265.8"/>
    <x v="2"/>
  </r>
  <r>
    <x v="28"/>
    <n v="2741.3555555555499"/>
    <n v="3.3333333333333298E-2"/>
    <n v="43.3333333333333"/>
    <n v="9374.7000000000007"/>
    <n v="4.4000000000000004"/>
    <n v="1597.6"/>
    <n v="252640.5"/>
    <x v="2"/>
  </r>
  <r>
    <x v="29"/>
    <n v="2755.2166666666599"/>
    <n v="0"/>
    <n v="49.966666666666598"/>
    <n v="8968.6"/>
    <n v="4.4000000000000004"/>
    <n v="1647.56666666666"/>
    <n v="261609.1"/>
    <x v="2"/>
  </r>
  <r>
    <x v="30"/>
    <n v="2734.8"/>
    <n v="0.1"/>
    <n v="47.8"/>
    <n v="8943.2333333333299"/>
    <n v="4.5"/>
    <n v="1695.36666666666"/>
    <n v="270552.33333333302"/>
    <x v="2"/>
  </r>
  <r>
    <x v="31"/>
    <n v="2856.0333333333301"/>
    <n v="0"/>
    <n v="50.1666666666666"/>
    <n v="9496.8333333333303"/>
    <n v="4.5"/>
    <n v="1745.5333333333299"/>
    <n v="280049.16666666599"/>
    <x v="2"/>
  </r>
  <r>
    <x v="32"/>
    <n v="2795.9444444444398"/>
    <n v="0"/>
    <n v="49.566666666666599"/>
    <n v="10025.5666666666"/>
    <n v="4.5"/>
    <n v="1795.1"/>
    <n v="290074.73333333299"/>
    <x v="2"/>
  </r>
  <r>
    <x v="33"/>
    <n v="2954.7277777777699"/>
    <n v="0"/>
    <n v="49.133333333333297"/>
    <n v="9052.5666666666602"/>
    <n v="4.5"/>
    <n v="1844.2333333333299"/>
    <n v="299127.3"/>
    <x v="2"/>
  </r>
  <r>
    <x v="34"/>
    <n v="2996.5222222222201"/>
    <n v="0"/>
    <n v="48.233333333333299"/>
    <n v="9985"/>
    <n v="4.5"/>
    <n v="1892.4666666666601"/>
    <n v="309112.3"/>
    <x v="2"/>
  </r>
  <r>
    <x v="35"/>
    <n v="2958.3611111111099"/>
    <n v="0"/>
    <n v="51.233333333333299"/>
    <n v="10088.0666666666"/>
    <n v="4.5"/>
    <n v="1943.7"/>
    <n v="319200.366666666"/>
    <x v="2"/>
  </r>
  <r>
    <x v="36"/>
    <n v="3023.0166666666601"/>
    <n v="0"/>
    <n v="51.866666666666603"/>
    <n v="9075"/>
    <n v="4.5"/>
    <n v="1995.56666666666"/>
    <n v="328275.366666666"/>
    <x v="2"/>
  </r>
  <r>
    <x v="37"/>
    <n v="3075.7111111111099"/>
    <n v="0"/>
    <n v="49.8333333333333"/>
    <n v="9665.2999999999993"/>
    <n v="4.5"/>
    <n v="2045.3999999999901"/>
    <n v="337940.66666666599"/>
    <x v="2"/>
  </r>
  <r>
    <x v="38"/>
    <n v="3133.6722222222202"/>
    <n v="0"/>
    <n v="53.6666666666666"/>
    <n v="9710.7666666666591"/>
    <n v="4.5"/>
    <n v="2099.0666666666598"/>
    <n v="347651.433333333"/>
    <x v="2"/>
  </r>
  <r>
    <x v="39"/>
    <n v="3117.6777777777702"/>
    <n v="0"/>
    <n v="57.8333333333333"/>
    <n v="9816.4333333333307"/>
    <n v="4.5"/>
    <n v="2156.9"/>
    <n v="357467.866666666"/>
    <x v="2"/>
  </r>
  <r>
    <x v="40"/>
    <n v="3235.51111111111"/>
    <n v="0"/>
    <n v="51.7"/>
    <n v="10394.799999999999"/>
    <n v="4.5"/>
    <n v="2208.6"/>
    <n v="367862.66666666599"/>
    <x v="2"/>
  </r>
  <r>
    <x v="41"/>
    <n v="3176.00555555555"/>
    <n v="0"/>
    <n v="59.6666666666666"/>
    <n v="9530.5333333333292"/>
    <n v="4.5"/>
    <n v="2268.2666666666601"/>
    <n v="377393.19999999902"/>
    <x v="2"/>
  </r>
  <r>
    <x v="42"/>
    <n v="3328.75555555555"/>
    <n v="0"/>
    <n v="56.5"/>
    <n v="9942.7333333333299"/>
    <n v="4.5"/>
    <n v="2324.7666666666601"/>
    <n v="387335.933333333"/>
    <x v="2"/>
  </r>
  <r>
    <x v="43"/>
    <n v="3267.38333333333"/>
    <n v="0"/>
    <n v="56.533333333333303"/>
    <n v="10607.733333333301"/>
    <n v="4.5"/>
    <n v="2381.2999999999902"/>
    <n v="397943.66666666599"/>
    <x v="2"/>
  </r>
  <r>
    <x v="44"/>
    <n v="3253.9555555555498"/>
    <n v="0"/>
    <n v="59.9"/>
    <n v="10447.9333333333"/>
    <n v="4.5"/>
    <n v="2441.1999999999998"/>
    <n v="408391.6"/>
    <x v="2"/>
  </r>
  <r>
    <x v="45"/>
    <n v="3377.6"/>
    <n v="0"/>
    <n v="54.133333333333297"/>
    <n v="10229.833333333299"/>
    <n v="4.5"/>
    <n v="2495.3333333333298"/>
    <n v="418621.433333333"/>
    <x v="2"/>
  </r>
  <r>
    <x v="46"/>
    <n v="3388.0166666666601"/>
    <n v="0"/>
    <n v="56.966666666666598"/>
    <n v="10109.700000000001"/>
    <n v="4.5"/>
    <n v="2552.2999999999902"/>
    <n v="428731.13333333301"/>
    <x v="2"/>
  </r>
  <r>
    <x v="47"/>
    <n v="3453.8166666666598"/>
    <n v="0"/>
    <n v="58.966666666666598"/>
    <n v="10429.866666666599"/>
    <n v="4.5"/>
    <n v="2611.2666666666601"/>
    <n v="439160.99999999901"/>
    <x v="2"/>
  </r>
  <r>
    <x v="48"/>
    <n v="3527.0166666666601"/>
    <n v="0"/>
    <n v="59.2"/>
    <n v="10498.666666666601"/>
    <n v="4.5"/>
    <n v="2670.4666666666599"/>
    <n v="449659.66666666599"/>
    <x v="2"/>
  </r>
  <r>
    <x v="49"/>
    <n v="3454.8388888888799"/>
    <n v="0"/>
    <n v="54.766666666666602"/>
    <n v="10265.4"/>
    <n v="4.5"/>
    <n v="2725.2333333333299"/>
    <n v="459925.06666666601"/>
    <x v="2"/>
  </r>
  <r>
    <x v="50"/>
    <n v="3447.4388888888798"/>
    <n v="0"/>
    <n v="56.1"/>
    <n v="10171.200000000001"/>
    <n v="4.5"/>
    <n v="2781.3333333333298"/>
    <n v="470096.26666666602"/>
    <x v="2"/>
  </r>
  <r>
    <x v="51"/>
    <n v="3445.8111111111102"/>
    <n v="0"/>
    <n v="55.9"/>
    <n v="10129.799999999999"/>
    <n v="4.5"/>
    <n v="2837.2333333333299"/>
    <n v="480226.06666666601"/>
    <x v="2"/>
  </r>
  <r>
    <x v="52"/>
    <n v="3449.3388888888799"/>
    <n v="0"/>
    <n v="63.566666666666599"/>
    <n v="10518.3"/>
    <n v="4.5"/>
    <n v="2900.7999999999902"/>
    <n v="490744.366666666"/>
    <x v="2"/>
  </r>
  <r>
    <x v="53"/>
    <n v="3501.5388888888801"/>
    <n v="0"/>
    <n v="53.033333333333303"/>
    <n v="10375.4"/>
    <n v="4.5"/>
    <n v="2953.8333333333298"/>
    <n v="501119.76666666602"/>
    <x v="2"/>
  </r>
  <r>
    <x v="54"/>
    <n v="3461.2333333333299"/>
    <n v="0"/>
    <n v="56.133333333333297"/>
    <n v="10038.9333333333"/>
    <n v="4.5"/>
    <n v="3009.9666666666599"/>
    <n v="511158.7"/>
    <x v="2"/>
  </r>
  <r>
    <x v="55"/>
    <n v="3504.01111111111"/>
    <n v="0"/>
    <n v="58.633333333333297"/>
    <n v="10381.4666666666"/>
    <n v="4.5"/>
    <n v="3068.5999999999899"/>
    <n v="521540.16666666599"/>
    <x v="2"/>
  </r>
  <r>
    <x v="56"/>
    <n v="3486.15"/>
    <n v="0"/>
    <n v="62.966666666666598"/>
    <n v="10326.0666666666"/>
    <n v="4.5"/>
    <n v="3131.5666666666598"/>
    <n v="531866.23333333305"/>
    <x v="2"/>
  </r>
  <r>
    <x v="57"/>
    <n v="3570.88333333333"/>
    <n v="0"/>
    <n v="57.6666666666666"/>
    <n v="10236.733333333301"/>
    <n v="4.5"/>
    <n v="3189.2333333333299"/>
    <n v="542102.96666666598"/>
    <x v="2"/>
  </r>
  <r>
    <x v="58"/>
    <n v="3522.7777777777701"/>
    <n v="0"/>
    <n v="59.933333333333302"/>
    <n v="10676.0333333333"/>
    <n v="4.5"/>
    <n v="3249.1666666666601"/>
    <n v="552779"/>
    <x v="2"/>
  </r>
  <r>
    <x v="59"/>
    <n v="3563.87777777777"/>
    <n v="0"/>
    <n v="63.933333333333302"/>
    <n v="9889.3666666666595"/>
    <n v="4.5"/>
    <n v="3313.0999999999899"/>
    <n v="562668.366666666"/>
    <x v="2"/>
  </r>
  <r>
    <x v="60"/>
    <n v="3487.62777777777"/>
    <n v="0"/>
    <n v="55.466666666666598"/>
    <n v="10321.333333333299"/>
    <n v="4.5"/>
    <n v="3368.5666666666598"/>
    <n v="572989.69999999995"/>
    <x v="2"/>
  </r>
  <r>
    <x v="61"/>
    <n v="3571.9333333333302"/>
    <n v="0"/>
    <n v="57.5"/>
    <n v="10617.0666666666"/>
    <n v="4.5"/>
    <n v="3426.0666666666598"/>
    <n v="583606.76666666602"/>
    <x v="2"/>
  </r>
  <r>
    <x v="62"/>
    <n v="3611.1444444444401"/>
    <n v="0"/>
    <n v="54.533333333333303"/>
    <n v="10637.5666666666"/>
    <n v="4.5"/>
    <n v="3480.5999999999899"/>
    <n v="594244.33333333302"/>
    <x v="2"/>
  </r>
  <r>
    <x v="63"/>
    <n v="3566.62222222222"/>
    <n v="0"/>
    <n v="56.7"/>
    <n v="10051.4"/>
    <n v="4.5"/>
    <n v="3537.2999999999902"/>
    <n v="604295.73333333305"/>
    <x v="2"/>
  </r>
  <r>
    <x v="64"/>
    <n v="3590.6444444444401"/>
    <n v="0"/>
    <n v="55.533333333333303"/>
    <n v="10673.266666666599"/>
    <n v="4.5"/>
    <n v="3592.8333333333298"/>
    <n v="614969"/>
    <x v="2"/>
  </r>
  <r>
    <x v="65"/>
    <n v="3604.55"/>
    <n v="0"/>
    <n v="59.466666666666598"/>
    <n v="10652.5"/>
    <n v="4.5"/>
    <n v="3652.2999999999902"/>
    <n v="625621.5"/>
    <x v="2"/>
  </r>
  <r>
    <x v="66"/>
    <n v="3637.37222222222"/>
    <n v="0"/>
    <n v="54.2"/>
    <n v="10179.4333333333"/>
    <n v="4.5"/>
    <n v="3706.49999999999"/>
    <n v="635800.933333333"/>
    <x v="2"/>
  </r>
  <r>
    <x v="67"/>
    <n v="3648.5888888888799"/>
    <n v="0"/>
    <n v="53.966666666666598"/>
    <n v="10463.5333333333"/>
    <n v="4.5"/>
    <n v="3760.4666666666599"/>
    <n v="646264.46666666598"/>
    <x v="2"/>
  </r>
  <r>
    <x v="68"/>
    <n v="3599.7277777777699"/>
    <n v="0"/>
    <n v="59.966666666666598"/>
    <n v="10583.266666666599"/>
    <n v="4.5"/>
    <n v="3820.4333333333302"/>
    <n v="656847.73333333305"/>
    <x v="2"/>
  </r>
  <r>
    <x v="69"/>
    <n v="3593.01111111111"/>
    <n v="0"/>
    <n v="50.5"/>
    <n v="10610.2"/>
    <n v="4.5"/>
    <n v="3870.9333333333302"/>
    <n v="667457.933333333"/>
    <x v="2"/>
  </r>
  <r>
    <x v="70"/>
    <n v="3648.05"/>
    <n v="0"/>
    <n v="59.866666666666603"/>
    <n v="10752.3"/>
    <n v="4.5"/>
    <n v="3930.7999999999902"/>
    <n v="678210.23333333305"/>
    <x v="2"/>
  </r>
  <r>
    <x v="71"/>
    <n v="3708.12222222222"/>
    <n v="0"/>
    <n v="65.866666666666603"/>
    <n v="10694.4333333333"/>
    <n v="4.5"/>
    <n v="3996.6666666666601"/>
    <n v="688904.66666666605"/>
    <x v="2"/>
  </r>
  <r>
    <x v="72"/>
    <n v="3699.9277777777702"/>
    <n v="0"/>
    <n v="54.2"/>
    <n v="10518.733333333301"/>
    <n v="4.5"/>
    <n v="4050.86666666666"/>
    <n v="699423.4"/>
    <x v="2"/>
  </r>
  <r>
    <x v="73"/>
    <n v="3685.8166666666598"/>
    <n v="0"/>
    <n v="58.4"/>
    <n v="10275.733333333301"/>
    <n v="4.5"/>
    <n v="4109.2666666666601"/>
    <n v="709699.13333333295"/>
    <x v="2"/>
  </r>
  <r>
    <x v="74"/>
    <n v="3734.7"/>
    <n v="0"/>
    <n v="55.5"/>
    <n v="10378.266666666599"/>
    <n v="4.5"/>
    <n v="4164.7666666666601"/>
    <n v="720077.4"/>
    <x v="2"/>
  </r>
  <r>
    <x v="75"/>
    <n v="3783.5722222222198"/>
    <n v="0"/>
    <n v="54.7"/>
    <n v="10499.9333333333"/>
    <n v="4.5"/>
    <n v="4219.4666666666599"/>
    <n v="730577.33333333302"/>
    <x v="2"/>
  </r>
  <r>
    <x v="76"/>
    <n v="3691.2999999999902"/>
    <n v="0"/>
    <n v="52.7"/>
    <n v="10377.333333333299"/>
    <n v="4.5"/>
    <n v="4272.1666666666597"/>
    <n v="740954.66666666605"/>
    <x v="2"/>
  </r>
  <r>
    <x v="77"/>
    <n v="3675.4"/>
    <n v="0"/>
    <n v="55.066666666666599"/>
    <n v="10636.9"/>
    <n v="4.5"/>
    <n v="4327.2333333333299"/>
    <n v="751591.56666666595"/>
    <x v="2"/>
  </r>
  <r>
    <x v="78"/>
    <n v="3694.0888888888799"/>
    <n v="0"/>
    <n v="56.8333333333333"/>
    <n v="10216.833333333299"/>
    <n v="4.5"/>
    <n v="4384.0666666666602"/>
    <n v="761808.4"/>
    <x v="2"/>
  </r>
  <r>
    <x v="79"/>
    <n v="3740.88333333333"/>
    <n v="0"/>
    <n v="53.733333333333299"/>
    <n v="10409.366666666599"/>
    <n v="4.5"/>
    <n v="4437.7999999999902"/>
    <n v="772217.76666666695"/>
    <x v="2"/>
  </r>
  <r>
    <x v="80"/>
    <n v="3747.8611111111099"/>
    <n v="0"/>
    <n v="54.6"/>
    <n v="10810.366666666599"/>
    <n v="4.5"/>
    <n v="4492.3999999999896"/>
    <n v="783028.13333333295"/>
    <x v="2"/>
  </r>
  <r>
    <x v="0"/>
    <n v="2210.2222222222199"/>
    <n v="0"/>
    <n v="0"/>
    <n v="0"/>
    <n v="0"/>
    <n v="0"/>
    <n v="0"/>
    <x v="3"/>
  </r>
  <r>
    <x v="1"/>
    <n v="2246.8166666666598"/>
    <n v="0.133333333333333"/>
    <n v="75.366666666666603"/>
    <n v="8513.9666666666599"/>
    <n v="0.133333333333333"/>
    <n v="75.366666666666603"/>
    <n v="8513.9666666666599"/>
    <x v="3"/>
  </r>
  <r>
    <x v="2"/>
    <n v="2274.3055555555502"/>
    <n v="0.233333333333333"/>
    <n v="54.8"/>
    <n v="8754.8666666666595"/>
    <n v="0.36666666666666597"/>
    <n v="130.166666666666"/>
    <n v="17268.833333333299"/>
    <x v="3"/>
  </r>
  <r>
    <x v="3"/>
    <n v="2269.48888888888"/>
    <n v="0.3"/>
    <n v="50.3"/>
    <n v="8945.1"/>
    <n v="0.66666666666666596"/>
    <n v="180.46666666666599"/>
    <n v="26213.933333333302"/>
    <x v="3"/>
  </r>
  <r>
    <x v="4"/>
    <n v="2306.1888888888798"/>
    <n v="0.1"/>
    <n v="46.2"/>
    <n v="9139.2000000000007"/>
    <n v="0.76666666666666605"/>
    <n v="226.666666666666"/>
    <n v="35353.133333333302"/>
    <x v="3"/>
  </r>
  <r>
    <x v="5"/>
    <n v="2389.0777777777698"/>
    <n v="3.3333333333333298E-2"/>
    <n v="49.3333333333333"/>
    <n v="8772.3333333333303"/>
    <n v="0.8"/>
    <n v="275.99999999999898"/>
    <n v="44125.466666666602"/>
    <x v="3"/>
  </r>
  <r>
    <x v="6"/>
    <n v="2382.3222222222198"/>
    <n v="3.3333333333333298E-2"/>
    <n v="41.7"/>
    <n v="9273.9333333333307"/>
    <n v="0.83333333333333304"/>
    <n v="317.69999999999902"/>
    <n v="53399.4"/>
    <x v="3"/>
  </r>
  <r>
    <x v="7"/>
    <n v="2386.01111111111"/>
    <n v="0"/>
    <n v="37.133333333333297"/>
    <n v="8691.4333333333307"/>
    <n v="0.83333333333333304"/>
    <n v="354.83333333333297"/>
    <n v="62090.833333333299"/>
    <x v="3"/>
  </r>
  <r>
    <x v="8"/>
    <n v="2436.63333333333"/>
    <n v="0"/>
    <n v="50.866666666666603"/>
    <n v="9430.5666666666602"/>
    <n v="0.83333333333333304"/>
    <n v="405.69999999999902"/>
    <n v="71521.399999999994"/>
    <x v="3"/>
  </r>
  <r>
    <x v="9"/>
    <n v="2507.51111111111"/>
    <n v="6.6666666666666596E-2"/>
    <n v="47.3333333333333"/>
    <n v="9217.9333333333307"/>
    <n v="0.9"/>
    <n v="453.03333333333302"/>
    <n v="80739.333333333299"/>
    <x v="3"/>
  </r>
  <r>
    <x v="10"/>
    <n v="2461.87222222222"/>
    <n v="0.33333333333333298"/>
    <n v="48.5"/>
    <n v="8874.7999999999993"/>
    <n v="1.2333333333333301"/>
    <n v="501.53333333333302"/>
    <n v="89614.133333333302"/>
    <x v="3"/>
  </r>
  <r>
    <x v="11"/>
    <n v="2460.4055555555501"/>
    <n v="0"/>
    <n v="51.6666666666666"/>
    <n v="8697.9666666666599"/>
    <n v="1.2333333333333301"/>
    <n v="553.19999999999902"/>
    <n v="98312.1"/>
    <x v="3"/>
  </r>
  <r>
    <x v="12"/>
    <n v="2494.7833333333301"/>
    <n v="0"/>
    <n v="40.133333333333297"/>
    <n v="9098"/>
    <n v="1.2333333333333301"/>
    <n v="593.33333333333303"/>
    <n v="107410.1"/>
    <x v="3"/>
  </r>
  <r>
    <x v="13"/>
    <n v="2574.0277777777701"/>
    <n v="0"/>
    <n v="39.366666666666603"/>
    <n v="9288.2666666666591"/>
    <n v="1.2333333333333301"/>
    <n v="632.69999999999902"/>
    <n v="116698.366666666"/>
    <x v="3"/>
  </r>
  <r>
    <x v="14"/>
    <n v="2577.0722222222198"/>
    <n v="0"/>
    <n v="42.266666666666602"/>
    <n v="9121.3333333333303"/>
    <n v="1.2333333333333301"/>
    <n v="674.96666666666601"/>
    <n v="125819.7"/>
    <x v="3"/>
  </r>
  <r>
    <x v="15"/>
    <n v="2529.9055555555501"/>
    <n v="3.3333333333333298E-2"/>
    <n v="41"/>
    <n v="8461.5333333333292"/>
    <n v="1.2666666666666599"/>
    <n v="715.96666666666601"/>
    <n v="134281.23333333299"/>
    <x v="3"/>
  </r>
  <r>
    <x v="16"/>
    <n v="2490.4499999999898"/>
    <n v="0"/>
    <n v="40.1666666666666"/>
    <n v="9026"/>
    <n v="1.2666666666666599"/>
    <n v="756.13333333333298"/>
    <n v="143307.23333333299"/>
    <x v="3"/>
  </r>
  <r>
    <x v="17"/>
    <n v="2528.36666666666"/>
    <n v="6.6666666666666596E-2"/>
    <n v="44.866666666666603"/>
    <n v="9838.5333333333292"/>
    <n v="1.3333333333333299"/>
    <n v="800.99999999999898"/>
    <n v="153145.76666666599"/>
    <x v="3"/>
  </r>
  <r>
    <x v="18"/>
    <n v="2591.1111111111099"/>
    <n v="0"/>
    <n v="38.6666666666666"/>
    <n v="9256.3666666666595"/>
    <n v="1.3333333333333299"/>
    <n v="839.66666666666595"/>
    <n v="162402.13333333301"/>
    <x v="3"/>
  </r>
  <r>
    <x v="19"/>
    <n v="2594.4"/>
    <n v="0"/>
    <n v="48.633333333333297"/>
    <n v="9151.8666666666595"/>
    <n v="1.3333333333333299"/>
    <n v="888.29999999999905"/>
    <n v="171554"/>
    <x v="3"/>
  </r>
  <r>
    <x v="20"/>
    <n v="2569.12777777777"/>
    <n v="0"/>
    <n v="47.433333333333302"/>
    <n v="9411.0666666666602"/>
    <n v="1.3333333333333299"/>
    <n v="935.73333333333301"/>
    <n v="180965.06666666601"/>
    <x v="3"/>
  </r>
  <r>
    <x v="21"/>
    <n v="2605.5555555555502"/>
    <n v="0"/>
    <n v="39.733333333333299"/>
    <n v="9082.5333333333292"/>
    <n v="1.3333333333333299"/>
    <n v="975.46666666666601"/>
    <n v="190047.6"/>
    <x v="3"/>
  </r>
  <r>
    <x v="22"/>
    <n v="2599.0499999999902"/>
    <n v="0"/>
    <n v="46"/>
    <n v="9512.6666666666606"/>
    <n v="1.3333333333333299"/>
    <n v="1021.46666666666"/>
    <n v="199560.26666666599"/>
    <x v="3"/>
  </r>
  <r>
    <x v="23"/>
    <n v="2489.4111111111101"/>
    <n v="0"/>
    <n v="42.1"/>
    <n v="8981.8333333333303"/>
    <n v="1.3333333333333299"/>
    <n v="1063.56666666666"/>
    <n v="208542.1"/>
    <x v="3"/>
  </r>
  <r>
    <x v="24"/>
    <n v="2624.9055555555501"/>
    <n v="0"/>
    <n v="40.4"/>
    <n v="8439.0666666666602"/>
    <n v="1.3333333333333299"/>
    <n v="1103.9666666666601"/>
    <n v="216981.16666666599"/>
    <x v="3"/>
  </r>
  <r>
    <x v="25"/>
    <n v="2640.0333333333301"/>
    <n v="0"/>
    <n v="43.1666666666666"/>
    <n v="8435.5333333333292"/>
    <n v="1.3333333333333299"/>
    <n v="1147.13333333333"/>
    <n v="225416.7"/>
    <x v="3"/>
  </r>
  <r>
    <x v="26"/>
    <n v="2654.0388888888801"/>
    <n v="0"/>
    <n v="47.8333333333333"/>
    <n v="8897.0333333333292"/>
    <n v="1.3333333333333299"/>
    <n v="1194.9666666666601"/>
    <n v="234313.73333333299"/>
    <x v="3"/>
  </r>
  <r>
    <x v="27"/>
    <n v="2665.0555555555502"/>
    <n v="0"/>
    <n v="51.533333333333303"/>
    <n v="9694.5333333333292"/>
    <n v="1.3333333333333299"/>
    <n v="1246.49999999999"/>
    <n v="244008.26666666599"/>
    <x v="3"/>
  </r>
  <r>
    <x v="28"/>
    <n v="2716.1111111111099"/>
    <n v="0"/>
    <n v="51.4"/>
    <n v="9141.0333333333292"/>
    <n v="1.3333333333333299"/>
    <n v="1297.8999999999901"/>
    <n v="253149.3"/>
    <x v="3"/>
  </r>
  <r>
    <x v="29"/>
    <n v="2721.7777777777701"/>
    <n v="0"/>
    <n v="46.3"/>
    <n v="9111.3333333333303"/>
    <n v="1.3333333333333299"/>
    <n v="1344.19999999999"/>
    <n v="262260.63333333301"/>
    <x v="3"/>
  </r>
  <r>
    <x v="30"/>
    <n v="2782.5555555555502"/>
    <n v="0"/>
    <n v="52.5"/>
    <n v="9040.3333333333303"/>
    <n v="1.3333333333333299"/>
    <n v="1396.69999999999"/>
    <n v="271300.96666666598"/>
    <x v="3"/>
  </r>
  <r>
    <x v="31"/>
    <n v="2829.2888888888801"/>
    <n v="0"/>
    <n v="50.366666666666603"/>
    <n v="8953.0333333333292"/>
    <n v="1.3333333333333299"/>
    <n v="1447.06666666666"/>
    <n v="280253.99999999901"/>
    <x v="3"/>
  </r>
  <r>
    <x v="32"/>
    <n v="2751.4555555555498"/>
    <n v="0"/>
    <n v="49.5"/>
    <n v="9101.5"/>
    <n v="1.3333333333333299"/>
    <n v="1496.56666666666"/>
    <n v="289355.49999999901"/>
    <x v="3"/>
  </r>
  <r>
    <x v="33"/>
    <n v="2926.49999999999"/>
    <n v="0"/>
    <n v="48.6666666666666"/>
    <n v="9346.5666666666602"/>
    <n v="1.3333333333333299"/>
    <n v="1545.2333333333299"/>
    <n v="298702.06666666601"/>
    <x v="3"/>
  </r>
  <r>
    <x v="34"/>
    <n v="2794.5277777777701"/>
    <n v="0"/>
    <n v="51.733333333333299"/>
    <n v="9075.1666666666606"/>
    <n v="1.3333333333333299"/>
    <n v="1596.9666666666601"/>
    <n v="307777.23333333299"/>
    <x v="3"/>
  </r>
  <r>
    <x v="35"/>
    <n v="2910.7222222222199"/>
    <n v="0"/>
    <n v="58.4"/>
    <n v="9917.7000000000007"/>
    <n v="1.3333333333333299"/>
    <n v="1655.36666666666"/>
    <n v="317694.933333333"/>
    <x v="3"/>
  </r>
  <r>
    <x v="36"/>
    <n v="3019.2055555555498"/>
    <n v="0"/>
    <n v="48.733333333333299"/>
    <n v="9442.5666666666602"/>
    <n v="1.3333333333333299"/>
    <n v="1704.1"/>
    <n v="327137.49999999901"/>
    <x v="3"/>
  </r>
  <r>
    <x v="37"/>
    <n v="3098.0444444444402"/>
    <n v="0"/>
    <n v="45.5"/>
    <n v="9727.5333333333292"/>
    <n v="1.3333333333333299"/>
    <n v="1749.6"/>
    <n v="336865.03333333298"/>
    <x v="3"/>
  </r>
  <r>
    <x v="38"/>
    <n v="3080.7222222222199"/>
    <n v="0"/>
    <n v="45.933333333333302"/>
    <n v="9992.3333333333303"/>
    <n v="1.3333333333333299"/>
    <n v="1795.5333333333299"/>
    <n v="346857.366666666"/>
    <x v="3"/>
  </r>
  <r>
    <x v="39"/>
    <n v="3083.9388888888798"/>
    <n v="0"/>
    <n v="46.733333333333299"/>
    <n v="9633.2000000000007"/>
    <n v="1.3333333333333299"/>
    <n v="1842.2666666666601"/>
    <n v="356490.56666666601"/>
    <x v="3"/>
  </r>
  <r>
    <x v="40"/>
    <n v="3138.36666666666"/>
    <n v="0"/>
    <n v="52.233333333333299"/>
    <n v="9896.5666666666602"/>
    <n v="1.3333333333333299"/>
    <n v="1894.5"/>
    <n v="366387.13333333301"/>
    <x v="3"/>
  </r>
  <r>
    <x v="41"/>
    <n v="3178.36666666666"/>
    <n v="0"/>
    <n v="50.233333333333299"/>
    <n v="9968.6666666666606"/>
    <n v="1.3333333333333299"/>
    <n v="1944.7333333333299"/>
    <n v="376355.799999999"/>
    <x v="3"/>
  </r>
  <r>
    <x v="42"/>
    <n v="3177.8944444444401"/>
    <n v="0"/>
    <n v="44.233333333333299"/>
    <n v="9955.5333333333292"/>
    <n v="1.3333333333333299"/>
    <n v="1988.9666666666601"/>
    <n v="386311.33333333302"/>
    <x v="3"/>
  </r>
  <r>
    <x v="43"/>
    <n v="3257.7166666666599"/>
    <n v="0"/>
    <n v="52.8"/>
    <n v="9589.6333333333296"/>
    <n v="1.3333333333333299"/>
    <n v="2041.7666666666601"/>
    <n v="395900.96666666598"/>
    <x v="3"/>
  </r>
  <r>
    <x v="44"/>
    <n v="3226.13333333333"/>
    <n v="0"/>
    <n v="47.8333333333333"/>
    <n v="10302.6333333333"/>
    <n v="1.3333333333333299"/>
    <n v="2089.6"/>
    <n v="406203.6"/>
    <x v="3"/>
  </r>
  <r>
    <x v="45"/>
    <n v="3223.1111111111099"/>
    <n v="0"/>
    <n v="52.3"/>
    <n v="10150.1333333333"/>
    <n v="1.3333333333333299"/>
    <n v="2141.9"/>
    <n v="416353.73333333299"/>
    <x v="3"/>
  </r>
  <r>
    <x v="46"/>
    <n v="3202.1555555555501"/>
    <n v="0"/>
    <n v="47.4"/>
    <n v="10641.5"/>
    <n v="1.3333333333333299"/>
    <n v="2189.3000000000002"/>
    <n v="426995.23333333299"/>
    <x v="3"/>
  </r>
  <r>
    <x v="47"/>
    <n v="3344.3944444444401"/>
    <n v="0"/>
    <n v="58.566666666666599"/>
    <n v="10355.9"/>
    <n v="1.3333333333333299"/>
    <n v="2247.86666666666"/>
    <n v="437351.13333333301"/>
    <x v="3"/>
  </r>
  <r>
    <x v="48"/>
    <n v="3347.2833333333301"/>
    <n v="0"/>
    <n v="47.933333333333302"/>
    <n v="10672"/>
    <n v="1.3333333333333299"/>
    <n v="2295.8000000000002"/>
    <n v="448023.13333333301"/>
    <x v="3"/>
  </r>
  <r>
    <x v="49"/>
    <n v="3435.8611111111099"/>
    <n v="0"/>
    <n v="49.866666666666603"/>
    <n v="9741"/>
    <n v="1.3333333333333299"/>
    <n v="2345.6666666666601"/>
    <n v="457764.13333333301"/>
    <x v="3"/>
  </r>
  <r>
    <x v="50"/>
    <n v="3516.9666666666599"/>
    <n v="0"/>
    <n v="47.3333333333333"/>
    <n v="10119.166666666601"/>
    <n v="1.3333333333333299"/>
    <n v="2393"/>
    <n v="467883.3"/>
    <x v="3"/>
  </r>
  <r>
    <x v="51"/>
    <n v="3490.9555555555498"/>
    <n v="0"/>
    <n v="53.466666666666598"/>
    <n v="10686.766666666599"/>
    <n v="1.3333333333333299"/>
    <n v="2446.4666666666599"/>
    <n v="478570.06666666601"/>
    <x v="3"/>
  </r>
  <r>
    <x v="52"/>
    <n v="3423.0388888888801"/>
    <n v="0"/>
    <n v="60.866666666666603"/>
    <n v="10157.5666666666"/>
    <n v="1.3333333333333299"/>
    <n v="2507.3333333333298"/>
    <n v="488727.63333333301"/>
    <x v="3"/>
  </r>
  <r>
    <x v="53"/>
    <n v="3487.37222222222"/>
    <n v="0"/>
    <n v="52.1"/>
    <n v="10429.0333333333"/>
    <n v="1.3333333333333299"/>
    <n v="2559.4333333333302"/>
    <n v="499156.66666666599"/>
    <x v="3"/>
  </r>
  <r>
    <x v="54"/>
    <n v="3548.48888888888"/>
    <n v="0"/>
    <n v="61.8333333333333"/>
    <n v="10238.4333333333"/>
    <n v="1.3333333333333299"/>
    <n v="2621.2666666666601"/>
    <n v="509395.1"/>
    <x v="3"/>
  </r>
  <r>
    <x v="55"/>
    <n v="3495.9"/>
    <n v="0"/>
    <n v="57.6"/>
    <n v="10881.233333333301"/>
    <n v="1.3333333333333299"/>
    <n v="2678.86666666666"/>
    <n v="520276.33333333302"/>
    <x v="3"/>
  </r>
  <r>
    <x v="56"/>
    <n v="3515.7722222222201"/>
    <n v="0"/>
    <n v="56.533333333333303"/>
    <n v="10257.200000000001"/>
    <n v="1.3333333333333299"/>
    <n v="2735.4"/>
    <n v="530533.53333333298"/>
    <x v="3"/>
  </r>
  <r>
    <x v="57"/>
    <n v="3543.76111111111"/>
    <n v="0"/>
    <n v="54.4"/>
    <n v="10708.733333333301"/>
    <n v="1.3333333333333299"/>
    <n v="2789.8"/>
    <n v="541242.26666666602"/>
    <x v="3"/>
  </r>
  <r>
    <x v="58"/>
    <n v="3505.9333333333302"/>
    <n v="0"/>
    <n v="52.933333333333302"/>
    <n v="10704.5666666666"/>
    <n v="1.3333333333333299"/>
    <n v="2842.7333333333299"/>
    <n v="551946.83333333302"/>
    <x v="3"/>
  </r>
  <r>
    <x v="59"/>
    <n v="3523.25555555555"/>
    <n v="0"/>
    <n v="53.533333333333303"/>
    <n v="10961.6"/>
    <n v="1.3333333333333299"/>
    <n v="2896.2666666666601"/>
    <n v="562908.433333333"/>
    <x v="3"/>
  </r>
  <r>
    <x v="60"/>
    <n v="3571.4611111111099"/>
    <n v="0"/>
    <n v="51.866666666666603"/>
    <n v="10525.0666666666"/>
    <n v="1.3333333333333299"/>
    <n v="2948.13333333333"/>
    <n v="573433.49999999895"/>
    <x v="3"/>
  </r>
  <r>
    <x v="61"/>
    <n v="3526.9277777777702"/>
    <n v="0"/>
    <n v="67.266666666666595"/>
    <n v="10565.4333333333"/>
    <n v="1.3333333333333299"/>
    <n v="3015.4"/>
    <n v="583998.933333333"/>
    <x v="3"/>
  </r>
  <r>
    <x v="62"/>
    <n v="3564.63333333333"/>
    <n v="0"/>
    <n v="59.366666666666603"/>
    <n v="10685.833333333299"/>
    <n v="1.3333333333333299"/>
    <n v="3074.7666666666601"/>
    <n v="594684.76666666602"/>
    <x v="3"/>
  </r>
  <r>
    <x v="63"/>
    <n v="3635.5722222222198"/>
    <n v="0"/>
    <n v="59.8333333333333"/>
    <n v="10199.766666666599"/>
    <n v="1.3333333333333299"/>
    <n v="3134.6"/>
    <n v="604884.53333333298"/>
    <x v="3"/>
  </r>
  <r>
    <x v="64"/>
    <n v="3695.0666666666598"/>
    <n v="0"/>
    <n v="55.133333333333297"/>
    <n v="10029.366666666599"/>
    <n v="1.3333333333333299"/>
    <n v="3189.7333333333299"/>
    <n v="614913.9"/>
    <x v="3"/>
  </r>
  <r>
    <x v="65"/>
    <n v="3643.7055555555498"/>
    <n v="0"/>
    <n v="59.1666666666666"/>
    <n v="10531"/>
    <n v="1.3333333333333299"/>
    <n v="3248.9"/>
    <n v="625444.9"/>
    <x v="3"/>
  </r>
  <r>
    <x v="66"/>
    <n v="3623.0444444444402"/>
    <n v="0"/>
    <n v="63.133333333333297"/>
    <n v="10551.1333333333"/>
    <n v="1.3333333333333299"/>
    <n v="3312.0333333333301"/>
    <n v="635996.03333333298"/>
    <x v="3"/>
  </r>
  <r>
    <x v="67"/>
    <n v="3710.49444444444"/>
    <n v="0"/>
    <n v="63.2"/>
    <n v="10122.4"/>
    <n v="1.3333333333333299"/>
    <n v="3375.2333333333299"/>
    <n v="646118.433333333"/>
    <x v="3"/>
  </r>
  <r>
    <x v="68"/>
    <n v="3674.7055555555498"/>
    <n v="0"/>
    <n v="57.5"/>
    <n v="10347.766666666599"/>
    <n v="1.3333333333333299"/>
    <n v="3432.7333333333299"/>
    <n v="656466.19999999995"/>
    <x v="3"/>
  </r>
  <r>
    <x v="69"/>
    <n v="3708.12777777777"/>
    <n v="0"/>
    <n v="54.8333333333333"/>
    <n v="10398.866666666599"/>
    <n v="1.3333333333333299"/>
    <n v="3487.5666666666598"/>
    <n v="666865.06666666595"/>
    <x v="3"/>
  </r>
  <r>
    <x v="70"/>
    <n v="3632.9611111111099"/>
    <n v="0"/>
    <n v="54.566666666666599"/>
    <n v="10737.2"/>
    <n v="1.3333333333333299"/>
    <n v="3542.13333333333"/>
    <n v="677602.26666666602"/>
    <x v="3"/>
  </r>
  <r>
    <x v="71"/>
    <n v="3675.38333333333"/>
    <n v="0"/>
    <n v="52.8"/>
    <n v="10203.233333333301"/>
    <n v="1.3333333333333299"/>
    <n v="3594.9333333333302"/>
    <n v="687805.5"/>
    <x v="3"/>
  </r>
  <r>
    <x v="72"/>
    <n v="3669.5777777777698"/>
    <n v="0"/>
    <n v="56.8"/>
    <n v="10970.266666666599"/>
    <n v="1.3333333333333299"/>
    <n v="3651.7333333333299"/>
    <n v="698775.76666666602"/>
    <x v="3"/>
  </r>
  <r>
    <x v="73"/>
    <n v="3661.3611111111099"/>
    <n v="0"/>
    <n v="61.8"/>
    <n v="10784.266666666599"/>
    <n v="1.3333333333333299"/>
    <n v="3713.5333333333301"/>
    <n v="709560.03333333298"/>
    <x v="3"/>
  </r>
  <r>
    <x v="74"/>
    <n v="3735.1555555555501"/>
    <n v="0"/>
    <n v="56.866666666666603"/>
    <n v="10159.166666666601"/>
    <n v="1.3333333333333299"/>
    <n v="3770.4"/>
    <n v="719719.2"/>
    <x v="3"/>
  </r>
  <r>
    <x v="75"/>
    <n v="3767.9277777777702"/>
    <n v="0"/>
    <n v="59.933333333333302"/>
    <n v="11018.5666666666"/>
    <n v="1.3333333333333299"/>
    <n v="3830.3333333333298"/>
    <n v="730737.76666666602"/>
    <x v="3"/>
  </r>
  <r>
    <x v="76"/>
    <n v="3730.8277777777698"/>
    <n v="0"/>
    <n v="50.6"/>
    <n v="9999.8666666666595"/>
    <n v="1.3333333333333299"/>
    <n v="3880.9333333333302"/>
    <n v="740737.63333333295"/>
    <x v="3"/>
  </r>
  <r>
    <x v="77"/>
    <n v="3714.5611111111102"/>
    <n v="0"/>
    <n v="56.3333333333333"/>
    <n v="10373.200000000001"/>
    <n v="1.3333333333333299"/>
    <n v="3937.2666666666601"/>
    <n v="751110.83333333302"/>
    <x v="3"/>
  </r>
  <r>
    <x v="78"/>
    <n v="3724.05"/>
    <n v="0"/>
    <n v="45.533333333333303"/>
    <n v="10365.9666666666"/>
    <n v="1.3333333333333299"/>
    <n v="3982.8"/>
    <n v="761476.8"/>
    <x v="3"/>
  </r>
  <r>
    <x v="79"/>
    <n v="3747.4555555555498"/>
    <n v="0"/>
    <n v="63.1"/>
    <n v="10531.4333333333"/>
    <n v="1.3333333333333299"/>
    <n v="4045.9"/>
    <n v="772008.23333333305"/>
    <x v="3"/>
  </r>
  <r>
    <x v="80"/>
    <n v="3777.0444444444402"/>
    <n v="0"/>
    <n v="62.9"/>
    <n v="10217.0333333333"/>
    <n v="1.3333333333333299"/>
    <n v="4108.8"/>
    <n v="782225.26666666602"/>
    <x v="3"/>
  </r>
  <r>
    <x v="0"/>
    <n v="2220.1611111111101"/>
    <n v="0"/>
    <n v="0"/>
    <n v="0"/>
    <n v="0"/>
    <n v="0"/>
    <n v="0"/>
    <x v="4"/>
  </r>
  <r>
    <x v="1"/>
    <n v="2240.9666666666599"/>
    <n v="0.43333333333333302"/>
    <n v="57.3"/>
    <n v="8641.5666666666602"/>
    <n v="0.43333333333333302"/>
    <n v="57.3"/>
    <n v="8641.5666666666602"/>
    <x v="4"/>
  </r>
  <r>
    <x v="2"/>
    <n v="2239.25555555555"/>
    <n v="0.133333333333333"/>
    <n v="48.566666666666599"/>
    <n v="8542.3333333333303"/>
    <n v="0.56666666666666599"/>
    <n v="105.86666666666601"/>
    <n v="17183.900000000001"/>
    <x v="4"/>
  </r>
  <r>
    <x v="3"/>
    <n v="2302.9444444444398"/>
    <n v="0.1"/>
    <n v="43.8333333333333"/>
    <n v="8523.2000000000007"/>
    <n v="0.66666666666666596"/>
    <n v="149.69999999999999"/>
    <n v="25707.1"/>
    <x v="4"/>
  </r>
  <r>
    <x v="4"/>
    <n v="2336.4333333333302"/>
    <n v="0"/>
    <n v="44.6"/>
    <n v="8949.3333333333303"/>
    <n v="0.66666666666666596"/>
    <n v="194.3"/>
    <n v="34656.433333333298"/>
    <x v="4"/>
  </r>
  <r>
    <x v="5"/>
    <n v="2350.6777777777702"/>
    <n v="0"/>
    <n v="38.633333333333297"/>
    <n v="8978.4333333333307"/>
    <n v="0.66666666666666596"/>
    <n v="232.933333333333"/>
    <n v="43634.866666666603"/>
    <x v="4"/>
  </r>
  <r>
    <x v="6"/>
    <n v="2391.0166666666601"/>
    <n v="0"/>
    <n v="43.766666666666602"/>
    <n v="8975.0333333333292"/>
    <n v="0.66666666666666596"/>
    <n v="276.7"/>
    <n v="52609.9"/>
    <x v="4"/>
  </r>
  <r>
    <x v="7"/>
    <n v="2379.00555555555"/>
    <n v="0"/>
    <n v="47.8333333333333"/>
    <n v="9558.4666666666599"/>
    <n v="0.66666666666666596"/>
    <n v="324.53333333333302"/>
    <n v="62168.366666666603"/>
    <x v="4"/>
  </r>
  <r>
    <x v="8"/>
    <n v="2402.9444444444398"/>
    <n v="0"/>
    <n v="42.533333333333303"/>
    <n v="8832.1"/>
    <n v="0.66666666666666596"/>
    <n v="367.06666666666598"/>
    <n v="71000.466666666602"/>
    <x v="4"/>
  </r>
  <r>
    <x v="9"/>
    <n v="2453.7888888888801"/>
    <n v="0"/>
    <n v="46.3"/>
    <n v="8841.2999999999993"/>
    <n v="0.66666666666666596"/>
    <n v="413.36666666666599"/>
    <n v="79841.766666666605"/>
    <x v="4"/>
  </r>
  <r>
    <x v="10"/>
    <n v="2469.8611111111099"/>
    <n v="0"/>
    <n v="55.2"/>
    <n v="8923.5"/>
    <n v="0.66666666666666596"/>
    <n v="468.56666666666598"/>
    <n v="88765.266666666605"/>
    <x v="4"/>
  </r>
  <r>
    <x v="11"/>
    <n v="2543.5611111111102"/>
    <n v="0"/>
    <n v="42"/>
    <n v="9046.2000000000007"/>
    <n v="0.66666666666666596"/>
    <n v="510.56666666666598"/>
    <n v="97811.466666666602"/>
    <x v="4"/>
  </r>
  <r>
    <x v="12"/>
    <n v="2536.3444444444399"/>
    <n v="0"/>
    <n v="42.5"/>
    <n v="8922.7666666666591"/>
    <n v="0.66666666666666596"/>
    <n v="553.06666666666604"/>
    <n v="106734.233333333"/>
    <x v="4"/>
  </r>
  <r>
    <x v="13"/>
    <n v="2514.8499999999899"/>
    <n v="0"/>
    <n v="45.5"/>
    <n v="9483.7666666666591"/>
    <n v="0.66666666666666596"/>
    <n v="598.56666666666604"/>
    <n v="116218"/>
    <x v="4"/>
  </r>
  <r>
    <x v="14"/>
    <n v="2506.9111111111101"/>
    <n v="0"/>
    <n v="43.133333333333297"/>
    <n v="8727.5"/>
    <n v="0.66666666666666596"/>
    <n v="641.69999999999902"/>
    <n v="124945.5"/>
    <x v="4"/>
  </r>
  <r>
    <x v="15"/>
    <n v="2534.49444444444"/>
    <n v="0"/>
    <n v="37.799999999999997"/>
    <n v="8321.1"/>
    <n v="0.66666666666666596"/>
    <n v="679.49999999999898"/>
    <n v="133266.6"/>
    <x v="4"/>
  </r>
  <r>
    <x v="16"/>
    <n v="2531.5388888888801"/>
    <n v="0"/>
    <n v="54.8333333333333"/>
    <n v="9409.2666666666591"/>
    <n v="0.66666666666666596"/>
    <n v="734.33333333333303"/>
    <n v="142675.866666666"/>
    <x v="4"/>
  </r>
  <r>
    <x v="17"/>
    <n v="2493.26111111111"/>
    <n v="0"/>
    <n v="47.3333333333333"/>
    <n v="8827.2666666666591"/>
    <n v="0.66666666666666596"/>
    <n v="781.66666666666595"/>
    <n v="151503.13333333301"/>
    <x v="4"/>
  </r>
  <r>
    <x v="18"/>
    <n v="2479.0222222222201"/>
    <n v="0"/>
    <n v="47.233333333333299"/>
    <n v="9137.2333333333299"/>
    <n v="0.66666666666666596"/>
    <n v="828.9"/>
    <n v="160640.366666666"/>
    <x v="4"/>
  </r>
  <r>
    <x v="19"/>
    <n v="2513.50555555555"/>
    <n v="0"/>
    <n v="47.466666666666598"/>
    <n v="9073.7666666666591"/>
    <n v="0.66666666666666596"/>
    <n v="876.36666666666599"/>
    <n v="169714.13333333301"/>
    <x v="4"/>
  </r>
  <r>
    <x v="20"/>
    <n v="2535.8388888888799"/>
    <n v="0"/>
    <n v="44.6"/>
    <n v="8810.0333333333292"/>
    <n v="0.66666666666666596"/>
    <n v="920.96666666666601"/>
    <n v="178524.16666666599"/>
    <x v="4"/>
  </r>
  <r>
    <x v="21"/>
    <n v="2529.6666666666601"/>
    <n v="0"/>
    <n v="40.700000000000003"/>
    <n v="8759.5"/>
    <n v="0.66666666666666596"/>
    <n v="961.66666666666595"/>
    <n v="187283.66666666599"/>
    <x v="4"/>
  </r>
  <r>
    <x v="22"/>
    <n v="2588.3944444444401"/>
    <n v="0"/>
    <n v="45.7"/>
    <n v="8377.2000000000007"/>
    <n v="0.66666666666666596"/>
    <n v="1007.36666666666"/>
    <n v="195660.866666666"/>
    <x v="4"/>
  </r>
  <r>
    <x v="23"/>
    <n v="2586.4666666666599"/>
    <n v="0"/>
    <n v="46.4"/>
    <n v="8570.6333333333296"/>
    <n v="0.66666666666666596"/>
    <n v="1053.7666666666601"/>
    <n v="204231.5"/>
    <x v="4"/>
  </r>
  <r>
    <x v="24"/>
    <n v="2531.99444444444"/>
    <n v="0"/>
    <n v="49.8"/>
    <n v="8706.8333333333303"/>
    <n v="0.66666666666666596"/>
    <n v="1103.56666666666"/>
    <n v="212938.33333333299"/>
    <x v="4"/>
  </r>
  <r>
    <x v="25"/>
    <n v="2635.5611111111102"/>
    <n v="0"/>
    <n v="43.366666666666603"/>
    <n v="9121.3333333333303"/>
    <n v="0.66666666666666596"/>
    <n v="1146.93333333333"/>
    <n v="222059.66666666599"/>
    <x v="4"/>
  </r>
  <r>
    <x v="26"/>
    <n v="2516.1666666666601"/>
    <n v="0"/>
    <n v="38.6666666666666"/>
    <n v="9204.6666666666606"/>
    <n v="0.66666666666666596"/>
    <n v="1185.5999999999999"/>
    <n v="231264.33333333299"/>
    <x v="4"/>
  </r>
  <r>
    <x v="27"/>
    <n v="2705.48888888888"/>
    <n v="0"/>
    <n v="46.9"/>
    <n v="8759.0333333333292"/>
    <n v="0.66666666666666596"/>
    <n v="1232.5"/>
    <n v="240023.366666666"/>
    <x v="4"/>
  </r>
  <r>
    <x v="28"/>
    <n v="2636.51111111111"/>
    <n v="0"/>
    <n v="46"/>
    <n v="9656"/>
    <n v="0.66666666666666596"/>
    <n v="1278.5"/>
    <n v="249679.366666666"/>
    <x v="4"/>
  </r>
  <r>
    <x v="29"/>
    <n v="2644.5666666666598"/>
    <n v="0"/>
    <n v="58.1666666666666"/>
    <n v="9427.0333333333292"/>
    <n v="0.66666666666666596"/>
    <n v="1336.6666666666599"/>
    <n v="259106.4"/>
    <x v="4"/>
  </r>
  <r>
    <x v="30"/>
    <n v="2791.2333333333299"/>
    <n v="0"/>
    <n v="47.2"/>
    <n v="8928.4666666666599"/>
    <n v="0.66666666666666596"/>
    <n v="1383.86666666666"/>
    <n v="268034.866666666"/>
    <x v="4"/>
  </r>
  <r>
    <x v="31"/>
    <n v="2876.9444444444398"/>
    <n v="0"/>
    <n v="51.733333333333299"/>
    <n v="9305.4"/>
    <n v="0.66666666666666596"/>
    <n v="1435.6"/>
    <n v="277340.26666666602"/>
    <x v="4"/>
  </r>
  <r>
    <x v="32"/>
    <n v="2842.24444444444"/>
    <n v="0"/>
    <n v="45.9"/>
    <n v="9742.2000000000007"/>
    <n v="0.66666666666666596"/>
    <n v="1481.5"/>
    <n v="287082.46666666598"/>
    <x v="4"/>
  </r>
  <r>
    <x v="33"/>
    <n v="2907.7333333333299"/>
    <n v="0"/>
    <n v="47.6"/>
    <n v="9311.9666666666599"/>
    <n v="0.66666666666666596"/>
    <n v="1529.1"/>
    <n v="296394.433333333"/>
    <x v="4"/>
  </r>
  <r>
    <x v="34"/>
    <n v="2944.3555555555499"/>
    <n v="0"/>
    <n v="52.9"/>
    <n v="10047.700000000001"/>
    <n v="0.66666666666666596"/>
    <n v="1582"/>
    <n v="306442.13333333301"/>
    <x v="4"/>
  </r>
  <r>
    <x v="35"/>
    <n v="2953.85"/>
    <n v="0"/>
    <n v="51.5"/>
    <n v="9420.9"/>
    <n v="0.66666666666666596"/>
    <n v="1633.5"/>
    <n v="315863.03333333298"/>
    <x v="4"/>
  </r>
  <r>
    <x v="36"/>
    <n v="2999.9166666666601"/>
    <n v="0"/>
    <n v="38.133333333333297"/>
    <n v="10019.333333333299"/>
    <n v="0.66666666666666596"/>
    <n v="1671.63333333333"/>
    <n v="325882.366666666"/>
    <x v="4"/>
  </r>
  <r>
    <x v="37"/>
    <n v="3106.6666666666601"/>
    <n v="0"/>
    <n v="50.9"/>
    <n v="9552.7000000000007"/>
    <n v="0.66666666666666596"/>
    <n v="1722.5333333333299"/>
    <n v="335435.06666666601"/>
    <x v="4"/>
  </r>
  <r>
    <x v="38"/>
    <n v="3105.4722222222199"/>
    <n v="0"/>
    <n v="57.1"/>
    <n v="10269.5333333333"/>
    <n v="0.66666666666666596"/>
    <n v="1779.63333333333"/>
    <n v="345704.6"/>
    <x v="4"/>
  </r>
  <r>
    <x v="39"/>
    <n v="3126.11666666666"/>
    <n v="0"/>
    <n v="42.466666666666598"/>
    <n v="10194"/>
    <n v="0.66666666666666596"/>
    <n v="1822.1"/>
    <n v="355898.6"/>
    <x v="4"/>
  </r>
  <r>
    <x v="40"/>
    <n v="3214.9777777777699"/>
    <n v="0"/>
    <n v="43.466666666666598"/>
    <n v="9436.7000000000007"/>
    <n v="0.66666666666666596"/>
    <n v="1865.56666666666"/>
    <n v="365335.3"/>
    <x v="4"/>
  </r>
  <r>
    <x v="41"/>
    <n v="3172.5611111111102"/>
    <n v="0"/>
    <n v="55.066666666666599"/>
    <n v="9487.3333333333303"/>
    <n v="0.66666666666666596"/>
    <n v="1920.63333333333"/>
    <n v="374822.63333333301"/>
    <x v="4"/>
  </r>
  <r>
    <x v="42"/>
    <n v="3225.6666666666601"/>
    <n v="0"/>
    <n v="56.766666666666602"/>
    <n v="10107.5666666666"/>
    <n v="0.66666666666666596"/>
    <n v="1977.4"/>
    <n v="384930.2"/>
    <x v="4"/>
  </r>
  <r>
    <x v="43"/>
    <n v="3255.2666666666601"/>
    <n v="0"/>
    <n v="51.133333333333297"/>
    <n v="9387.9666666666599"/>
    <n v="0.66666666666666596"/>
    <n v="2028.5333333333299"/>
    <n v="394318.16666666599"/>
    <x v="4"/>
  </r>
  <r>
    <x v="44"/>
    <n v="3333.8277777777698"/>
    <n v="0"/>
    <n v="53.8333333333333"/>
    <n v="10406.9666666666"/>
    <n v="0.66666666666666596"/>
    <n v="2082.36666666666"/>
    <n v="404725.13333333301"/>
    <x v="4"/>
  </r>
  <r>
    <x v="45"/>
    <n v="3383.3999999999901"/>
    <n v="0"/>
    <n v="51.2"/>
    <n v="9746.1333333333296"/>
    <n v="0.66666666666666596"/>
    <n v="2133.5666666666598"/>
    <n v="414471.26666666602"/>
    <x v="4"/>
  </r>
  <r>
    <x v="46"/>
    <n v="3345.13888888888"/>
    <n v="0"/>
    <n v="44.6666666666666"/>
    <n v="10680.7"/>
    <n v="0.66666666666666596"/>
    <n v="2178.2333333333299"/>
    <n v="425151.96666666598"/>
    <x v="4"/>
  </r>
  <r>
    <x v="47"/>
    <n v="3419.6722222222202"/>
    <n v="0"/>
    <n v="57.4"/>
    <n v="9652.4666666666599"/>
    <n v="0.66666666666666596"/>
    <n v="2235.63333333333"/>
    <n v="434804.433333333"/>
    <x v="4"/>
  </r>
  <r>
    <x v="48"/>
    <n v="3444.9666666666599"/>
    <n v="0"/>
    <n v="62.4"/>
    <n v="10676.1333333333"/>
    <n v="0.66666666666666596"/>
    <n v="2298.0333333333301"/>
    <n v="445480.56666666601"/>
    <x v="4"/>
  </r>
  <r>
    <x v="49"/>
    <n v="3444.85"/>
    <n v="0"/>
    <n v="62.6"/>
    <n v="10650.0666666666"/>
    <n v="0.66666666666666596"/>
    <n v="2360.63333333333"/>
    <n v="456130.63333333301"/>
    <x v="4"/>
  </r>
  <r>
    <x v="50"/>
    <n v="3438.2777777777701"/>
    <n v="0"/>
    <n v="56.1"/>
    <n v="10221.0666666666"/>
    <n v="0.66666666666666596"/>
    <n v="2416.7333333333299"/>
    <n v="466351.7"/>
    <x v="4"/>
  </r>
  <r>
    <x v="51"/>
    <n v="3415.9166666666601"/>
    <n v="0"/>
    <n v="47.8"/>
    <n v="9854.5666666666602"/>
    <n v="0.66666666666666596"/>
    <n v="2464.5333333333301"/>
    <n v="476206.26666666602"/>
    <x v="4"/>
  </r>
  <r>
    <x v="52"/>
    <n v="3555.6111111111099"/>
    <n v="0"/>
    <n v="49.366666666666603"/>
    <n v="9866.6666666666606"/>
    <n v="0.66666666666666596"/>
    <n v="2513.9"/>
    <n v="486072.933333333"/>
    <x v="4"/>
  </r>
  <r>
    <x v="53"/>
    <n v="3441.9333333333302"/>
    <n v="0"/>
    <n v="64"/>
    <n v="10159.6333333333"/>
    <n v="0.66666666666666596"/>
    <n v="2577.9"/>
    <n v="496232.56666666601"/>
    <x v="4"/>
  </r>
  <r>
    <x v="54"/>
    <n v="3546.62777777777"/>
    <n v="0"/>
    <n v="56.733333333333299"/>
    <n v="10780.9333333333"/>
    <n v="0.66666666666666596"/>
    <n v="2634.63333333333"/>
    <n v="507013.5"/>
    <x v="4"/>
  </r>
  <r>
    <x v="55"/>
    <n v="3545.7833333333301"/>
    <n v="0"/>
    <n v="50.966666666666598"/>
    <n v="9953.7999999999993"/>
    <n v="0.66666666666666596"/>
    <n v="2685.6"/>
    <n v="516967.3"/>
    <x v="4"/>
  </r>
  <r>
    <x v="56"/>
    <n v="3472.9444444444398"/>
    <n v="0"/>
    <n v="63.266666666666602"/>
    <n v="10895.5333333333"/>
    <n v="0.66666666666666596"/>
    <n v="2748.86666666666"/>
    <n v="527862.83333333302"/>
    <x v="4"/>
  </r>
  <r>
    <x v="57"/>
    <n v="3513.6611111111101"/>
    <n v="0"/>
    <n v="53.566666666666599"/>
    <n v="10552.5333333333"/>
    <n v="0.66666666666666596"/>
    <n v="2802.4333333333302"/>
    <n v="538415.366666666"/>
    <x v="4"/>
  </r>
  <r>
    <x v="58"/>
    <n v="3540.1722222222202"/>
    <n v="0"/>
    <n v="57.633333333333297"/>
    <n v="10692.1333333333"/>
    <n v="0.66666666666666596"/>
    <n v="2860.0666666666598"/>
    <n v="549107.5"/>
    <x v="4"/>
  </r>
  <r>
    <x v="59"/>
    <n v="3562.25555555555"/>
    <n v="0"/>
    <n v="61.033333333333303"/>
    <n v="10888.4333333333"/>
    <n v="0.66666666666666596"/>
    <n v="2921.1"/>
    <n v="559995.933333333"/>
    <x v="4"/>
  </r>
  <r>
    <x v="60"/>
    <n v="3537.61666666666"/>
    <n v="0"/>
    <n v="57"/>
    <n v="10143.266666666599"/>
    <n v="0.66666666666666596"/>
    <n v="2978.1"/>
    <n v="570139.19999999995"/>
    <x v="4"/>
  </r>
  <r>
    <x v="61"/>
    <n v="3611.7777777777701"/>
    <n v="0"/>
    <n v="61.233333333333299"/>
    <n v="10693.9"/>
    <n v="0.66666666666666596"/>
    <n v="3039.3333333333298"/>
    <n v="580833.1"/>
    <x v="4"/>
  </r>
  <r>
    <x v="62"/>
    <n v="3706.99444444444"/>
    <n v="0"/>
    <n v="61.366666666666603"/>
    <n v="10299.4666666666"/>
    <n v="0.66666666666666596"/>
    <n v="3100.7"/>
    <n v="591132.56666666595"/>
    <x v="4"/>
  </r>
  <r>
    <x v="63"/>
    <n v="3637.7333333333299"/>
    <n v="0"/>
    <n v="54.733333333333299"/>
    <n v="9892.3333333333303"/>
    <n v="0.66666666666666596"/>
    <n v="3155.4333333333302"/>
    <n v="601024.9"/>
    <x v="4"/>
  </r>
  <r>
    <x v="64"/>
    <n v="3627.75555555555"/>
    <n v="0"/>
    <n v="54.533333333333303"/>
    <n v="10326.700000000001"/>
    <n v="0.66666666666666596"/>
    <n v="3209.9666666666599"/>
    <n v="611351.6"/>
    <x v="4"/>
  </r>
  <r>
    <x v="65"/>
    <n v="3610.7888888888801"/>
    <n v="0"/>
    <n v="51.466666666666598"/>
    <n v="10632.166666666601"/>
    <n v="0.66666666666666596"/>
    <n v="3261.4333333333302"/>
    <n v="621983.76666666602"/>
    <x v="4"/>
  </r>
  <r>
    <x v="66"/>
    <n v="3532.23888888888"/>
    <n v="0"/>
    <n v="60.3"/>
    <n v="11132.233333333301"/>
    <n v="0.66666666666666596"/>
    <n v="3321.7333333333299"/>
    <n v="633116"/>
    <x v="4"/>
  </r>
  <r>
    <x v="67"/>
    <n v="3567.4611111111099"/>
    <n v="0"/>
    <n v="59.633333333333297"/>
    <n v="10452.866666666599"/>
    <n v="0.66666666666666596"/>
    <n v="3381.36666666666"/>
    <n v="643568.866666666"/>
    <x v="4"/>
  </r>
  <r>
    <x v="68"/>
    <n v="3637.8388888888799"/>
    <n v="0"/>
    <n v="59.433333333333302"/>
    <n v="10287.4"/>
    <n v="0.66666666666666596"/>
    <n v="3440.8"/>
    <n v="653856.26666666602"/>
    <x v="4"/>
  </r>
  <r>
    <x v="69"/>
    <n v="3649.5666666666598"/>
    <n v="0"/>
    <n v="61.733333333333299"/>
    <n v="10870.833333333299"/>
    <n v="0.66666666666666596"/>
    <n v="3502.5333333333301"/>
    <n v="664727.1"/>
    <x v="4"/>
  </r>
  <r>
    <x v="70"/>
    <n v="3803.3333333333298"/>
    <n v="0"/>
    <n v="52.5"/>
    <n v="10355.9666666666"/>
    <n v="0.66666666666666596"/>
    <n v="3555.0333333333301"/>
    <n v="675083.06666666595"/>
    <x v="4"/>
  </r>
  <r>
    <x v="71"/>
    <n v="3718.0666666666598"/>
    <n v="0"/>
    <n v="55.1666666666666"/>
    <n v="10611.8"/>
    <n v="0.66666666666666596"/>
    <n v="3610.2"/>
    <n v="685694.866666666"/>
    <x v="4"/>
  </r>
  <r>
    <x v="72"/>
    <n v="3708.9333333333302"/>
    <n v="0"/>
    <n v="54.2"/>
    <n v="10614.0666666666"/>
    <n v="0.66666666666666596"/>
    <n v="3664.3999999999901"/>
    <n v="696308.933333333"/>
    <x v="4"/>
  </r>
  <r>
    <x v="73"/>
    <n v="3790.1888888888798"/>
    <n v="0"/>
    <n v="55.133333333333297"/>
    <n v="10573.5"/>
    <n v="0.66666666666666596"/>
    <n v="3719.5333333333301"/>
    <n v="706882.433333333"/>
    <x v="4"/>
  </r>
  <r>
    <x v="74"/>
    <n v="3693.25555555555"/>
    <n v="0"/>
    <n v="52.466666666666598"/>
    <n v="9973.4"/>
    <n v="0.66666666666666596"/>
    <n v="3771.99999999999"/>
    <n v="716855.83333333302"/>
    <x v="4"/>
  </r>
  <r>
    <x v="75"/>
    <n v="3702.9611111111099"/>
    <n v="0"/>
    <n v="59.266666666666602"/>
    <n v="10445.9333333333"/>
    <n v="0.66666666666666596"/>
    <n v="3831.2666666666601"/>
    <n v="727301.76666666695"/>
    <x v="4"/>
  </r>
  <r>
    <x v="76"/>
    <n v="3661.1833333333302"/>
    <n v="0"/>
    <n v="64.233333333333306"/>
    <n v="10483.266666666599"/>
    <n v="0.66666666666666596"/>
    <n v="3895.49999999999"/>
    <n v="737785.03333333298"/>
    <x v="4"/>
  </r>
  <r>
    <x v="77"/>
    <n v="3723.1722222222202"/>
    <n v="0"/>
    <n v="58.233333333333299"/>
    <n v="10210.4333333333"/>
    <n v="0.66666666666666596"/>
    <n v="3953.7333333333299"/>
    <n v="747995.46666666702"/>
    <x v="4"/>
  </r>
  <r>
    <x v="78"/>
    <n v="3747.5777777777698"/>
    <n v="0"/>
    <n v="62.466666666666598"/>
    <n v="10469.5666666666"/>
    <n v="0.66666666666666596"/>
    <n v="4016.1999999999898"/>
    <n v="758465.03333333298"/>
    <x v="4"/>
  </r>
  <r>
    <x v="79"/>
    <n v="3748.5"/>
    <n v="0"/>
    <n v="65.1666666666666"/>
    <n v="10543.333333333299"/>
    <n v="0.66666666666666596"/>
    <n v="4081.36666666666"/>
    <n v="769008.36666666705"/>
    <x v="4"/>
  </r>
  <r>
    <x v="80"/>
    <n v="3696.6555555555501"/>
    <n v="0"/>
    <n v="57.233333333333299"/>
    <n v="10224.266666666599"/>
    <n v="0.66666666666666596"/>
    <n v="4138.5999999999904"/>
    <n v="779232.63333333295"/>
    <x v="4"/>
  </r>
  <r>
    <x v="0"/>
    <n v="2186.5"/>
    <n v="0"/>
    <n v="0"/>
    <n v="0"/>
    <n v="0"/>
    <n v="0"/>
    <n v="0"/>
    <x v="5"/>
  </r>
  <r>
    <x v="1"/>
    <n v="2223.0777777777698"/>
    <n v="104.933333333333"/>
    <n v="4504.7333333333299"/>
    <n v="11069.4666666666"/>
    <n v="104.933333333333"/>
    <n v="4504.7333333333299"/>
    <n v="11069.4666666666"/>
    <x v="5"/>
  </r>
  <r>
    <x v="2"/>
    <n v="2371.6944444444398"/>
    <n v="93.866666666666603"/>
    <n v="4415.2333333333299"/>
    <n v="10592.3"/>
    <n v="198.8"/>
    <n v="8919.9666666666599"/>
    <n v="21661.766666666601"/>
    <x v="5"/>
  </r>
  <r>
    <x v="3"/>
    <n v="2380.9555555555498"/>
    <n v="83.533333333333303"/>
    <n v="4425.8"/>
    <n v="10784.4666666666"/>
    <n v="282.33333333333297"/>
    <n v="13345.766666666599"/>
    <n v="32446.233333333301"/>
    <x v="5"/>
  </r>
  <r>
    <x v="4"/>
    <n v="2459.74999999999"/>
    <n v="73.733333333333306"/>
    <n v="4173.0666666666602"/>
    <n v="10417.766666666599"/>
    <n v="356.06666666666598"/>
    <n v="17518.833333333299"/>
    <n v="42864"/>
    <x v="5"/>
  </r>
  <r>
    <x v="5"/>
    <n v="2427.5611111111102"/>
    <n v="65.3"/>
    <n v="3891.1666666666601"/>
    <n v="10361.266666666599"/>
    <n v="421.36666666666599"/>
    <n v="21410"/>
    <n v="53225.266666666597"/>
    <x v="5"/>
  </r>
  <r>
    <x v="6"/>
    <n v="2465.6055555555499"/>
    <n v="56.233333333333299"/>
    <n v="3773.0333333333301"/>
    <n v="10201.9333333333"/>
    <n v="477.6"/>
    <n v="25183.0333333333"/>
    <n v="63427.199999999997"/>
    <x v="5"/>
  </r>
  <r>
    <x v="7"/>
    <n v="2519.9166666666601"/>
    <n v="55.4"/>
    <n v="3939.9"/>
    <n v="10847.5"/>
    <n v="533"/>
    <n v="29122.933333333302"/>
    <n v="74274.7"/>
    <x v="5"/>
  </r>
  <r>
    <x v="8"/>
    <n v="2576.4722222222199"/>
    <n v="51.033333333333303"/>
    <n v="3614.1"/>
    <n v="10350.9666666666"/>
    <n v="584.03333333333296"/>
    <n v="32737.0333333333"/>
    <n v="84625.666666666599"/>
    <x v="5"/>
  </r>
  <r>
    <x v="9"/>
    <n v="2531.8055555555502"/>
    <n v="54.5"/>
    <n v="3802.4"/>
    <n v="10622.733333333301"/>
    <n v="638.53333333333296"/>
    <n v="36539.433333333298"/>
    <n v="95248.4"/>
    <x v="5"/>
  </r>
  <r>
    <x v="10"/>
    <n v="2566.74999999999"/>
    <n v="48"/>
    <n v="3469.5666666666598"/>
    <n v="10124.366666666599"/>
    <n v="686.53333333333296"/>
    <n v="40009"/>
    <n v="105372.76666666599"/>
    <x v="5"/>
  </r>
  <r>
    <x v="11"/>
    <n v="2651.5"/>
    <n v="40.200000000000003"/>
    <n v="3537.4333333333302"/>
    <n v="10668.866666666599"/>
    <n v="726.73333333333301"/>
    <n v="43546.433333333298"/>
    <n v="116041.633333333"/>
    <x v="5"/>
  </r>
  <r>
    <x v="12"/>
    <n v="2625.2111111111099"/>
    <n v="40.733333333333299"/>
    <n v="3261.9666666666599"/>
    <n v="10169.9333333333"/>
    <n v="767.46666666666601"/>
    <n v="46808.4"/>
    <n v="126211.566666666"/>
    <x v="5"/>
  </r>
  <r>
    <x v="13"/>
    <n v="2755.4388888888798"/>
    <n v="35.966666666666598"/>
    <n v="3098.86666666666"/>
    <n v="10517.766666666599"/>
    <n v="803.43333333333305"/>
    <n v="49907.266666666597"/>
    <n v="136729.33333333299"/>
    <x v="5"/>
  </r>
  <r>
    <x v="14"/>
    <n v="2698.7333333333299"/>
    <n v="29.566666666666599"/>
    <n v="2810.5666666666598"/>
    <n v="10477.333333333299"/>
    <n v="833"/>
    <n v="52717.833333333299"/>
    <n v="147206.66666666599"/>
    <x v="5"/>
  </r>
  <r>
    <x v="15"/>
    <n v="2851.4611111111099"/>
    <n v="33.133333333333297"/>
    <n v="2685.7"/>
    <n v="10374.5"/>
    <n v="866.13333333333298"/>
    <n v="55403.533333333296"/>
    <n v="157581.16666666599"/>
    <x v="5"/>
  </r>
  <r>
    <x v="16"/>
    <n v="2840.1111111111099"/>
    <n v="25.433333333333302"/>
    <n v="2293.9"/>
    <n v="10489.0666666666"/>
    <n v="891.56666666666604"/>
    <n v="57697.433333333298"/>
    <n v="168070.23333333299"/>
    <x v="5"/>
  </r>
  <r>
    <x v="17"/>
    <n v="2876.3333333333298"/>
    <n v="23"/>
    <n v="2292.4"/>
    <n v="10900.0333333333"/>
    <n v="914.56666666666604"/>
    <n v="59989.833333333299"/>
    <n v="178970.26666666599"/>
    <x v="5"/>
  </r>
  <r>
    <x v="18"/>
    <n v="2971.25555555555"/>
    <n v="21.4"/>
    <n v="2312.4666666666599"/>
    <n v="10874.1"/>
    <n v="935.96666666666601"/>
    <n v="62302.3"/>
    <n v="189844.366666666"/>
    <x v="5"/>
  </r>
  <r>
    <x v="19"/>
    <n v="3071.1444444444401"/>
    <n v="24.033333333333299"/>
    <n v="2153.6"/>
    <n v="10937.6"/>
    <n v="960"/>
    <n v="64455.9"/>
    <n v="200781.96666666601"/>
    <x v="5"/>
  </r>
  <r>
    <x v="20"/>
    <n v="3224.9111111111101"/>
    <n v="13.133333333333301"/>
    <n v="1481.9"/>
    <n v="10322.866666666599"/>
    <n v="973.13333333333298"/>
    <n v="65937.8"/>
    <n v="211104.83333333299"/>
    <x v="5"/>
  </r>
  <r>
    <x v="21"/>
    <n v="3143.38333333333"/>
    <n v="12.233333333333301"/>
    <n v="1276.86666666666"/>
    <n v="10636.8"/>
    <n v="985.36666666666599"/>
    <n v="67214.666666666599"/>
    <n v="221741.63333333301"/>
    <x v="5"/>
  </r>
  <r>
    <x v="22"/>
    <n v="3132.38888888888"/>
    <n v="6.5"/>
    <n v="756.33333333333303"/>
    <n v="10550.0666666666"/>
    <n v="991.86666666666599"/>
    <n v="67971"/>
    <n v="232291.7"/>
    <x v="5"/>
  </r>
  <r>
    <x v="23"/>
    <n v="3339.62222222222"/>
    <n v="4.9666666666666597"/>
    <n v="626.16666666666595"/>
    <n v="10111.1333333333"/>
    <n v="996.83333333333303"/>
    <n v="68597.166666666599"/>
    <n v="242402.83333333299"/>
    <x v="5"/>
  </r>
  <r>
    <x v="24"/>
    <n v="3339.6055555555499"/>
    <n v="2.2000000000000002"/>
    <n v="290.10000000000002"/>
    <n v="10337"/>
    <n v="999.03333333333296"/>
    <n v="68887.266666666605"/>
    <n v="252739.83333333299"/>
    <x v="5"/>
  </r>
  <r>
    <x v="25"/>
    <n v="3251.2777777777701"/>
    <n v="0.96666666666666601"/>
    <n v="97.766666666666595"/>
    <n v="10387.233333333301"/>
    <n v="1000"/>
    <n v="68985.033333333296"/>
    <n v="263127.06666666601"/>
    <x v="5"/>
  </r>
  <r>
    <x v="26"/>
    <n v="3381.8111111111102"/>
    <n v="0"/>
    <n v="0"/>
    <n v="10807.233333333301"/>
    <n v="1000"/>
    <n v="68985.033333333296"/>
    <n v="273934.3"/>
    <x v="5"/>
  </r>
  <r>
    <x v="27"/>
    <n v="3427.6499999999901"/>
    <n v="0"/>
    <n v="0"/>
    <n v="10518.6333333333"/>
    <n v="1000"/>
    <n v="68985.033333333296"/>
    <n v="284452.933333333"/>
    <x v="5"/>
  </r>
  <r>
    <x v="28"/>
    <n v="3391.8166666666598"/>
    <n v="0"/>
    <n v="0"/>
    <n v="11367.1333333333"/>
    <n v="1000"/>
    <n v="68985.033333333296"/>
    <n v="295820.06666666601"/>
    <x v="5"/>
  </r>
  <r>
    <x v="29"/>
    <n v="3439.1499999999901"/>
    <n v="0"/>
    <n v="0"/>
    <n v="10016.0333333333"/>
    <n v="1000"/>
    <n v="68985.033333333296"/>
    <n v="305836.09999999998"/>
    <x v="5"/>
  </r>
  <r>
    <x v="30"/>
    <n v="3422.9166666666601"/>
    <n v="0"/>
    <n v="0"/>
    <n v="10141.6"/>
    <n v="1000"/>
    <n v="68985.033333333296"/>
    <n v="315977.7"/>
    <x v="5"/>
  </r>
  <r>
    <x v="31"/>
    <n v="3462.2666666666601"/>
    <n v="0"/>
    <n v="0"/>
    <n v="9949.8666666666595"/>
    <n v="1000"/>
    <n v="68985.033333333296"/>
    <n v="325927.56666666601"/>
    <x v="5"/>
  </r>
  <r>
    <x v="32"/>
    <n v="3487.38333333333"/>
    <n v="0"/>
    <n v="0"/>
    <n v="10714.4333333333"/>
    <n v="1000"/>
    <n v="68985.033333333296"/>
    <n v="336642"/>
    <x v="5"/>
  </r>
  <r>
    <x v="33"/>
    <n v="3479.9777777777699"/>
    <n v="0"/>
    <n v="0"/>
    <n v="10712.5"/>
    <n v="1000"/>
    <n v="68985.033333333296"/>
    <n v="347354.5"/>
    <x v="5"/>
  </r>
  <r>
    <x v="34"/>
    <n v="3494.9611111111099"/>
    <n v="0"/>
    <n v="0"/>
    <n v="10670.0666666666"/>
    <n v="1000"/>
    <n v="68985.033333333296"/>
    <n v="358024.56666666601"/>
    <x v="5"/>
  </r>
  <r>
    <x v="35"/>
    <n v="3558.8222222222198"/>
    <n v="0"/>
    <n v="0"/>
    <n v="10564"/>
    <n v="1000"/>
    <n v="68985.033333333296"/>
    <n v="368588.56666666601"/>
    <x v="5"/>
  </r>
  <r>
    <x v="36"/>
    <n v="3428.5277777777701"/>
    <n v="0"/>
    <n v="0"/>
    <n v="9932.9"/>
    <n v="1000"/>
    <n v="68985.033333333296"/>
    <n v="378521.46666666598"/>
    <x v="5"/>
  </r>
  <r>
    <x v="37"/>
    <n v="3507.2888888888801"/>
    <n v="0"/>
    <n v="0"/>
    <n v="10793.6"/>
    <n v="1000"/>
    <n v="68985.033333333296"/>
    <n v="389315.06666666601"/>
    <x v="5"/>
  </r>
  <r>
    <x v="38"/>
    <n v="3514.5444444444402"/>
    <n v="0"/>
    <n v="0"/>
    <n v="10764.7"/>
    <n v="1000"/>
    <n v="68985.033333333296"/>
    <n v="400079.76666666602"/>
    <x v="5"/>
  </r>
  <r>
    <x v="39"/>
    <n v="3619.85"/>
    <n v="0"/>
    <n v="0"/>
    <n v="10834.0666666666"/>
    <n v="1000"/>
    <n v="68985.033333333296"/>
    <n v="410913.83333333302"/>
    <x v="5"/>
  </r>
  <r>
    <x v="40"/>
    <n v="3523.1"/>
    <n v="0"/>
    <n v="0"/>
    <n v="11142.5666666666"/>
    <n v="1000"/>
    <n v="68985.033333333296"/>
    <n v="422056.4"/>
    <x v="5"/>
  </r>
  <r>
    <x v="41"/>
    <n v="3614.2055555555498"/>
    <n v="0"/>
    <n v="0"/>
    <n v="10226.5333333333"/>
    <n v="1000"/>
    <n v="68985.033333333296"/>
    <n v="432282.933333333"/>
    <x v="5"/>
  </r>
  <r>
    <x v="42"/>
    <n v="3581.8999999999901"/>
    <n v="0"/>
    <n v="0"/>
    <n v="10601.4"/>
    <n v="1000"/>
    <n v="68985.033333333296"/>
    <n v="442884.33333333302"/>
    <x v="5"/>
  </r>
  <r>
    <x v="43"/>
    <n v="3612.99444444444"/>
    <n v="0"/>
    <n v="0"/>
    <n v="10462.1"/>
    <n v="1000"/>
    <n v="68985.033333333296"/>
    <n v="453346.433333333"/>
    <x v="5"/>
  </r>
  <r>
    <x v="44"/>
    <n v="3653.5888888888799"/>
    <n v="0"/>
    <n v="0"/>
    <n v="10282"/>
    <n v="1000"/>
    <n v="68985.033333333296"/>
    <n v="463628.433333333"/>
    <x v="5"/>
  </r>
  <r>
    <x v="45"/>
    <n v="3612.1055555555499"/>
    <n v="0"/>
    <n v="0"/>
    <n v="10494.866666666599"/>
    <n v="1000"/>
    <n v="68985.033333333296"/>
    <n v="474123.3"/>
    <x v="5"/>
  </r>
  <r>
    <x v="46"/>
    <n v="3612.3111111111102"/>
    <n v="0"/>
    <n v="0"/>
    <n v="10953.3"/>
    <n v="1000"/>
    <n v="68985.033333333296"/>
    <n v="485076.6"/>
    <x v="5"/>
  </r>
  <r>
    <x v="47"/>
    <n v="3694.8"/>
    <n v="0"/>
    <n v="0"/>
    <n v="10539.266666666599"/>
    <n v="1000"/>
    <n v="68985.033333333296"/>
    <n v="495615.866666666"/>
    <x v="5"/>
  </r>
  <r>
    <x v="48"/>
    <n v="3758.35"/>
    <n v="0"/>
    <n v="0"/>
    <n v="10384.799999999999"/>
    <n v="1000"/>
    <n v="68985.033333333296"/>
    <n v="506000.66666666599"/>
    <x v="5"/>
  </r>
  <r>
    <x v="49"/>
    <n v="3661.2777777777701"/>
    <n v="0"/>
    <n v="0"/>
    <n v="10580.5"/>
    <n v="1000"/>
    <n v="68985.033333333296"/>
    <n v="516581.16666666599"/>
    <x v="5"/>
  </r>
  <r>
    <x v="50"/>
    <n v="3674.0833333333298"/>
    <n v="0"/>
    <n v="0"/>
    <n v="9717.2000000000007"/>
    <n v="1000"/>
    <n v="68985.033333333296"/>
    <n v="526298.366666666"/>
    <x v="5"/>
  </r>
  <r>
    <x v="51"/>
    <n v="3633.2944444444402"/>
    <n v="0"/>
    <n v="0"/>
    <n v="10307.5333333333"/>
    <n v="1000"/>
    <n v="68985.033333333296"/>
    <n v="536605.89999999898"/>
    <x v="5"/>
  </r>
  <r>
    <x v="52"/>
    <n v="3805.87777777777"/>
    <n v="0"/>
    <n v="0"/>
    <n v="10488.7"/>
    <n v="1000"/>
    <n v="68985.033333333296"/>
    <n v="547094.59999999905"/>
    <x v="5"/>
  </r>
  <r>
    <x v="53"/>
    <n v="3628.75555555555"/>
    <n v="0"/>
    <n v="0"/>
    <n v="10154.766666666599"/>
    <n v="1000"/>
    <n v="68985.033333333296"/>
    <n v="557249.366666666"/>
    <x v="5"/>
  </r>
  <r>
    <x v="54"/>
    <n v="3698.6666666666601"/>
    <n v="0"/>
    <n v="0"/>
    <n v="10774.3"/>
    <n v="1000"/>
    <n v="68985.033333333296"/>
    <n v="568023.66666666605"/>
    <x v="5"/>
  </r>
  <r>
    <x v="55"/>
    <n v="3637.5999999999899"/>
    <n v="0"/>
    <n v="0"/>
    <n v="10304.1"/>
    <n v="1000"/>
    <n v="68985.033333333296"/>
    <n v="578327.76666666602"/>
    <x v="5"/>
  </r>
  <r>
    <x v="56"/>
    <n v="3748.13333333333"/>
    <n v="0"/>
    <n v="0"/>
    <n v="10514.2"/>
    <n v="1000"/>
    <n v="68985.033333333296"/>
    <n v="588841.96666666598"/>
    <x v="5"/>
  </r>
  <r>
    <x v="57"/>
    <n v="3753.37222222222"/>
    <n v="0"/>
    <n v="0"/>
    <n v="11060.4666666666"/>
    <n v="1000"/>
    <n v="68985.033333333296"/>
    <n v="599902.433333333"/>
    <x v="5"/>
  </r>
  <r>
    <x v="58"/>
    <n v="3778.9444444444398"/>
    <n v="0"/>
    <n v="0"/>
    <n v="10623.9"/>
    <n v="1000"/>
    <n v="68985.033333333296"/>
    <n v="610526.33333333302"/>
    <x v="5"/>
  </r>
  <r>
    <x v="59"/>
    <n v="3797.4166666666601"/>
    <n v="0"/>
    <n v="0"/>
    <n v="10649"/>
    <n v="1000"/>
    <n v="68985.033333333296"/>
    <n v="621175.33333333302"/>
    <x v="5"/>
  </r>
  <r>
    <x v="60"/>
    <n v="3712.6611111111101"/>
    <n v="0"/>
    <n v="0"/>
    <n v="10134.299999999999"/>
    <n v="1000"/>
    <n v="68985.033333333296"/>
    <n v="631309.63333333295"/>
    <x v="5"/>
  </r>
  <r>
    <x v="61"/>
    <n v="3684.9666666666599"/>
    <n v="0"/>
    <n v="0"/>
    <n v="11169.9"/>
    <n v="1000"/>
    <n v="68985.033333333296"/>
    <n v="642479.53333333298"/>
    <x v="5"/>
  </r>
  <r>
    <x v="62"/>
    <n v="3717.0333333333301"/>
    <n v="0"/>
    <n v="0"/>
    <n v="10615.733333333301"/>
    <n v="1000"/>
    <n v="68985.033333333296"/>
    <n v="653095.26666666602"/>
    <x v="5"/>
  </r>
  <r>
    <x v="63"/>
    <n v="3747.8111111111102"/>
    <n v="0"/>
    <n v="0"/>
    <n v="10264.733333333301"/>
    <n v="1000"/>
    <n v="68985.033333333296"/>
    <n v="663359.99999999895"/>
    <x v="5"/>
  </r>
  <r>
    <x v="64"/>
    <n v="3802.76111111111"/>
    <n v="0"/>
    <n v="0"/>
    <n v="10453.6"/>
    <n v="1000"/>
    <n v="68985.033333333296"/>
    <n v="673813.59999999905"/>
    <x v="5"/>
  </r>
  <r>
    <x v="65"/>
    <n v="3740.4666666666599"/>
    <n v="0"/>
    <n v="0"/>
    <n v="10459.1333333333"/>
    <n v="1000"/>
    <n v="68985.033333333296"/>
    <n v="684272.73333333305"/>
    <x v="5"/>
  </r>
  <r>
    <x v="66"/>
    <n v="3816.0611111111102"/>
    <n v="0"/>
    <n v="0"/>
    <n v="10118.9"/>
    <n v="1000"/>
    <n v="68985.033333333296"/>
    <n v="694391.63333333295"/>
    <x v="5"/>
  </r>
  <r>
    <x v="67"/>
    <n v="3742.76111111111"/>
    <n v="0"/>
    <n v="0"/>
    <n v="10193.9"/>
    <n v="1000"/>
    <n v="68985.033333333296"/>
    <n v="704585.53333333298"/>
    <x v="5"/>
  </r>
  <r>
    <x v="68"/>
    <n v="3769.61666666666"/>
    <n v="0"/>
    <n v="0"/>
    <n v="10264"/>
    <n v="1000"/>
    <n v="68985.033333333296"/>
    <n v="714849.53333333298"/>
    <x v="5"/>
  </r>
  <r>
    <x v="69"/>
    <n v="3743.0444444444402"/>
    <n v="0"/>
    <n v="0"/>
    <n v="10639.0666666666"/>
    <n v="1000"/>
    <n v="68985.033333333296"/>
    <n v="725488.59999999905"/>
    <x v="5"/>
  </r>
  <r>
    <x v="70"/>
    <n v="3800.3611111111099"/>
    <n v="0"/>
    <n v="0"/>
    <n v="10803.3"/>
    <n v="1000"/>
    <n v="68985.033333333296"/>
    <n v="736291.89999999898"/>
    <x v="5"/>
  </r>
  <r>
    <x v="71"/>
    <n v="3677.2833333333301"/>
    <n v="0"/>
    <n v="0"/>
    <n v="10584.233333333301"/>
    <n v="1000"/>
    <n v="68985.033333333296"/>
    <n v="746876.13333333295"/>
    <x v="5"/>
  </r>
  <r>
    <x v="72"/>
    <n v="3731.38888888888"/>
    <n v="0"/>
    <n v="0"/>
    <n v="10334.0666666666"/>
    <n v="1000"/>
    <n v="68985.033333333296"/>
    <n v="757210.19999999902"/>
    <x v="5"/>
  </r>
  <r>
    <x v="73"/>
    <n v="3840.3444444444399"/>
    <n v="0"/>
    <n v="0"/>
    <n v="9952.0333333333292"/>
    <n v="1000"/>
    <n v="68985.033333333296"/>
    <n v="767162.23333333305"/>
    <x v="5"/>
  </r>
  <r>
    <x v="74"/>
    <n v="3760.3222222222198"/>
    <n v="0"/>
    <n v="0"/>
    <n v="10083.333333333299"/>
    <n v="1000"/>
    <n v="68985.033333333296"/>
    <n v="777245.56666666595"/>
    <x v="5"/>
  </r>
  <r>
    <x v="75"/>
    <n v="3771.74999999999"/>
    <n v="0"/>
    <n v="0"/>
    <n v="10791.266666666599"/>
    <n v="1000"/>
    <n v="68985.033333333296"/>
    <n v="788036.83333333302"/>
    <x v="5"/>
  </r>
  <r>
    <x v="76"/>
    <n v="3734.26111111111"/>
    <n v="0"/>
    <n v="0"/>
    <n v="10036.6"/>
    <n v="1000"/>
    <n v="68985.033333333296"/>
    <n v="798073.433333333"/>
    <x v="5"/>
  </r>
  <r>
    <x v="77"/>
    <n v="3746.5888888888799"/>
    <n v="0"/>
    <n v="0"/>
    <n v="10305"/>
    <n v="1000"/>
    <n v="68985.033333333296"/>
    <n v="808378.433333333"/>
    <x v="5"/>
  </r>
  <r>
    <x v="78"/>
    <n v="3809.88888888888"/>
    <n v="0"/>
    <n v="0"/>
    <n v="9991.2333333333299"/>
    <n v="1000"/>
    <n v="68985.033333333296"/>
    <n v="818369.66666666605"/>
    <x v="5"/>
  </r>
  <r>
    <x v="79"/>
    <n v="3747.1111111111099"/>
    <n v="0"/>
    <n v="0"/>
    <n v="10402.9333333333"/>
    <n v="1000"/>
    <n v="68985.033333333296"/>
    <n v="828772.59999999905"/>
    <x v="5"/>
  </r>
  <r>
    <x v="80"/>
    <n v="3750.7833333333301"/>
    <n v="0"/>
    <n v="0"/>
    <n v="10233.200000000001"/>
    <n v="1000"/>
    <n v="68985.033333333296"/>
    <n v="839005.799999999"/>
    <x v="5"/>
  </r>
  <r>
    <x v="0"/>
    <n v="2195.3083333333302"/>
    <n v="0"/>
    <n v="0"/>
    <n v="0"/>
    <n v="0"/>
    <n v="0"/>
    <n v="0"/>
    <x v="6"/>
  </r>
  <r>
    <x v="1"/>
    <n v="2245.5"/>
    <n v="59.8333333333333"/>
    <n v="3578.9"/>
    <n v="10631.0333333333"/>
    <n v="59.8333333333333"/>
    <n v="3578.9"/>
    <n v="10631.0333333333"/>
    <x v="6"/>
  </r>
  <r>
    <x v="2"/>
    <n v="2309.75"/>
    <n v="64.2"/>
    <n v="3511"/>
    <n v="10289.766666666599"/>
    <n v="124.033333333333"/>
    <n v="7089.9"/>
    <n v="20920.8"/>
    <x v="6"/>
  </r>
  <r>
    <x v="3"/>
    <n v="2340"/>
    <n v="59.5"/>
    <n v="3427.3333333333298"/>
    <n v="10336.733333333301"/>
    <n v="183.53333333333299"/>
    <n v="10517.233333333301"/>
    <n v="31257.5333333333"/>
    <x v="6"/>
  </r>
  <r>
    <x v="4"/>
    <n v="2435.1583333333301"/>
    <n v="54.366666666666603"/>
    <n v="3374.63333333333"/>
    <n v="10282.333333333299"/>
    <n v="237.9"/>
    <n v="13891.866666666599"/>
    <n v="41539.866666666603"/>
    <x v="6"/>
  </r>
  <r>
    <x v="5"/>
    <n v="2436.7916666666601"/>
    <n v="50.633333333333297"/>
    <n v="3293.6666666666601"/>
    <n v="10664.3"/>
    <n v="288.53333333333302"/>
    <n v="17185.5333333333"/>
    <n v="52204.166666666599"/>
    <x v="6"/>
  </r>
  <r>
    <x v="6"/>
    <n v="2530.2750000000001"/>
    <n v="43.6"/>
    <n v="2945.5333333333301"/>
    <n v="10050.1333333333"/>
    <n v="332.13333333333298"/>
    <n v="20131.0666666666"/>
    <n v="62254.3"/>
    <x v="6"/>
  </r>
  <r>
    <x v="7"/>
    <n v="2554.8583333333299"/>
    <n v="37.933333333333302"/>
    <n v="2933.36666666666"/>
    <n v="10363.5"/>
    <n v="370.06666666666598"/>
    <n v="23064.433333333302"/>
    <n v="72617.8"/>
    <x v="6"/>
  </r>
  <r>
    <x v="8"/>
    <n v="2542.5333333333301"/>
    <n v="43.633333333333297"/>
    <n v="2827.5333333333301"/>
    <n v="10576.3"/>
    <n v="413.7"/>
    <n v="25891.966666666602"/>
    <n v="83194.100000000006"/>
    <x v="6"/>
  </r>
  <r>
    <x v="9"/>
    <n v="2635.0666666666598"/>
    <n v="35.4"/>
    <n v="2517"/>
    <n v="9832.3666666666595"/>
    <n v="449.1"/>
    <n v="28408.966666666602"/>
    <n v="93026.466666666602"/>
    <x v="6"/>
  </r>
  <r>
    <x v="10"/>
    <n v="2567.3583333333299"/>
    <n v="28.8666666666666"/>
    <n v="2203.1666666666601"/>
    <n v="9760.4"/>
    <n v="477.96666666666601"/>
    <n v="30612.133333333299"/>
    <n v="102786.866666666"/>
    <x v="6"/>
  </r>
  <r>
    <x v="11"/>
    <n v="2605.8916666666601"/>
    <n v="33.799999999999997"/>
    <n v="2215.5666666666598"/>
    <n v="10440.5666666666"/>
    <n v="511.76666666666603"/>
    <n v="32827.699999999997"/>
    <n v="113227.433333333"/>
    <x v="6"/>
  </r>
  <r>
    <x v="12"/>
    <n v="2563.4499999999998"/>
    <n v="32.066666666666599"/>
    <n v="2145.36666666666"/>
    <n v="10070.5333333333"/>
    <n v="543.83333333333303"/>
    <n v="34973.0666666666"/>
    <n v="123297.96666666601"/>
    <x v="6"/>
  </r>
  <r>
    <x v="13"/>
    <n v="2622.63333333333"/>
    <n v="29.433333333333302"/>
    <n v="1953.7666666666601"/>
    <n v="10231.5333333333"/>
    <n v="573.26666666666597"/>
    <n v="36926.833333333299"/>
    <n v="133529.5"/>
    <x v="6"/>
  </r>
  <r>
    <x v="14"/>
    <n v="2658.4833333333299"/>
    <n v="28.5"/>
    <n v="1799.36666666666"/>
    <n v="9926.9"/>
    <n v="601.76666666666597"/>
    <n v="38726.199999999997"/>
    <n v="143456.4"/>
    <x v="6"/>
  </r>
  <r>
    <x v="15"/>
    <n v="2737.45"/>
    <n v="31.133333333333301"/>
    <n v="1899.13333333333"/>
    <n v="10701.7"/>
    <n v="632.9"/>
    <n v="40625.333333333299"/>
    <n v="154158.1"/>
    <x v="6"/>
  </r>
  <r>
    <x v="16"/>
    <n v="2813.6583333333301"/>
    <n v="29.4"/>
    <n v="1905"/>
    <n v="10274.9666666666"/>
    <n v="662.3"/>
    <n v="42530.333333333299"/>
    <n v="164433.06666666601"/>
    <x v="6"/>
  </r>
  <r>
    <x v="17"/>
    <n v="2853.13333333333"/>
    <n v="27.633333333333301"/>
    <n v="1983.3"/>
    <n v="10752.4666666666"/>
    <n v="689.93333333333305"/>
    <n v="44513.633333333302"/>
    <n v="175185.53333333301"/>
    <x v="6"/>
  </r>
  <r>
    <x v="18"/>
    <n v="2896.3166666666598"/>
    <n v="24.1666666666666"/>
    <n v="1686.13333333333"/>
    <n v="10063.299999999999"/>
    <n v="714.099999999999"/>
    <n v="46199.766666666597"/>
    <n v="185248.83333333299"/>
    <x v="6"/>
  </r>
  <r>
    <x v="19"/>
    <n v="2903.1916666666598"/>
    <n v="21.933333333333302"/>
    <n v="1628.1666666666599"/>
    <n v="10425.5666666666"/>
    <n v="736.03333333333296"/>
    <n v="47827.933333333298"/>
    <n v="195674.4"/>
    <x v="6"/>
  </r>
  <r>
    <x v="20"/>
    <n v="3061.7"/>
    <n v="21.4"/>
    <n v="1562.0333333333299"/>
    <n v="11231.166666666601"/>
    <n v="757.43333333333305"/>
    <n v="49389.966666666602"/>
    <n v="206905.56666666601"/>
    <x v="6"/>
  </r>
  <r>
    <x v="21"/>
    <n v="3149.75833333333"/>
    <n v="17.966666666666601"/>
    <n v="1286.3333333333301"/>
    <n v="11054.4333333333"/>
    <n v="775.39999999999895"/>
    <n v="50676.3"/>
    <n v="217960"/>
    <x v="6"/>
  </r>
  <r>
    <x v="22"/>
    <n v="3130.8249999999998"/>
    <n v="21.1"/>
    <n v="1339"/>
    <n v="11036.0333333333"/>
    <n v="796.49999999999898"/>
    <n v="52015.3"/>
    <n v="228996.03333333301"/>
    <x v="6"/>
  </r>
  <r>
    <x v="23"/>
    <n v="3160.25833333333"/>
    <n v="19.8333333333333"/>
    <n v="1406.9"/>
    <n v="10869"/>
    <n v="816.33333333333303"/>
    <n v="53422.2"/>
    <n v="239865.03333333301"/>
    <x v="6"/>
  </r>
  <r>
    <x v="24"/>
    <n v="3291.4166666666601"/>
    <n v="17.233333333333299"/>
    <n v="1234.0333333333299"/>
    <n v="10180.6333333333"/>
    <n v="833.56666666666604"/>
    <n v="54656.233333333301"/>
    <n v="250045.66666666599"/>
    <x v="6"/>
  </r>
  <r>
    <x v="25"/>
    <n v="3267.3166666666598"/>
    <n v="18.399999999999999"/>
    <n v="1187"/>
    <n v="10863.2"/>
    <n v="851.96666666666601"/>
    <n v="55843.233333333301"/>
    <n v="260908.866666666"/>
    <x v="6"/>
  </r>
  <r>
    <x v="26"/>
    <n v="3356.2333333333299"/>
    <n v="18.7"/>
    <n v="1295.8333333333301"/>
    <n v="11154.233333333301"/>
    <n v="870.66666666666595"/>
    <n v="57139.0666666666"/>
    <n v="272063.09999999998"/>
    <x v="6"/>
  </r>
  <r>
    <x v="27"/>
    <n v="3336.8416666666599"/>
    <n v="19.266666666666602"/>
    <n v="1335.2333333333299"/>
    <n v="11381.5666666666"/>
    <n v="889.93333333333305"/>
    <n v="58474.3"/>
    <n v="283444.66666666599"/>
    <x v="6"/>
  </r>
  <r>
    <x v="28"/>
    <n v="3347.9166666666601"/>
    <n v="21.533333333333299"/>
    <n v="1219.86666666666"/>
    <n v="10858.8"/>
    <n v="911.46666666666601"/>
    <n v="59694.166666666599"/>
    <n v="294303.46666666598"/>
    <x v="6"/>
  </r>
  <r>
    <x v="29"/>
    <n v="3438.2333333333299"/>
    <n v="17.399999999999999"/>
    <n v="1194.8"/>
    <n v="10899.866666666599"/>
    <n v="928.86666666666599"/>
    <n v="60888.966666666602"/>
    <n v="305203.33333333302"/>
    <x v="6"/>
  </r>
  <r>
    <x v="30"/>
    <n v="3462.1750000000002"/>
    <n v="17.2"/>
    <n v="1079.2666666666601"/>
    <n v="11494.166666666601"/>
    <n v="946.06666666666604"/>
    <n v="61968.233333333301"/>
    <n v="316697.49999999901"/>
    <x v="6"/>
  </r>
  <r>
    <x v="31"/>
    <n v="3376.61666666666"/>
    <n v="14.3"/>
    <n v="918.53333333333296"/>
    <n v="10964.7"/>
    <n v="960.36666666666599"/>
    <n v="62886.766666666597"/>
    <n v="327662.19999999902"/>
    <x v="6"/>
  </r>
  <r>
    <x v="32"/>
    <n v="3479.85"/>
    <n v="10.3333333333333"/>
    <n v="638.6"/>
    <n v="10783.1333333333"/>
    <n v="970.69999999999902"/>
    <n v="63525.366666666603"/>
    <n v="338445.33333333302"/>
    <x v="6"/>
  </r>
  <r>
    <x v="33"/>
    <n v="3491.0166666666601"/>
    <n v="7.6333333333333302"/>
    <n v="558.43333333333305"/>
    <n v="10689.0333333333"/>
    <n v="978.33333333333303"/>
    <n v="64083.8"/>
    <n v="349134.366666666"/>
    <x v="6"/>
  </r>
  <r>
    <x v="34"/>
    <n v="3501.13333333333"/>
    <n v="8.8000000000000007"/>
    <n v="594.93333333333305"/>
    <n v="10819.9"/>
    <n v="987.13333333333298"/>
    <n v="64678.733333333301"/>
    <n v="359954.26666666602"/>
    <x v="6"/>
  </r>
  <r>
    <x v="35"/>
    <n v="3511.7333333333299"/>
    <n v="5.5"/>
    <n v="443.166666666666"/>
    <n v="10753.166666666601"/>
    <n v="992.63333333333298"/>
    <n v="65121.9"/>
    <n v="370707.433333333"/>
    <x v="6"/>
  </r>
  <r>
    <x v="36"/>
    <n v="3572.88333333333"/>
    <n v="3.86666666666666"/>
    <n v="338.73333333333301"/>
    <n v="10712.9666666666"/>
    <n v="996.49999999999898"/>
    <n v="65460.633333333302"/>
    <n v="381420.4"/>
    <x v="6"/>
  </r>
  <r>
    <x v="37"/>
    <n v="3598.1583333333301"/>
    <n v="2.3333333333333299"/>
    <n v="129.933333333333"/>
    <n v="10101.9666666666"/>
    <n v="998.83333333333303"/>
    <n v="65590.566666666593"/>
    <n v="391522.366666666"/>
    <x v="6"/>
  </r>
  <r>
    <x v="38"/>
    <n v="3567.4"/>
    <n v="0.73333333333333295"/>
    <n v="67.7"/>
    <n v="10524.233333333301"/>
    <n v="999.56666666666604"/>
    <n v="65658.266666666605"/>
    <n v="402046.6"/>
    <x v="6"/>
  </r>
  <r>
    <x v="39"/>
    <n v="3499.8333333333298"/>
    <n v="0.43333333333333302"/>
    <n v="34.733333333333299"/>
    <n v="10682.7"/>
    <n v="999.99999999999898"/>
    <n v="65693"/>
    <n v="412729.3"/>
    <x v="6"/>
  </r>
  <r>
    <x v="40"/>
    <n v="3595.00833333333"/>
    <n v="0"/>
    <n v="0"/>
    <n v="10773.4"/>
    <n v="999.99999999999898"/>
    <n v="65693"/>
    <n v="423502.7"/>
    <x v="6"/>
  </r>
  <r>
    <x v="41"/>
    <n v="3541.4583333333298"/>
    <n v="0"/>
    <n v="0"/>
    <n v="11062.5"/>
    <n v="999.99999999999898"/>
    <n v="65693"/>
    <n v="434565.2"/>
    <x v="6"/>
  </r>
  <r>
    <x v="42"/>
    <n v="3772.9666666666599"/>
    <n v="0"/>
    <n v="0"/>
    <n v="10387.200000000001"/>
    <n v="999.99999999999898"/>
    <n v="65693"/>
    <n v="444952.4"/>
    <x v="6"/>
  </r>
  <r>
    <x v="43"/>
    <n v="3594.9833333333299"/>
    <n v="0"/>
    <n v="0"/>
    <n v="10866.833333333299"/>
    <n v="999.99999999999898"/>
    <n v="65693"/>
    <n v="455819.23333333299"/>
    <x v="6"/>
  </r>
  <r>
    <x v="44"/>
    <n v="3609.6583333333301"/>
    <n v="0"/>
    <n v="0"/>
    <n v="11355.0333333333"/>
    <n v="999.99999999999898"/>
    <n v="65693"/>
    <n v="467174.26666666602"/>
    <x v="6"/>
  </r>
  <r>
    <x v="45"/>
    <n v="3647.5250000000001"/>
    <n v="0"/>
    <n v="0"/>
    <n v="10092.4666666666"/>
    <n v="999.99999999999898"/>
    <n v="65693"/>
    <n v="477266.73333333299"/>
    <x v="6"/>
  </r>
  <r>
    <x v="46"/>
    <n v="3628.1833333333302"/>
    <n v="0"/>
    <n v="0"/>
    <n v="10349"/>
    <n v="999.99999999999898"/>
    <n v="65693"/>
    <n v="487615.73333333299"/>
    <x v="6"/>
  </r>
  <r>
    <x v="47"/>
    <n v="3616.5749999999998"/>
    <n v="0"/>
    <n v="0"/>
    <n v="10551.866666666599"/>
    <n v="999.99999999999898"/>
    <n v="65693"/>
    <n v="498167.6"/>
    <x v="6"/>
  </r>
  <r>
    <x v="48"/>
    <n v="3672.4250000000002"/>
    <n v="0"/>
    <n v="0"/>
    <n v="10822.333333333299"/>
    <n v="999.99999999999898"/>
    <n v="65693"/>
    <n v="508989.933333333"/>
    <x v="6"/>
  </r>
  <r>
    <x v="49"/>
    <n v="3695.3249999999998"/>
    <n v="0"/>
    <n v="0"/>
    <n v="10328.6333333333"/>
    <n v="999.99999999999898"/>
    <n v="65693"/>
    <n v="519318.56666666601"/>
    <x v="6"/>
  </r>
  <r>
    <x v="50"/>
    <n v="3681.13333333333"/>
    <n v="0"/>
    <n v="0"/>
    <n v="11133.233333333301"/>
    <n v="999.99999999999898"/>
    <n v="65693"/>
    <n v="530451.80000000005"/>
    <x v="6"/>
  </r>
  <r>
    <x v="51"/>
    <n v="3657.7666666666601"/>
    <n v="0"/>
    <n v="0"/>
    <n v="10909.9"/>
    <n v="999.99999999999898"/>
    <n v="65693"/>
    <n v="541361.69999999995"/>
    <x v="6"/>
  </r>
  <r>
    <x v="52"/>
    <n v="3656.6833333333302"/>
    <n v="0"/>
    <n v="0"/>
    <n v="10132.0333333333"/>
    <n v="999.99999999999898"/>
    <n v="65693"/>
    <n v="551493.73333333305"/>
    <x v="6"/>
  </r>
  <r>
    <x v="53"/>
    <n v="3728.5583333333302"/>
    <n v="0"/>
    <n v="0"/>
    <n v="10340.9666666666"/>
    <n v="999.99999999999898"/>
    <n v="65693"/>
    <n v="561834.69999999995"/>
    <x v="6"/>
  </r>
  <r>
    <x v="54"/>
    <n v="3768.6833333333302"/>
    <n v="0"/>
    <n v="0"/>
    <n v="10696.7"/>
    <n v="999.99999999999898"/>
    <n v="65693"/>
    <n v="572531.4"/>
    <x v="6"/>
  </r>
  <r>
    <x v="55"/>
    <n v="3761.9250000000002"/>
    <n v="0"/>
    <n v="0"/>
    <n v="10469.333333333299"/>
    <n v="999.99999999999898"/>
    <n v="65693"/>
    <n v="583000.73333333305"/>
    <x v="6"/>
  </r>
  <r>
    <x v="56"/>
    <n v="3808.2083333333298"/>
    <n v="0"/>
    <n v="0"/>
    <n v="10207"/>
    <n v="999.99999999999898"/>
    <n v="65693"/>
    <n v="593207.73333333305"/>
    <x v="6"/>
  </r>
  <r>
    <x v="57"/>
    <n v="3769.7249999999999"/>
    <n v="0"/>
    <n v="0"/>
    <n v="10227.1333333333"/>
    <n v="999.99999999999898"/>
    <n v="65693"/>
    <n v="603434.866666666"/>
    <x v="6"/>
  </r>
  <r>
    <x v="58"/>
    <n v="3732.625"/>
    <n v="0"/>
    <n v="0"/>
    <n v="10528.1333333333"/>
    <n v="999.99999999999898"/>
    <n v="65693"/>
    <n v="613963"/>
    <x v="6"/>
  </r>
  <r>
    <x v="59"/>
    <n v="3572.61666666666"/>
    <n v="0"/>
    <n v="0"/>
    <n v="10659.9"/>
    <n v="999.99999999999898"/>
    <n v="65693"/>
    <n v="624622.9"/>
    <x v="6"/>
  </r>
  <r>
    <x v="60"/>
    <n v="3728.7666666666601"/>
    <n v="0"/>
    <n v="0"/>
    <n v="10324.1333333333"/>
    <n v="999.99999999999898"/>
    <n v="65693"/>
    <n v="634947.03333333298"/>
    <x v="6"/>
  </r>
  <r>
    <x v="61"/>
    <n v="3693.24166666666"/>
    <n v="0"/>
    <n v="0"/>
    <n v="10204.4333333333"/>
    <n v="999.99999999999898"/>
    <n v="65693"/>
    <n v="645151.46666666598"/>
    <x v="6"/>
  </r>
  <r>
    <x v="62"/>
    <n v="3744.0166666666601"/>
    <n v="0"/>
    <n v="0"/>
    <n v="10875.9333333333"/>
    <n v="999.99999999999898"/>
    <n v="65693"/>
    <n v="656027.4"/>
    <x v="6"/>
  </r>
  <r>
    <x v="63"/>
    <n v="3731.25"/>
    <n v="0"/>
    <n v="0"/>
    <n v="10885"/>
    <n v="999.99999999999898"/>
    <n v="65693"/>
    <n v="666912.4"/>
    <x v="6"/>
  </r>
  <r>
    <x v="64"/>
    <n v="3772.4166666666601"/>
    <n v="0"/>
    <n v="0"/>
    <n v="10414.5666666666"/>
    <n v="999.99999999999898"/>
    <n v="65693"/>
    <n v="677326.96666666598"/>
    <x v="6"/>
  </r>
  <r>
    <x v="65"/>
    <n v="3719.7166666666599"/>
    <n v="0"/>
    <n v="0"/>
    <n v="10159.366666666599"/>
    <n v="999.99999999999898"/>
    <n v="65693"/>
    <n v="687486.33333333302"/>
    <x v="6"/>
  </r>
  <r>
    <x v="66"/>
    <n v="3691.5166666666601"/>
    <n v="0"/>
    <n v="0"/>
    <n v="10084.866666666599"/>
    <n v="999.99999999999898"/>
    <n v="65693"/>
    <n v="697571.2"/>
    <x v="6"/>
  </r>
  <r>
    <x v="67"/>
    <n v="3773.4416666666598"/>
    <n v="0"/>
    <n v="0"/>
    <n v="10258.366666666599"/>
    <n v="999.99999999999898"/>
    <n v="65693"/>
    <n v="707829.56666666595"/>
    <x v="6"/>
  </r>
  <r>
    <x v="68"/>
    <n v="3721.7249999999999"/>
    <n v="0"/>
    <n v="0"/>
    <n v="10641.2"/>
    <n v="999.99999999999898"/>
    <n v="65693"/>
    <n v="718470.76666666602"/>
    <x v="6"/>
  </r>
  <r>
    <x v="69"/>
    <n v="3727.75"/>
    <n v="0"/>
    <n v="0"/>
    <n v="10502.4666666666"/>
    <n v="999.99999999999898"/>
    <n v="65693"/>
    <n v="728973.23333333305"/>
    <x v="6"/>
  </r>
  <r>
    <x v="70"/>
    <n v="3773.74166666666"/>
    <n v="0"/>
    <n v="0"/>
    <n v="10377.1333333333"/>
    <n v="999.99999999999898"/>
    <n v="65693"/>
    <n v="739350.366666666"/>
    <x v="6"/>
  </r>
  <r>
    <x v="71"/>
    <n v="3696.7"/>
    <n v="0"/>
    <n v="0"/>
    <n v="10711.733333333301"/>
    <n v="999.99999999999898"/>
    <n v="65693"/>
    <n v="750062.1"/>
    <x v="6"/>
  </r>
  <r>
    <x v="72"/>
    <n v="3812.25"/>
    <n v="0"/>
    <n v="0"/>
    <n v="10484.5666666666"/>
    <n v="999.99999999999898"/>
    <n v="65693"/>
    <n v="760546.66666666605"/>
    <x v="6"/>
  </r>
  <r>
    <x v="73"/>
    <n v="3774.0833333333298"/>
    <n v="0"/>
    <n v="0"/>
    <n v="10336.333333333299"/>
    <n v="999.99999999999898"/>
    <n v="65693"/>
    <n v="770883"/>
    <x v="6"/>
  </r>
  <r>
    <x v="74"/>
    <n v="3804.5333333333301"/>
    <n v="0"/>
    <n v="0"/>
    <n v="10748.9666666666"/>
    <n v="999.99999999999898"/>
    <n v="65693"/>
    <n v="781631.96666666598"/>
    <x v="6"/>
  </r>
  <r>
    <x v="75"/>
    <n v="3787"/>
    <n v="0"/>
    <n v="0"/>
    <n v="10826.833333333299"/>
    <n v="999.99999999999898"/>
    <n v="65693"/>
    <n v="792458.8"/>
    <x v="6"/>
  </r>
  <r>
    <x v="76"/>
    <n v="3712.5333333333301"/>
    <n v="0"/>
    <n v="0"/>
    <n v="10102.4"/>
    <n v="999.99999999999898"/>
    <n v="65693"/>
    <n v="802561.2"/>
    <x v="6"/>
  </r>
  <r>
    <x v="77"/>
    <n v="3776.4250000000002"/>
    <n v="0"/>
    <n v="0"/>
    <n v="10405.4333333333"/>
    <n v="999.99999999999898"/>
    <n v="65693"/>
    <n v="812966.63333333295"/>
    <x v="6"/>
  </r>
  <r>
    <x v="78"/>
    <n v="3830.5333333333301"/>
    <n v="0"/>
    <n v="0"/>
    <n v="10256.166666666601"/>
    <n v="999.99999999999898"/>
    <n v="65693"/>
    <n v="823222.8"/>
    <x v="6"/>
  </r>
  <r>
    <x v="79"/>
    <n v="3745.75"/>
    <n v="0"/>
    <n v="0"/>
    <n v="10484.5333333333"/>
    <n v="999.99999999999898"/>
    <n v="65693"/>
    <n v="833707.33333333302"/>
    <x v="6"/>
  </r>
  <r>
    <x v="80"/>
    <n v="3725.55"/>
    <n v="0"/>
    <n v="0"/>
    <n v="10651.866666666599"/>
    <n v="999.99999999999898"/>
    <n v="65693"/>
    <n v="844359.2"/>
    <x v="6"/>
  </r>
  <r>
    <x v="0"/>
    <n v="2209.6833333333302"/>
    <n v="0"/>
    <n v="0"/>
    <n v="0"/>
    <n v="0"/>
    <n v="0"/>
    <n v="0"/>
    <x v="7"/>
  </r>
  <r>
    <x v="1"/>
    <n v="2243.11666666666"/>
    <n v="37"/>
    <n v="2565.0666666666598"/>
    <n v="9442.7333333333299"/>
    <n v="37"/>
    <n v="2565.0666666666598"/>
    <n v="9442.7333333333299"/>
    <x v="7"/>
  </r>
  <r>
    <x v="2"/>
    <n v="2231.5500000000002"/>
    <n v="44.4"/>
    <n v="2741"/>
    <n v="9622.1333333333296"/>
    <n v="81.400000000000006"/>
    <n v="5306.0666666666602"/>
    <n v="19064.866666666599"/>
    <x v="7"/>
  </r>
  <r>
    <x v="3"/>
    <n v="2261.15"/>
    <n v="39.866666666666603"/>
    <n v="2755.6"/>
    <n v="10351.6"/>
    <n v="121.266666666666"/>
    <n v="8061.6666666666597"/>
    <n v="29416.466666666602"/>
    <x v="7"/>
  </r>
  <r>
    <x v="4"/>
    <n v="2350.11666666666"/>
    <n v="33.4"/>
    <n v="2466.0666666666598"/>
    <n v="9728.6"/>
    <n v="154.666666666666"/>
    <n v="10527.733333333301"/>
    <n v="39145.0666666666"/>
    <x v="7"/>
  </r>
  <r>
    <x v="5"/>
    <n v="2470.65"/>
    <n v="37.466666666666598"/>
    <n v="2535.3333333333298"/>
    <n v="9979.7333333333299"/>
    <n v="192.13333333333301"/>
    <n v="13063.0666666666"/>
    <n v="49124.800000000003"/>
    <x v="7"/>
  </r>
  <r>
    <x v="6"/>
    <n v="2482.1833333333302"/>
    <n v="30.4"/>
    <n v="2258.13333333333"/>
    <n v="9721.6"/>
    <n v="222.53333333333299"/>
    <n v="15321.2"/>
    <n v="58846.400000000001"/>
    <x v="7"/>
  </r>
  <r>
    <x v="7"/>
    <n v="2518.0333333333301"/>
    <n v="31.6666666666666"/>
    <n v="1878.06666666666"/>
    <n v="9893.5333333333292"/>
    <n v="254.2"/>
    <n v="17199.266666666601"/>
    <n v="68739.933333333305"/>
    <x v="7"/>
  </r>
  <r>
    <x v="8"/>
    <n v="2519.38333333333"/>
    <n v="28.533333333333299"/>
    <n v="1572.06666666666"/>
    <n v="10074.266666666599"/>
    <n v="282.73333333333301"/>
    <n v="18771.333333333299"/>
    <n v="78814.2"/>
    <x v="7"/>
  </r>
  <r>
    <x v="9"/>
    <n v="2497.8333333333298"/>
    <n v="21.466666666666601"/>
    <n v="1247.5333333333299"/>
    <n v="9820.2666666666591"/>
    <n v="304.2"/>
    <n v="20018.866666666599"/>
    <n v="88634.466666666602"/>
    <x v="7"/>
  </r>
  <r>
    <x v="10"/>
    <n v="2446.4166666666601"/>
    <n v="18.933333333333302"/>
    <n v="990.33333333333303"/>
    <n v="9745.0666666666602"/>
    <n v="323.13333333333298"/>
    <n v="21009.199999999899"/>
    <n v="98379.533333333296"/>
    <x v="7"/>
  </r>
  <r>
    <x v="11"/>
    <n v="2644.3166666666598"/>
    <n v="9.4"/>
    <n v="797.26666666666597"/>
    <n v="10014.5333333333"/>
    <n v="332.53333333333302"/>
    <n v="21806.466666666602"/>
    <n v="108394.066666666"/>
    <x v="7"/>
  </r>
  <r>
    <x v="12"/>
    <n v="2545.7333333333299"/>
    <n v="19.466666666666601"/>
    <n v="712.06666666666604"/>
    <n v="9475.5333333333292"/>
    <n v="351.99999999999898"/>
    <n v="22518.5333333333"/>
    <n v="117869.599999999"/>
    <x v="7"/>
  </r>
  <r>
    <x v="13"/>
    <n v="2548.8166666666598"/>
    <n v="12.6"/>
    <n v="549.4"/>
    <n v="8930.4"/>
    <n v="364.599999999999"/>
    <n v="23067.933333333302"/>
    <n v="126799.999999999"/>
    <x v="7"/>
  </r>
  <r>
    <x v="14"/>
    <n v="2528.36666666666"/>
    <n v="11.3333333333333"/>
    <n v="522.53333333333296"/>
    <n v="9576.7333333333299"/>
    <n v="375.933333333333"/>
    <n v="23590.466666666602"/>
    <n v="136376.73333333299"/>
    <x v="7"/>
  </r>
  <r>
    <x v="15"/>
    <n v="2662.3333333333298"/>
    <n v="10"/>
    <n v="466.06666666666598"/>
    <n v="9631.4"/>
    <n v="385.933333333333"/>
    <n v="24056.5333333333"/>
    <n v="146008.13333333301"/>
    <x v="7"/>
  </r>
  <r>
    <x v="16"/>
    <n v="2659.4"/>
    <n v="7.0666666666666602"/>
    <n v="292.39999999999998"/>
    <n v="9698.5333333333292"/>
    <n v="392.99999999999898"/>
    <n v="24348.933333333302"/>
    <n v="155706.66666666599"/>
    <x v="7"/>
  </r>
  <r>
    <x v="17"/>
    <n v="2709.0833333333298"/>
    <n v="9.86666666666666"/>
    <n v="380.13333333333298"/>
    <n v="9674.8666666666595"/>
    <n v="402.86666666666599"/>
    <n v="24729.0666666666"/>
    <n v="165381.53333333301"/>
    <x v="7"/>
  </r>
  <r>
    <x v="18"/>
    <n v="2795.5666666666598"/>
    <n v="8.2666666666666604"/>
    <n v="404.2"/>
    <n v="9713.2000000000007"/>
    <n v="411.13333333333298"/>
    <n v="25133.266666666601"/>
    <n v="175094.73333333299"/>
    <x v="7"/>
  </r>
  <r>
    <x v="19"/>
    <n v="2766.55"/>
    <n v="5.8"/>
    <n v="325.06666666666598"/>
    <n v="9046.4"/>
    <n v="416.933333333333"/>
    <n v="25458.333333333299"/>
    <n v="184141.13333333301"/>
    <x v="7"/>
  </r>
  <r>
    <x v="20"/>
    <n v="2713.55"/>
    <n v="8.4"/>
    <n v="329.666666666666"/>
    <n v="10838.266666666599"/>
    <n v="425.33333333333297"/>
    <n v="25788"/>
    <n v="194979.399999999"/>
    <x v="7"/>
  </r>
  <r>
    <x v="21"/>
    <n v="2920.88333333333"/>
    <n v="10.3333333333333"/>
    <n v="372.73333333333301"/>
    <n v="9494.9333333333307"/>
    <n v="435.666666666666"/>
    <n v="26160.733333333301"/>
    <n v="204474.33333333299"/>
    <x v="7"/>
  </r>
  <r>
    <x v="22"/>
    <n v="2833.9333333333302"/>
    <n v="6.8"/>
    <n v="291.666666666666"/>
    <n v="9827.7333333333299"/>
    <n v="442.46666666666601"/>
    <n v="26452.400000000001"/>
    <n v="214302.06666666601"/>
    <x v="7"/>
  </r>
  <r>
    <x v="23"/>
    <n v="3002.9666666666599"/>
    <n v="7.7333333333333298"/>
    <n v="298.39999999999998"/>
    <n v="10108.799999999999"/>
    <n v="450.19999999999902"/>
    <n v="26750.799999999999"/>
    <n v="224410.866666666"/>
    <x v="7"/>
  </r>
  <r>
    <x v="24"/>
    <n v="3038.5"/>
    <n v="7.6"/>
    <n v="338.33333333333297"/>
    <n v="10108.0666666666"/>
    <n v="457.79999999999899"/>
    <n v="27089.133333333299"/>
    <n v="234518.933333333"/>
    <x v="7"/>
  </r>
  <r>
    <x v="25"/>
    <n v="3030.36666666666"/>
    <n v="9.6"/>
    <n v="450.2"/>
    <n v="10412.666666666601"/>
    <n v="467.4"/>
    <n v="27539.333333333299"/>
    <n v="244931.59999999899"/>
    <x v="7"/>
  </r>
  <r>
    <x v="26"/>
    <n v="3084.0833333333298"/>
    <n v="9.86666666666666"/>
    <n v="477.933333333333"/>
    <n v="10268.200000000001"/>
    <n v="477.26666666666603"/>
    <n v="28017.266666666601"/>
    <n v="255199.799999999"/>
    <x v="7"/>
  </r>
  <r>
    <x v="27"/>
    <n v="3160.9"/>
    <n v="9.5333333333333297"/>
    <n v="494.8"/>
    <n v="10315.4666666666"/>
    <n v="486.8"/>
    <n v="28512.0666666666"/>
    <n v="265515.26666666602"/>
    <x v="7"/>
  </r>
  <r>
    <x v="28"/>
    <n v="3126.7"/>
    <n v="13.8"/>
    <n v="597.33333333333303"/>
    <n v="11001.8"/>
    <n v="500.6"/>
    <n v="29109.4"/>
    <n v="276517.06666666601"/>
    <x v="7"/>
  </r>
  <r>
    <x v="29"/>
    <n v="3191.35"/>
    <n v="14.2"/>
    <n v="609.79999999999995"/>
    <n v="11056.4666666666"/>
    <n v="514.79999999999995"/>
    <n v="29719.200000000001"/>
    <n v="287573.53333333298"/>
    <x v="7"/>
  </r>
  <r>
    <x v="30"/>
    <n v="3204.1"/>
    <n v="16.466666666666601"/>
    <n v="759.8"/>
    <n v="11260.9333333333"/>
    <n v="531.26666666666597"/>
    <n v="30479"/>
    <n v="298834.46666666598"/>
    <x v="7"/>
  </r>
  <r>
    <x v="31"/>
    <n v="3504.63333333333"/>
    <n v="16.466666666666601"/>
    <n v="735.66666666666595"/>
    <n v="10771.666666666601"/>
    <n v="547.73333333333301"/>
    <n v="31214.666666666599"/>
    <n v="309606.13333333301"/>
    <x v="7"/>
  </r>
  <r>
    <x v="32"/>
    <n v="3450.88333333333"/>
    <n v="12.4"/>
    <n v="697.66666666666595"/>
    <n v="10945.1333333333"/>
    <n v="560.13333333333298"/>
    <n v="31912.333333333299"/>
    <n v="320551.26666666602"/>
    <x v="7"/>
  </r>
  <r>
    <x v="33"/>
    <n v="3337.1666666666601"/>
    <n v="22.4"/>
    <n v="999.26666666666597"/>
    <n v="11910.8"/>
    <n v="582.53333333333296"/>
    <n v="32911.599999999999"/>
    <n v="332462.06666666601"/>
    <x v="7"/>
  </r>
  <r>
    <x v="34"/>
    <n v="3479.6833333333302"/>
    <n v="18.533333333333299"/>
    <n v="934.4"/>
    <n v="10387.0666666666"/>
    <n v="601.06666666666604"/>
    <n v="33846"/>
    <n v="342849.13333333301"/>
    <x v="7"/>
  </r>
  <r>
    <x v="35"/>
    <n v="3487.63333333333"/>
    <n v="18.6666666666666"/>
    <n v="962.26666666666597"/>
    <n v="11162.666666666601"/>
    <n v="619.73333333333301"/>
    <n v="34808.266666666597"/>
    <n v="354011.8"/>
    <x v="7"/>
  </r>
  <r>
    <x v="36"/>
    <n v="3335.4333333333302"/>
    <n v="26.8666666666666"/>
    <n v="1246"/>
    <n v="11698.266666666599"/>
    <n v="646.6"/>
    <n v="36054.266666666597"/>
    <n v="365710.06666666601"/>
    <x v="7"/>
  </r>
  <r>
    <x v="37"/>
    <n v="3588.5333333333301"/>
    <n v="23.533333333333299"/>
    <n v="1235.4000000000001"/>
    <n v="10881.0666666666"/>
    <n v="670.13333333333298"/>
    <n v="37289.666666666599"/>
    <n v="376591.13333333301"/>
    <x v="7"/>
  </r>
  <r>
    <x v="38"/>
    <n v="3520.4333333333302"/>
    <n v="25.8"/>
    <n v="1230.4000000000001"/>
    <n v="11124.4"/>
    <n v="695.93333333333305"/>
    <n v="38520.0666666666"/>
    <n v="387715.53333333298"/>
    <x v="7"/>
  </r>
  <r>
    <x v="39"/>
    <n v="3521.4333333333302"/>
    <n v="28.3333333333333"/>
    <n v="1365.8"/>
    <n v="11302.333333333299"/>
    <n v="724.26666666666597"/>
    <n v="39885.866666666603"/>
    <n v="399017.866666666"/>
    <x v="7"/>
  </r>
  <r>
    <x v="40"/>
    <n v="3657.8166666666598"/>
    <n v="29.2"/>
    <n v="1568"/>
    <n v="11547.4666666666"/>
    <n v="753.46666666666601"/>
    <n v="41453.866666666603"/>
    <n v="410565.33333333302"/>
    <x v="7"/>
  </r>
  <r>
    <x v="41"/>
    <n v="3549.2666666666601"/>
    <n v="23.6"/>
    <n v="1342.7333333333299"/>
    <n v="10778.0666666666"/>
    <n v="777.06666666666604"/>
    <n v="42796.6"/>
    <n v="421343.39999999898"/>
    <x v="7"/>
  </r>
  <r>
    <x v="42"/>
    <n v="3506.0666666666598"/>
    <n v="25.6"/>
    <n v="1389"/>
    <n v="10915.8"/>
    <n v="802.66666666666595"/>
    <n v="44185.599999999999"/>
    <n v="432259.19999999902"/>
    <x v="7"/>
  </r>
  <r>
    <x v="43"/>
    <n v="3640.0833333333298"/>
    <n v="27.6666666666666"/>
    <n v="1489.4666666666601"/>
    <n v="11681.733333333301"/>
    <n v="830.33333333333303"/>
    <n v="45675.0666666666"/>
    <n v="443940.933333333"/>
    <x v="7"/>
  </r>
  <r>
    <x v="44"/>
    <n v="3632.5333333333301"/>
    <n v="21.8666666666666"/>
    <n v="1357.3333333333301"/>
    <n v="11578.9333333333"/>
    <n v="852.2"/>
    <n v="47032.4"/>
    <n v="455519.866666666"/>
    <x v="7"/>
  </r>
  <r>
    <x v="45"/>
    <n v="3642.4833333333299"/>
    <n v="27.533333333333299"/>
    <n v="1505"/>
    <n v="11172.5333333333"/>
    <n v="879.73333333333301"/>
    <n v="48537.4"/>
    <n v="466692.39999999898"/>
    <x v="7"/>
  </r>
  <r>
    <x v="46"/>
    <n v="3717.2166666666599"/>
    <n v="20.3333333333333"/>
    <n v="1238.4000000000001"/>
    <n v="10583"/>
    <n v="900.06666666666604"/>
    <n v="49775.8"/>
    <n v="477275.39999999898"/>
    <x v="7"/>
  </r>
  <r>
    <x v="47"/>
    <n v="3751.7166666666599"/>
    <n v="21.733333333333299"/>
    <n v="1377.4666666666601"/>
    <n v="11178.2"/>
    <n v="921.8"/>
    <n v="51153.266666666597"/>
    <n v="488453.6"/>
    <x v="7"/>
  </r>
  <r>
    <x v="48"/>
    <n v="3659.4666666666599"/>
    <n v="15.8666666666666"/>
    <n v="1136.06666666666"/>
    <n v="11576.9333333333"/>
    <n v="937.66666666666595"/>
    <n v="52289.333333333299"/>
    <n v="500030.53333333298"/>
    <x v="7"/>
  </r>
  <r>
    <x v="49"/>
    <n v="3603.95"/>
    <n v="15.8666666666666"/>
    <n v="998.13333333333298"/>
    <n v="11769.5333333333"/>
    <n v="953.53333333333296"/>
    <n v="53287.466666666602"/>
    <n v="511800.06666666601"/>
    <x v="7"/>
  </r>
  <r>
    <x v="50"/>
    <n v="3622.0666666666598"/>
    <n v="14.4"/>
    <n v="818.06666666666604"/>
    <n v="10627.4"/>
    <n v="967.93333333333305"/>
    <n v="54105.533333333296"/>
    <n v="522427.46666666598"/>
    <x v="7"/>
  </r>
  <r>
    <x v="51"/>
    <n v="3677.8"/>
    <n v="8.1999999999999993"/>
    <n v="556.93333333333305"/>
    <n v="10548.4666666666"/>
    <n v="976.13333333333298"/>
    <n v="54662.466666666602"/>
    <n v="532975.933333333"/>
    <x v="7"/>
  </r>
  <r>
    <x v="52"/>
    <n v="3767.65"/>
    <n v="8.6666666666666607"/>
    <n v="538.53333333333296"/>
    <n v="10616.5333333333"/>
    <n v="984.8"/>
    <n v="55201"/>
    <n v="543592.46666666598"/>
    <x v="7"/>
  </r>
  <r>
    <x v="53"/>
    <n v="3693.3166666666598"/>
    <n v="3.93333333333333"/>
    <n v="323.06666666666598"/>
    <n v="11037"/>
    <n v="988.73333333333301"/>
    <n v="55524.0666666666"/>
    <n v="554629.46666666598"/>
    <x v="7"/>
  </r>
  <r>
    <x v="54"/>
    <n v="3718.15"/>
    <n v="4"/>
    <n v="313.39999999999998"/>
    <n v="10574.866666666599"/>
    <n v="992.73333333333301"/>
    <n v="55837.466666666602"/>
    <n v="565204.33333333302"/>
    <x v="7"/>
  </r>
  <r>
    <x v="55"/>
    <n v="3554.2"/>
    <n v="3.86666666666666"/>
    <n v="265"/>
    <n v="10514.666666666601"/>
    <n v="996.6"/>
    <n v="56102.466666666602"/>
    <n v="575719"/>
    <x v="7"/>
  </r>
  <r>
    <x v="56"/>
    <n v="3655.4"/>
    <n v="2.2666666666666599"/>
    <n v="194.46666666666599"/>
    <n v="10947.5333333333"/>
    <n v="998.86666666666599"/>
    <n v="56296.933333333298"/>
    <n v="586666.53333333298"/>
    <x v="7"/>
  </r>
  <r>
    <x v="57"/>
    <n v="3718.65"/>
    <n v="1.13333333333333"/>
    <n v="92.6"/>
    <n v="10515.2"/>
    <n v="1000"/>
    <n v="56389.533333333296"/>
    <n v="597181.73333333305"/>
    <x v="7"/>
  </r>
  <r>
    <x v="58"/>
    <n v="3637.55"/>
    <n v="0"/>
    <n v="0"/>
    <n v="10660.4"/>
    <n v="1000"/>
    <n v="56389.533333333296"/>
    <n v="607842.13333333295"/>
    <x v="7"/>
  </r>
  <r>
    <x v="59"/>
    <n v="3793.5"/>
    <n v="0"/>
    <n v="0"/>
    <n v="10396"/>
    <n v="1000"/>
    <n v="56389.533333333296"/>
    <n v="618238.13333333295"/>
    <x v="7"/>
  </r>
  <r>
    <x v="60"/>
    <n v="3860.25"/>
    <n v="0"/>
    <n v="0"/>
    <n v="10096.5333333333"/>
    <n v="1000"/>
    <n v="56389.533333333296"/>
    <n v="628334.66666666605"/>
    <x v="7"/>
  </r>
  <r>
    <x v="61"/>
    <n v="3775.7166666666599"/>
    <n v="0"/>
    <n v="0"/>
    <n v="10641.9333333333"/>
    <n v="1000"/>
    <n v="56389.533333333296"/>
    <n v="638976.6"/>
    <x v="7"/>
  </r>
  <r>
    <x v="62"/>
    <n v="3697.36666666666"/>
    <n v="0"/>
    <n v="0"/>
    <n v="10947.4666666666"/>
    <n v="1000"/>
    <n v="56389.533333333296"/>
    <n v="649924.06666666595"/>
    <x v="7"/>
  </r>
  <r>
    <x v="63"/>
    <n v="3766.9"/>
    <n v="0"/>
    <n v="0"/>
    <n v="10652.4"/>
    <n v="1000"/>
    <n v="56389.533333333296"/>
    <n v="660576.46666666598"/>
    <x v="7"/>
  </r>
  <r>
    <x v="64"/>
    <n v="3869.3333333333298"/>
    <n v="0"/>
    <n v="0"/>
    <n v="10684.1333333333"/>
    <n v="1000"/>
    <n v="56389.533333333296"/>
    <n v="671260.6"/>
    <x v="7"/>
  </r>
  <r>
    <x v="65"/>
    <n v="3781.5"/>
    <n v="0"/>
    <n v="0"/>
    <n v="10538.866666666599"/>
    <n v="1000"/>
    <n v="56389.533333333296"/>
    <n v="681799.46666666598"/>
    <x v="7"/>
  </r>
  <r>
    <x v="66"/>
    <n v="3719.85"/>
    <n v="0"/>
    <n v="0"/>
    <n v="10405.4"/>
    <n v="1000"/>
    <n v="56389.533333333296"/>
    <n v="692204.866666666"/>
    <x v="7"/>
  </r>
  <r>
    <x v="67"/>
    <n v="3668.2"/>
    <n v="0"/>
    <n v="0"/>
    <n v="11413.333333333299"/>
    <n v="1000"/>
    <n v="56389.533333333296"/>
    <n v="703618.2"/>
    <x v="7"/>
  </r>
  <r>
    <x v="68"/>
    <n v="3708.4666666666599"/>
    <n v="0"/>
    <n v="0"/>
    <n v="10118.666666666601"/>
    <n v="1000"/>
    <n v="56389.533333333296"/>
    <n v="713736.866666666"/>
    <x v="7"/>
  </r>
  <r>
    <x v="69"/>
    <n v="3640.35"/>
    <n v="0"/>
    <n v="0"/>
    <n v="10610.1333333333"/>
    <n v="1000"/>
    <n v="56389.533333333296"/>
    <n v="724347"/>
    <x v="7"/>
  </r>
  <r>
    <x v="70"/>
    <n v="3757.2666666666601"/>
    <n v="0"/>
    <n v="0"/>
    <n v="10387.0666666666"/>
    <n v="1000"/>
    <n v="56389.533333333296"/>
    <n v="734734.06666666595"/>
    <x v="7"/>
  </r>
  <r>
    <x v="71"/>
    <n v="3654.45"/>
    <n v="0"/>
    <n v="0"/>
    <n v="10634.0666666666"/>
    <n v="1000"/>
    <n v="56389.533333333296"/>
    <n v="745368.13333333295"/>
    <x v="7"/>
  </r>
  <r>
    <x v="72"/>
    <n v="3747.4833333333299"/>
    <n v="0"/>
    <n v="0"/>
    <n v="10077.866666666599"/>
    <n v="1000"/>
    <n v="56389.533333333296"/>
    <n v="755446"/>
    <x v="7"/>
  </r>
  <r>
    <x v="73"/>
    <n v="3699.5"/>
    <n v="0"/>
    <n v="0"/>
    <n v="10056.799999999999"/>
    <n v="1000"/>
    <n v="56389.533333333296"/>
    <n v="765502.8"/>
    <x v="7"/>
  </r>
  <r>
    <x v="74"/>
    <n v="3801.05"/>
    <n v="0"/>
    <n v="0"/>
    <n v="10205.266666666599"/>
    <n v="1000"/>
    <n v="56389.533333333296"/>
    <n v="775708.06666666595"/>
    <x v="7"/>
  </r>
  <r>
    <x v="75"/>
    <n v="3815.0166666666601"/>
    <n v="0"/>
    <n v="0"/>
    <n v="10597.6"/>
    <n v="1000"/>
    <n v="56389.533333333296"/>
    <n v="786305.66666666605"/>
    <x v="7"/>
  </r>
  <r>
    <x v="76"/>
    <n v="3749.0666666666598"/>
    <n v="0"/>
    <n v="0"/>
    <n v="10656.666666666601"/>
    <n v="1000"/>
    <n v="56389.533333333296"/>
    <n v="796962.33333333302"/>
    <x v="7"/>
  </r>
  <r>
    <x v="77"/>
    <n v="3823.7666666666601"/>
    <n v="0"/>
    <n v="0"/>
    <n v="10212.4666666666"/>
    <n v="1000"/>
    <n v="56389.533333333296"/>
    <n v="807174.8"/>
    <x v="7"/>
  </r>
  <r>
    <x v="78"/>
    <n v="3741.86666666666"/>
    <n v="0"/>
    <n v="0"/>
    <n v="9941.4"/>
    <n v="1000"/>
    <n v="56389.533333333296"/>
    <n v="817116.2"/>
    <x v="7"/>
  </r>
  <r>
    <x v="79"/>
    <n v="3728.7"/>
    <n v="0"/>
    <n v="0"/>
    <n v="11062.4666666666"/>
    <n v="1000"/>
    <n v="56389.533333333296"/>
    <n v="828178.66666666605"/>
    <x v="7"/>
  </r>
  <r>
    <x v="80"/>
    <n v="3800.38333333333"/>
    <n v="0"/>
    <n v="0"/>
    <n v="10312.266666666599"/>
    <n v="1000"/>
    <n v="56389.533333333296"/>
    <n v="838490.933333333"/>
    <x v="7"/>
  </r>
  <r>
    <x v="0"/>
    <n v="2177.1583333333301"/>
    <n v="0"/>
    <n v="0"/>
    <n v="0"/>
    <n v="0"/>
    <n v="0"/>
    <n v="0"/>
    <x v="8"/>
  </r>
  <r>
    <x v="1"/>
    <n v="2269.7833333333301"/>
    <n v="150.23333333333301"/>
    <n v="8260.6666666666606"/>
    <n v="10290.1"/>
    <n v="150.23333333333301"/>
    <n v="8260.6666666666606"/>
    <n v="10290.1"/>
    <x v="8"/>
  </r>
  <r>
    <x v="2"/>
    <n v="2263.3416666666599"/>
    <n v="160.666666666666"/>
    <n v="8848.6"/>
    <n v="10896.4"/>
    <n v="310.89999999999998"/>
    <n v="17109.266666666601"/>
    <n v="21186.5"/>
    <x v="8"/>
  </r>
  <r>
    <x v="3"/>
    <n v="2332.8083333333302"/>
    <n v="158.86666666666599"/>
    <n v="9008.1666666666606"/>
    <n v="10818.8"/>
    <n v="469.76666666666603"/>
    <n v="26117.433333333302"/>
    <n v="32005.3"/>
    <x v="8"/>
  </r>
  <r>
    <x v="4"/>
    <n v="2435.38333333333"/>
    <n v="157.69999999999999"/>
    <n v="9747.5"/>
    <n v="12013.366666666599"/>
    <n v="627.46666666666601"/>
    <n v="35864.933333333298"/>
    <n v="44018.666666666599"/>
    <x v="8"/>
  </r>
  <r>
    <x v="5"/>
    <n v="2495.4416666666598"/>
    <n v="144.333333333333"/>
    <n v="9186.2000000000007"/>
    <n v="11674.4333333333"/>
    <n v="771.8"/>
    <n v="45051.133333333302"/>
    <n v="55693.1"/>
    <x v="8"/>
  </r>
  <r>
    <x v="6"/>
    <n v="2583.7166666666599"/>
    <n v="97.7"/>
    <n v="7085.7666666666601"/>
    <n v="10521.333333333299"/>
    <n v="869.5"/>
    <n v="52136.8999999999"/>
    <n v="66214.433333333305"/>
    <x v="8"/>
  </r>
  <r>
    <x v="7"/>
    <n v="2548.2249999999999"/>
    <n v="68.133333333333297"/>
    <n v="6030.6"/>
    <n v="10357.333333333299"/>
    <n v="937.63333333333298"/>
    <n v="58167.499999999898"/>
    <n v="76571.766666666605"/>
    <x v="8"/>
  </r>
  <r>
    <x v="8"/>
    <n v="2537.4583333333298"/>
    <n v="51.3"/>
    <n v="4085.0666666666598"/>
    <n v="10248.200000000001"/>
    <n v="988.93333333333305"/>
    <n v="62252.5666666666"/>
    <n v="86819.966666666602"/>
    <x v="8"/>
  </r>
  <r>
    <x v="9"/>
    <n v="2647.1583333333301"/>
    <n v="8.86666666666666"/>
    <n v="976.86666666666599"/>
    <n v="9282.5666666666602"/>
    <n v="997.8"/>
    <n v="63229.433333333298"/>
    <n v="96102.533333333296"/>
    <x v="8"/>
  </r>
  <r>
    <x v="10"/>
    <n v="2745.2083333333298"/>
    <n v="2.2000000000000002"/>
    <n v="260.26666666666603"/>
    <n v="9554.1333333333296"/>
    <n v="1000"/>
    <n v="63489.7"/>
    <n v="105656.666666666"/>
    <x v="8"/>
  </r>
  <r>
    <x v="11"/>
    <n v="2603.9333333333302"/>
    <n v="0"/>
    <n v="0"/>
    <n v="9016.9"/>
    <n v="1000"/>
    <n v="63489.7"/>
    <n v="114673.566666666"/>
    <x v="8"/>
  </r>
  <r>
    <x v="12"/>
    <n v="2759.4749999999999"/>
    <n v="0"/>
    <n v="0"/>
    <n v="8757.0333333333292"/>
    <n v="1000"/>
    <n v="63489.7"/>
    <n v="123430.599999999"/>
    <x v="8"/>
  </r>
  <r>
    <x v="13"/>
    <n v="2772.75"/>
    <n v="0"/>
    <n v="0"/>
    <n v="9140"/>
    <n v="1000"/>
    <n v="63489.7"/>
    <n v="132570.59999999899"/>
    <x v="8"/>
  </r>
  <r>
    <x v="14"/>
    <n v="2807.8083333333302"/>
    <n v="0"/>
    <n v="0"/>
    <n v="9702.5"/>
    <n v="1000"/>
    <n v="63489.7"/>
    <n v="142273.09999999899"/>
    <x v="8"/>
  </r>
  <r>
    <x v="15"/>
    <n v="2930.1916666666598"/>
    <n v="0"/>
    <n v="0"/>
    <n v="9367.2333333333299"/>
    <n v="1000"/>
    <n v="63489.7"/>
    <n v="151640.33333333299"/>
    <x v="8"/>
  </r>
  <r>
    <x v="16"/>
    <n v="2982.0583333333302"/>
    <n v="0"/>
    <n v="0"/>
    <n v="9651.6333333333296"/>
    <n v="1000"/>
    <n v="63489.7"/>
    <n v="161291.96666666601"/>
    <x v="8"/>
  </r>
  <r>
    <x v="17"/>
    <n v="3019.6833333333302"/>
    <n v="0"/>
    <n v="0"/>
    <n v="9313.7000000000007"/>
    <n v="1000"/>
    <n v="63489.7"/>
    <n v="170605.66666666599"/>
    <x v="8"/>
  </r>
  <r>
    <x v="18"/>
    <n v="3038.13333333333"/>
    <n v="0"/>
    <n v="0"/>
    <n v="9957.4333333333307"/>
    <n v="1000"/>
    <n v="63489.7"/>
    <n v="180563.09999999899"/>
    <x v="8"/>
  </r>
  <r>
    <x v="19"/>
    <n v="3071.95"/>
    <n v="0"/>
    <n v="0"/>
    <n v="10010.799999999999"/>
    <n v="1000"/>
    <n v="63489.7"/>
    <n v="190573.899999999"/>
    <x v="8"/>
  </r>
  <r>
    <x v="20"/>
    <n v="3181.3583333333299"/>
    <n v="0"/>
    <n v="0"/>
    <n v="9856.7000000000007"/>
    <n v="1000"/>
    <n v="63489.7"/>
    <n v="200430.59999999899"/>
    <x v="8"/>
  </r>
  <r>
    <x v="21"/>
    <n v="3167.2083333333298"/>
    <n v="0"/>
    <n v="0"/>
    <n v="9699.8333333333303"/>
    <n v="1000"/>
    <n v="63489.7"/>
    <n v="210130.433333333"/>
    <x v="8"/>
  </r>
  <r>
    <x v="22"/>
    <n v="3160.0416666666601"/>
    <n v="0"/>
    <n v="0"/>
    <n v="10114.833333333299"/>
    <n v="1000"/>
    <n v="63489.7"/>
    <n v="220245.26666666599"/>
    <x v="8"/>
  </r>
  <r>
    <x v="23"/>
    <n v="3166.0333333333301"/>
    <n v="0"/>
    <n v="0"/>
    <n v="10113.5333333333"/>
    <n v="1000"/>
    <n v="63489.7"/>
    <n v="230358.8"/>
    <x v="8"/>
  </r>
  <r>
    <x v="24"/>
    <n v="3282.8916666666601"/>
    <n v="0"/>
    <n v="0"/>
    <n v="10476.4333333333"/>
    <n v="1000"/>
    <n v="63489.7"/>
    <n v="240835.23333333299"/>
    <x v="8"/>
  </r>
  <r>
    <x v="25"/>
    <n v="3312.5583333333302"/>
    <n v="0"/>
    <n v="0"/>
    <n v="9985.5666666666602"/>
    <n v="1000"/>
    <n v="63489.7"/>
    <n v="250820.8"/>
    <x v="8"/>
  </r>
  <r>
    <x v="26"/>
    <n v="3388.45"/>
    <n v="0"/>
    <n v="0"/>
    <n v="10048.5666666666"/>
    <n v="1000"/>
    <n v="63489.7"/>
    <n v="260869.366666666"/>
    <x v="8"/>
  </r>
  <r>
    <x v="27"/>
    <n v="3377.9"/>
    <n v="0"/>
    <n v="0"/>
    <n v="10599.9"/>
    <n v="1000"/>
    <n v="63489.7"/>
    <n v="271469.26666666602"/>
    <x v="8"/>
  </r>
  <r>
    <x v="28"/>
    <n v="3326.4333333333302"/>
    <n v="0"/>
    <n v="0"/>
    <n v="10246.333333333299"/>
    <n v="1000"/>
    <n v="63489.7"/>
    <n v="281715.59999999998"/>
    <x v="8"/>
  </r>
  <r>
    <x v="29"/>
    <n v="3442.4"/>
    <n v="0"/>
    <n v="0"/>
    <n v="10731"/>
    <n v="1000"/>
    <n v="63489.7"/>
    <n v="292446.59999999998"/>
    <x v="8"/>
  </r>
  <r>
    <x v="30"/>
    <n v="3457.05"/>
    <n v="0"/>
    <n v="0"/>
    <n v="10499.4"/>
    <n v="1000"/>
    <n v="63489.7"/>
    <n v="302946"/>
    <x v="8"/>
  </r>
  <r>
    <x v="31"/>
    <n v="3384.5583333333302"/>
    <n v="0"/>
    <n v="0"/>
    <n v="10681.0666666666"/>
    <n v="1000"/>
    <n v="63489.7"/>
    <n v="313627.06666666601"/>
    <x v="8"/>
  </r>
  <r>
    <x v="32"/>
    <n v="3586.7916666666601"/>
    <n v="0"/>
    <n v="0"/>
    <n v="10391.9"/>
    <n v="1000"/>
    <n v="63489.7"/>
    <n v="324018.96666666598"/>
    <x v="8"/>
  </r>
  <r>
    <x v="33"/>
    <n v="3445.6"/>
    <n v="0"/>
    <n v="0"/>
    <n v="10879.9666666666"/>
    <n v="1000"/>
    <n v="63489.7"/>
    <n v="334898.933333333"/>
    <x v="8"/>
  </r>
  <r>
    <x v="34"/>
    <n v="3403.4749999999999"/>
    <n v="0"/>
    <n v="0"/>
    <n v="10173.6"/>
    <n v="1000"/>
    <n v="63489.7"/>
    <n v="345072.53333333298"/>
    <x v="8"/>
  </r>
  <r>
    <x v="35"/>
    <n v="3479.0583333333302"/>
    <n v="0"/>
    <n v="0"/>
    <n v="10097.9"/>
    <n v="1000"/>
    <n v="63489.7"/>
    <n v="355170.433333333"/>
    <x v="8"/>
  </r>
  <r>
    <x v="36"/>
    <n v="3538.15"/>
    <n v="0"/>
    <n v="0"/>
    <n v="10232.9666666666"/>
    <n v="1000"/>
    <n v="63489.7"/>
    <n v="365403.4"/>
    <x v="8"/>
  </r>
  <r>
    <x v="37"/>
    <n v="3536"/>
    <n v="0"/>
    <n v="0"/>
    <n v="10356.5333333333"/>
    <n v="1000"/>
    <n v="63489.7"/>
    <n v="375759.933333333"/>
    <x v="8"/>
  </r>
  <r>
    <x v="38"/>
    <n v="3571.0749999999998"/>
    <n v="0"/>
    <n v="0"/>
    <n v="10817.833333333299"/>
    <n v="1000"/>
    <n v="63489.7"/>
    <n v="386577.76666666602"/>
    <x v="8"/>
  </r>
  <r>
    <x v="39"/>
    <n v="3548.3166666666598"/>
    <n v="0"/>
    <n v="0"/>
    <n v="10408.5333333333"/>
    <n v="1000"/>
    <n v="63489.7"/>
    <n v="396986.3"/>
    <x v="8"/>
  </r>
  <r>
    <x v="40"/>
    <n v="3344.5666666666598"/>
    <n v="0"/>
    <n v="0"/>
    <n v="10413.9666666666"/>
    <n v="1000"/>
    <n v="63489.7"/>
    <n v="407400.26666666602"/>
    <x v="8"/>
  </r>
  <r>
    <x v="41"/>
    <n v="3589.1083333333299"/>
    <n v="0"/>
    <n v="0"/>
    <n v="10725.0666666666"/>
    <n v="1000"/>
    <n v="63489.7"/>
    <n v="418125.33333333302"/>
    <x v="8"/>
  </r>
  <r>
    <x v="42"/>
    <n v="3668.1916666666598"/>
    <n v="0"/>
    <n v="0"/>
    <n v="10386.5666666666"/>
    <n v="1000"/>
    <n v="63489.7"/>
    <n v="428511.89999999898"/>
    <x v="8"/>
  </r>
  <r>
    <x v="43"/>
    <n v="3605.3333333333298"/>
    <n v="0"/>
    <n v="0"/>
    <n v="10924.4333333333"/>
    <n v="1000"/>
    <n v="63489.7"/>
    <n v="439436.33333333302"/>
    <x v="8"/>
  </r>
  <r>
    <x v="44"/>
    <n v="3611.0916666666599"/>
    <n v="0"/>
    <n v="0"/>
    <n v="10197.200000000001"/>
    <n v="1000"/>
    <n v="63489.7"/>
    <n v="449633.53333333298"/>
    <x v="8"/>
  </r>
  <r>
    <x v="45"/>
    <n v="3630.0250000000001"/>
    <n v="0"/>
    <n v="0"/>
    <n v="10455.366666666599"/>
    <n v="1000"/>
    <n v="63489.7"/>
    <n v="460088.89999999898"/>
    <x v="8"/>
  </r>
  <r>
    <x v="46"/>
    <n v="3530.2833333333301"/>
    <n v="0"/>
    <n v="0"/>
    <n v="10686.266666666599"/>
    <n v="1000"/>
    <n v="63489.7"/>
    <n v="470775.16666666599"/>
    <x v="8"/>
  </r>
  <r>
    <x v="47"/>
    <n v="3665.3916666666601"/>
    <n v="0"/>
    <n v="0"/>
    <n v="10293.4666666666"/>
    <n v="1000"/>
    <n v="63489.7"/>
    <n v="481068.63333333301"/>
    <x v="8"/>
  </r>
  <r>
    <x v="48"/>
    <n v="3652.9666666666599"/>
    <n v="0"/>
    <n v="0"/>
    <n v="10596.9"/>
    <n v="1000"/>
    <n v="63489.7"/>
    <n v="491665.53333333298"/>
    <x v="8"/>
  </r>
  <r>
    <x v="49"/>
    <n v="3660.6"/>
    <n v="0"/>
    <n v="0"/>
    <n v="10727.0666666666"/>
    <n v="1000"/>
    <n v="63489.7"/>
    <n v="502392.6"/>
    <x v="8"/>
  </r>
  <r>
    <x v="50"/>
    <n v="3640.49166666666"/>
    <n v="0"/>
    <n v="0"/>
    <n v="10320.200000000001"/>
    <n v="1000"/>
    <n v="63489.7"/>
    <n v="512712.8"/>
    <x v="8"/>
  </r>
  <r>
    <x v="51"/>
    <n v="3683.875"/>
    <n v="0"/>
    <n v="0"/>
    <n v="10096.5"/>
    <n v="1000"/>
    <n v="63489.7"/>
    <n v="522809.3"/>
    <x v="8"/>
  </r>
  <r>
    <x v="52"/>
    <n v="3778.0333333333301"/>
    <n v="0"/>
    <n v="0"/>
    <n v="10567.4666666666"/>
    <n v="1000"/>
    <n v="63489.7"/>
    <n v="533376.76666666602"/>
    <x v="8"/>
  </r>
  <r>
    <x v="53"/>
    <n v="3670.13333333333"/>
    <n v="0"/>
    <n v="0"/>
    <n v="10574.366666666599"/>
    <n v="1000"/>
    <n v="63489.7"/>
    <n v="543951.13333333295"/>
    <x v="8"/>
  </r>
  <r>
    <x v="54"/>
    <n v="3764.86666666666"/>
    <n v="0"/>
    <n v="0"/>
    <n v="11096.4666666666"/>
    <n v="1000"/>
    <n v="63489.7"/>
    <n v="555047.6"/>
    <x v="8"/>
  </r>
  <r>
    <x v="55"/>
    <n v="3646.2916666666601"/>
    <n v="0"/>
    <n v="0"/>
    <n v="10250.366666666599"/>
    <n v="1000"/>
    <n v="63489.7"/>
    <n v="565297.96666666598"/>
    <x v="8"/>
  </r>
  <r>
    <x v="56"/>
    <n v="3715.0416666666601"/>
    <n v="0"/>
    <n v="0"/>
    <n v="11096.866666666599"/>
    <n v="1000"/>
    <n v="63489.7"/>
    <n v="576394.83333333302"/>
    <x v="8"/>
  </r>
  <r>
    <x v="57"/>
    <n v="3721.75"/>
    <n v="0"/>
    <n v="0"/>
    <n v="10293.299999999999"/>
    <n v="1000"/>
    <n v="63489.7"/>
    <n v="586688.13333333295"/>
    <x v="8"/>
  </r>
  <r>
    <x v="58"/>
    <n v="3599.1"/>
    <n v="0"/>
    <n v="0"/>
    <n v="10849.9"/>
    <n v="1000"/>
    <n v="63489.7"/>
    <n v="597538.03333333298"/>
    <x v="8"/>
  </r>
  <r>
    <x v="59"/>
    <n v="3630.3416666666599"/>
    <n v="0"/>
    <n v="0"/>
    <n v="10715.233333333301"/>
    <n v="1000"/>
    <n v="63489.7"/>
    <n v="608253.26666666602"/>
    <x v="8"/>
  </r>
  <r>
    <x v="60"/>
    <n v="3767.61666666666"/>
    <n v="0"/>
    <n v="0"/>
    <n v="10689.7"/>
    <n v="1000"/>
    <n v="63489.7"/>
    <n v="618942.96666666598"/>
    <x v="8"/>
  </r>
  <r>
    <x v="61"/>
    <n v="3746.7833333333301"/>
    <n v="0"/>
    <n v="0"/>
    <n v="10332.5"/>
    <n v="1000"/>
    <n v="63489.7"/>
    <n v="629275.46666666598"/>
    <x v="8"/>
  </r>
  <r>
    <x v="62"/>
    <n v="3823.1916666666598"/>
    <n v="0"/>
    <n v="0"/>
    <n v="10451.6"/>
    <n v="1000"/>
    <n v="63489.7"/>
    <n v="639727.06666666595"/>
    <x v="8"/>
  </r>
  <r>
    <x v="63"/>
    <n v="3643.0833333333298"/>
    <n v="0"/>
    <n v="0"/>
    <n v="10568.866666666599"/>
    <n v="1000"/>
    <n v="63489.7"/>
    <n v="650295.933333333"/>
    <x v="8"/>
  </r>
  <r>
    <x v="64"/>
    <n v="3645.6"/>
    <n v="0"/>
    <n v="0"/>
    <n v="10654.6"/>
    <n v="1000"/>
    <n v="63489.7"/>
    <n v="660950.53333333298"/>
    <x v="8"/>
  </r>
  <r>
    <x v="65"/>
    <n v="3756.9166666666601"/>
    <n v="0"/>
    <n v="0"/>
    <n v="10398.333333333299"/>
    <n v="1000"/>
    <n v="63489.7"/>
    <n v="671348.866666666"/>
    <x v="8"/>
  </r>
  <r>
    <x v="66"/>
    <n v="3773.5583333333302"/>
    <n v="0"/>
    <n v="0"/>
    <n v="10351.666666666601"/>
    <n v="1000"/>
    <n v="63489.7"/>
    <n v="681700.53333333298"/>
    <x v="8"/>
  </r>
  <r>
    <x v="67"/>
    <n v="3715.4250000000002"/>
    <n v="0"/>
    <n v="0"/>
    <n v="10718"/>
    <n v="1000"/>
    <n v="63489.7"/>
    <n v="692418.53333333298"/>
    <x v="8"/>
  </r>
  <r>
    <x v="68"/>
    <n v="3740.7750000000001"/>
    <n v="0"/>
    <n v="0"/>
    <n v="9729.8666666666595"/>
    <n v="1000"/>
    <n v="63489.7"/>
    <n v="702148.4"/>
    <x v="8"/>
  </r>
  <r>
    <x v="69"/>
    <n v="3819.5666666666598"/>
    <n v="0"/>
    <n v="0"/>
    <n v="10612.866666666599"/>
    <n v="1000"/>
    <n v="63489.7"/>
    <n v="712761.26666666602"/>
    <x v="8"/>
  </r>
  <r>
    <x v="70"/>
    <n v="3698.4666666666599"/>
    <n v="0"/>
    <n v="0"/>
    <n v="10615.666666666601"/>
    <n v="1000"/>
    <n v="63489.7"/>
    <n v="723376.933333333"/>
    <x v="8"/>
  </r>
  <r>
    <x v="71"/>
    <n v="3728.7916666666601"/>
    <n v="0"/>
    <n v="0"/>
    <n v="10295.4333333333"/>
    <n v="1000"/>
    <n v="63489.7"/>
    <n v="733672.366666666"/>
    <x v="8"/>
  </r>
  <r>
    <x v="72"/>
    <n v="3745.25833333333"/>
    <n v="0"/>
    <n v="0"/>
    <n v="10096.266666666599"/>
    <n v="1000"/>
    <n v="63489.7"/>
    <n v="743768.63333333295"/>
    <x v="8"/>
  </r>
  <r>
    <x v="73"/>
    <n v="3777.45"/>
    <n v="0"/>
    <n v="0"/>
    <n v="10531.0666666666"/>
    <n v="1000"/>
    <n v="63489.7"/>
    <n v="754299.7"/>
    <x v="8"/>
  </r>
  <r>
    <x v="74"/>
    <n v="3709.3583333333299"/>
    <n v="0"/>
    <n v="0"/>
    <n v="10817.9"/>
    <n v="1000"/>
    <n v="63489.7"/>
    <n v="765117.6"/>
    <x v="8"/>
  </r>
  <r>
    <x v="75"/>
    <n v="3747.65"/>
    <n v="0"/>
    <n v="0"/>
    <n v="10005.833333333299"/>
    <n v="1000"/>
    <n v="63489.7"/>
    <n v="775123.433333333"/>
    <x v="8"/>
  </r>
  <r>
    <x v="76"/>
    <n v="3771.5583333333302"/>
    <n v="0"/>
    <n v="0"/>
    <n v="10102.333333333299"/>
    <n v="1000"/>
    <n v="63489.7"/>
    <n v="785225.76666666602"/>
    <x v="8"/>
  </r>
  <r>
    <x v="77"/>
    <n v="3732.6916666666598"/>
    <n v="0"/>
    <n v="0"/>
    <n v="10400.833333333299"/>
    <n v="1000"/>
    <n v="63489.7"/>
    <n v="795626.6"/>
    <x v="8"/>
  </r>
  <r>
    <x v="78"/>
    <n v="3759.9583333333298"/>
    <n v="0"/>
    <n v="0"/>
    <n v="10689.866666666599"/>
    <n v="1000"/>
    <n v="63489.7"/>
    <n v="806316.46666666598"/>
    <x v="8"/>
  </r>
  <r>
    <x v="79"/>
    <n v="3762.25"/>
    <n v="0"/>
    <n v="0"/>
    <n v="10162"/>
    <n v="1000"/>
    <n v="63489.7"/>
    <n v="816478.46666666598"/>
    <x v="8"/>
  </r>
  <r>
    <x v="80"/>
    <n v="3740.65"/>
    <n v="0"/>
    <n v="0"/>
    <n v="9735.8666666666595"/>
    <n v="1000"/>
    <n v="63489.7"/>
    <n v="826214.33333333302"/>
    <x v="8"/>
  </r>
  <r>
    <x v="0"/>
    <n v="2216.13333333333"/>
    <n v="0"/>
    <n v="0"/>
    <n v="0"/>
    <n v="0"/>
    <n v="0"/>
    <n v="0"/>
    <x v="9"/>
  </r>
  <r>
    <x v="1"/>
    <n v="2265.36666666666"/>
    <n v="149.933333333333"/>
    <n v="6402"/>
    <n v="10412.799999999999"/>
    <n v="149.933333333333"/>
    <n v="6402"/>
    <n v="10412.799999999999"/>
    <x v="9"/>
  </r>
  <r>
    <x v="2"/>
    <n v="2299.5916666666599"/>
    <n v="160.03333333333299"/>
    <n v="6720.9"/>
    <n v="10453.266666666599"/>
    <n v="309.96666666666601"/>
    <n v="13122.9"/>
    <n v="20866.0666666666"/>
    <x v="9"/>
  </r>
  <r>
    <x v="3"/>
    <n v="2327.7166666666599"/>
    <n v="122.533333333333"/>
    <n v="6677.3333333333303"/>
    <n v="10367.4666666666"/>
    <n v="432.5"/>
    <n v="19800.233333333301"/>
    <n v="31233.5333333333"/>
    <x v="9"/>
  </r>
  <r>
    <x v="4"/>
    <n v="2356.0500000000002"/>
    <n v="128.56666666666601"/>
    <n v="6728.3333333333303"/>
    <n v="10540.4333333333"/>
    <n v="561.06666666666604"/>
    <n v="26528.5666666666"/>
    <n v="41773.966666666602"/>
    <x v="9"/>
  </r>
  <r>
    <x v="5"/>
    <n v="2494.5583333333302"/>
    <n v="137.96666666666599"/>
    <n v="6923.8666666666604"/>
    <n v="11118.9"/>
    <n v="699.03333333333296"/>
    <n v="33452.433333333298"/>
    <n v="52892.866666666603"/>
    <x v="9"/>
  </r>
  <r>
    <x v="6"/>
    <n v="2414.0666666666598"/>
    <n v="124.3"/>
    <n v="6381.9333333333298"/>
    <n v="10517.866666666599"/>
    <n v="823.33333333333303"/>
    <n v="39834.366666666603"/>
    <n v="63410.733333333301"/>
    <x v="9"/>
  </r>
  <r>
    <x v="7"/>
    <n v="2505.5833333333298"/>
    <n v="88.1666666666666"/>
    <n v="5460.4333333333298"/>
    <n v="10234.366666666599"/>
    <n v="911.49999999999898"/>
    <n v="45294.8"/>
    <n v="73645.100000000006"/>
    <x v="9"/>
  </r>
  <r>
    <x v="8"/>
    <n v="2683.875"/>
    <n v="49.366666666666603"/>
    <n v="3502.5333333333301"/>
    <n v="10491.366666666599"/>
    <n v="960.86666666666599"/>
    <n v="48797.333333333299"/>
    <n v="84136.466666666602"/>
    <x v="9"/>
  </r>
  <r>
    <x v="9"/>
    <n v="2610.15"/>
    <n v="22.1"/>
    <n v="1750.56666666666"/>
    <n v="9669.2000000000007"/>
    <n v="982.96666666666601"/>
    <n v="50547.9"/>
    <n v="93805.666666666599"/>
    <x v="9"/>
  </r>
  <r>
    <x v="10"/>
    <n v="2572.49166666666"/>
    <n v="11.033333333333299"/>
    <n v="923.63333333333298"/>
    <n v="9413.0666666666602"/>
    <n v="993.99999999999898"/>
    <n v="51471.533333333296"/>
    <n v="103218.733333333"/>
    <x v="9"/>
  </r>
  <r>
    <x v="11"/>
    <n v="2571.5"/>
    <n v="2.2666666666666599"/>
    <n v="284.23333333333301"/>
    <n v="9288.0333333333292"/>
    <n v="996.26666666666597"/>
    <n v="51755.766666666597"/>
    <n v="112506.76666666599"/>
    <x v="9"/>
  </r>
  <r>
    <x v="12"/>
    <n v="2686.1083333333299"/>
    <n v="1.3"/>
    <n v="205.766666666666"/>
    <n v="9472.2666666666591"/>
    <n v="997.56666666666604"/>
    <n v="51961.533333333296"/>
    <n v="121979.03333333301"/>
    <x v="9"/>
  </r>
  <r>
    <x v="13"/>
    <n v="2721.0166666666601"/>
    <n v="0.56666666666666599"/>
    <n v="121.933333333333"/>
    <n v="9045.8666666666595"/>
    <n v="998.13333333333298"/>
    <n v="52083.466666666602"/>
    <n v="131024.9"/>
    <x v="9"/>
  </r>
  <r>
    <x v="14"/>
    <n v="2677.7249999999999"/>
    <n v="1.5333333333333301"/>
    <n v="215.03333333333299"/>
    <n v="9444.9666666666599"/>
    <n v="999.66666666666595"/>
    <n v="52298.5"/>
    <n v="140469.866666666"/>
    <x v="9"/>
  </r>
  <r>
    <x v="15"/>
    <n v="2861.9833333333299"/>
    <n v="0.33333333333333298"/>
    <n v="33.5"/>
    <n v="9227.5333333333292"/>
    <n v="999.99999999999898"/>
    <n v="52332"/>
    <n v="149697.4"/>
    <x v="9"/>
  </r>
  <r>
    <x v="16"/>
    <n v="2785.1"/>
    <n v="0"/>
    <n v="0"/>
    <n v="9463.8666666666595"/>
    <n v="999.99999999999898"/>
    <n v="52332"/>
    <n v="159161.26666666599"/>
    <x v="9"/>
  </r>
  <r>
    <x v="17"/>
    <n v="2897.3"/>
    <n v="0"/>
    <n v="0"/>
    <n v="9616.8333333333303"/>
    <n v="999.99999999999898"/>
    <n v="52332"/>
    <n v="168778.1"/>
    <x v="9"/>
  </r>
  <r>
    <x v="18"/>
    <n v="2898.50833333333"/>
    <n v="0"/>
    <n v="0"/>
    <n v="9542.8333333333303"/>
    <n v="999.99999999999898"/>
    <n v="52332"/>
    <n v="178320.933333333"/>
    <x v="9"/>
  </r>
  <r>
    <x v="19"/>
    <n v="2988.3083333333302"/>
    <n v="0"/>
    <n v="0"/>
    <n v="9895.2999999999993"/>
    <n v="999.99999999999898"/>
    <n v="52332"/>
    <n v="188216.23333333299"/>
    <x v="9"/>
  </r>
  <r>
    <x v="20"/>
    <n v="2849.45"/>
    <n v="0"/>
    <n v="0"/>
    <n v="10020.0333333333"/>
    <n v="999.99999999999898"/>
    <n v="52332"/>
    <n v="198236.26666666599"/>
    <x v="9"/>
  </r>
  <r>
    <x v="21"/>
    <n v="2974.7833333333301"/>
    <n v="0"/>
    <n v="0"/>
    <n v="9408.6"/>
    <n v="999.99999999999898"/>
    <n v="52332"/>
    <n v="207644.866666666"/>
    <x v="9"/>
  </r>
  <r>
    <x v="22"/>
    <n v="2995.2750000000001"/>
    <n v="0"/>
    <n v="0"/>
    <n v="9327.8333333333303"/>
    <n v="999.99999999999898"/>
    <n v="52332"/>
    <n v="216972.7"/>
    <x v="9"/>
  </r>
  <r>
    <x v="23"/>
    <n v="3248.61666666666"/>
    <n v="0"/>
    <n v="0"/>
    <n v="9717.7333333333299"/>
    <n v="999.99999999999898"/>
    <n v="52332"/>
    <n v="226690.433333333"/>
    <x v="9"/>
  </r>
  <r>
    <x v="24"/>
    <n v="3179.0916666666599"/>
    <n v="0"/>
    <n v="0"/>
    <n v="9535.5"/>
    <n v="999.99999999999898"/>
    <n v="52332"/>
    <n v="236225.933333333"/>
    <x v="9"/>
  </r>
  <r>
    <x v="25"/>
    <n v="3165.9833333333299"/>
    <n v="0"/>
    <n v="0"/>
    <n v="9865.6"/>
    <n v="999.99999999999898"/>
    <n v="52332"/>
    <n v="246091.53333333301"/>
    <x v="9"/>
  </r>
  <r>
    <x v="26"/>
    <n v="3158.9749999999999"/>
    <n v="0"/>
    <n v="0"/>
    <n v="9991.1"/>
    <n v="999.99999999999898"/>
    <n v="52332"/>
    <n v="256082.63333333301"/>
    <x v="9"/>
  </r>
  <r>
    <x v="27"/>
    <n v="3324.9250000000002"/>
    <n v="0"/>
    <n v="0"/>
    <n v="10068.4666666666"/>
    <n v="999.99999999999898"/>
    <n v="52332"/>
    <n v="266151.09999999998"/>
    <x v="9"/>
  </r>
  <r>
    <x v="28"/>
    <n v="3309.3"/>
    <n v="0"/>
    <n v="0"/>
    <n v="10205.333333333299"/>
    <n v="999.99999999999898"/>
    <n v="52332"/>
    <n v="276356.433333333"/>
    <x v="9"/>
  </r>
  <r>
    <x v="29"/>
    <n v="3255.0916666666599"/>
    <n v="0"/>
    <n v="0"/>
    <n v="10517.5"/>
    <n v="999.99999999999898"/>
    <n v="52332"/>
    <n v="286873.933333333"/>
    <x v="9"/>
  </r>
  <r>
    <x v="30"/>
    <n v="3382.125"/>
    <n v="0"/>
    <n v="0"/>
    <n v="10206.6333333333"/>
    <n v="999.99999999999898"/>
    <n v="52332"/>
    <n v="297080.56666666601"/>
    <x v="9"/>
  </r>
  <r>
    <x v="31"/>
    <n v="3351.75833333333"/>
    <n v="0"/>
    <n v="0"/>
    <n v="10399.266666666599"/>
    <n v="999.99999999999898"/>
    <n v="52332"/>
    <n v="307479.83333333302"/>
    <x v="9"/>
  </r>
  <r>
    <x v="32"/>
    <n v="3404.5250000000001"/>
    <n v="0"/>
    <n v="0"/>
    <n v="10122.299999999999"/>
    <n v="999.99999999999898"/>
    <n v="52332"/>
    <n v="317602.13333333301"/>
    <x v="9"/>
  </r>
  <r>
    <x v="33"/>
    <n v="3448.1416666666601"/>
    <n v="0"/>
    <n v="0"/>
    <n v="9992.2333333333299"/>
    <n v="999.99999999999898"/>
    <n v="52332"/>
    <n v="327594.366666666"/>
    <x v="9"/>
  </r>
  <r>
    <x v="34"/>
    <n v="3354.7249999999999"/>
    <n v="0"/>
    <n v="0"/>
    <n v="10504.9333333333"/>
    <n v="999.99999999999898"/>
    <n v="52332"/>
    <n v="338099.3"/>
    <x v="9"/>
  </r>
  <r>
    <x v="35"/>
    <n v="3414.7916666666601"/>
    <n v="0"/>
    <n v="0"/>
    <n v="10597.0333333333"/>
    <n v="999.99999999999898"/>
    <n v="52332"/>
    <n v="348696.33333333302"/>
    <x v="9"/>
  </r>
  <r>
    <x v="36"/>
    <n v="3371.0416666666601"/>
    <n v="0"/>
    <n v="0"/>
    <n v="10078.666666666601"/>
    <n v="999.99999999999898"/>
    <n v="52332"/>
    <n v="358775"/>
    <x v="9"/>
  </r>
  <r>
    <x v="37"/>
    <n v="3429.4416666666598"/>
    <n v="0"/>
    <n v="0"/>
    <n v="9958.9"/>
    <n v="999.99999999999898"/>
    <n v="52332"/>
    <n v="368733.9"/>
    <x v="9"/>
  </r>
  <r>
    <x v="38"/>
    <n v="3358.45"/>
    <n v="0"/>
    <n v="0"/>
    <n v="10601.266666666599"/>
    <n v="999.99999999999898"/>
    <n v="52332"/>
    <n v="379335.16666666599"/>
    <x v="9"/>
  </r>
  <r>
    <x v="39"/>
    <n v="3506.5666666666598"/>
    <n v="0"/>
    <n v="0"/>
    <n v="10716.333333333299"/>
    <n v="999.99999999999898"/>
    <n v="52332"/>
    <n v="390051.5"/>
    <x v="9"/>
  </r>
  <r>
    <x v="40"/>
    <n v="3549.55"/>
    <n v="0"/>
    <n v="0"/>
    <n v="10390.4666666666"/>
    <n v="999.99999999999898"/>
    <n v="52332"/>
    <n v="400441.96666666598"/>
    <x v="9"/>
  </r>
  <r>
    <x v="41"/>
    <n v="3589.11666666666"/>
    <n v="0"/>
    <n v="0"/>
    <n v="10707.6"/>
    <n v="999.99999999999898"/>
    <n v="52332"/>
    <n v="411149.56666666601"/>
    <x v="9"/>
  </r>
  <r>
    <x v="42"/>
    <n v="3552.0833333333298"/>
    <n v="0"/>
    <n v="0"/>
    <n v="10448.766666666599"/>
    <n v="999.99999999999898"/>
    <n v="52332"/>
    <n v="421598.33333333302"/>
    <x v="9"/>
  </r>
  <r>
    <x v="43"/>
    <n v="3527.4"/>
    <n v="0"/>
    <n v="0"/>
    <n v="10910.9"/>
    <n v="999.99999999999898"/>
    <n v="52332"/>
    <n v="432509.23333333299"/>
    <x v="9"/>
  </r>
  <r>
    <x v="44"/>
    <n v="3572.4333333333302"/>
    <n v="0"/>
    <n v="0"/>
    <n v="10629.6"/>
    <n v="999.99999999999898"/>
    <n v="52332"/>
    <n v="443138.83333333302"/>
    <x v="9"/>
  </r>
  <r>
    <x v="45"/>
    <n v="3597.3416666666599"/>
    <n v="0"/>
    <n v="0"/>
    <n v="11096.9333333333"/>
    <n v="999.99999999999898"/>
    <n v="52332"/>
    <n v="454235.76666666602"/>
    <x v="9"/>
  </r>
  <r>
    <x v="46"/>
    <n v="3547.375"/>
    <n v="0"/>
    <n v="0"/>
    <n v="10335.9333333333"/>
    <n v="999.99999999999898"/>
    <n v="52332"/>
    <n v="464571.7"/>
    <x v="9"/>
  </r>
  <r>
    <x v="47"/>
    <n v="3620.1750000000002"/>
    <n v="0"/>
    <n v="0"/>
    <n v="10731.333333333299"/>
    <n v="999.99999999999898"/>
    <n v="52332"/>
    <n v="475303.03333333298"/>
    <x v="9"/>
  </r>
  <r>
    <x v="48"/>
    <n v="3647.1583333333301"/>
    <n v="0"/>
    <n v="0"/>
    <n v="10225.5"/>
    <n v="999.99999999999898"/>
    <n v="52332"/>
    <n v="485528.53333333298"/>
    <x v="9"/>
  </r>
  <r>
    <x v="49"/>
    <n v="3550.1583333333301"/>
    <n v="0"/>
    <n v="0"/>
    <n v="10734.1333333333"/>
    <n v="999.99999999999898"/>
    <n v="52332"/>
    <n v="496262.66666666599"/>
    <x v="9"/>
  </r>
  <r>
    <x v="50"/>
    <n v="3685.9833333333299"/>
    <n v="0"/>
    <n v="0"/>
    <n v="10644.1333333333"/>
    <n v="999.99999999999898"/>
    <n v="52332"/>
    <n v="506906.8"/>
    <x v="9"/>
  </r>
  <r>
    <x v="51"/>
    <n v="3711.0333333333301"/>
    <n v="0"/>
    <n v="0"/>
    <n v="10481.5333333333"/>
    <n v="999.99999999999898"/>
    <n v="52332"/>
    <n v="517388.33333333302"/>
    <x v="9"/>
  </r>
  <r>
    <x v="52"/>
    <n v="3581.375"/>
    <n v="0"/>
    <n v="0"/>
    <n v="10597.2"/>
    <n v="999.99999999999898"/>
    <n v="52332"/>
    <n v="527985.53333333298"/>
    <x v="9"/>
  </r>
  <r>
    <x v="53"/>
    <n v="3662.9666666666599"/>
    <n v="0"/>
    <n v="0"/>
    <n v="10300.9"/>
    <n v="999.99999999999898"/>
    <n v="52332"/>
    <n v="538286.433333333"/>
    <x v="9"/>
  </r>
  <r>
    <x v="54"/>
    <n v="3668.7916666666601"/>
    <n v="0"/>
    <n v="0"/>
    <n v="10598.7"/>
    <n v="999.99999999999898"/>
    <n v="52332"/>
    <n v="548885.13333333295"/>
    <x v="9"/>
  </r>
  <r>
    <x v="55"/>
    <n v="3753.5833333333298"/>
    <n v="0"/>
    <n v="0"/>
    <n v="10730.666666666601"/>
    <n v="999.99999999999898"/>
    <n v="52332"/>
    <n v="559615.80000000005"/>
    <x v="9"/>
  </r>
  <r>
    <x v="56"/>
    <n v="3693.5749999999998"/>
    <n v="0"/>
    <n v="0"/>
    <n v="10349.6333333333"/>
    <n v="999.99999999999898"/>
    <n v="52332"/>
    <n v="569965.433333333"/>
    <x v="9"/>
  </r>
  <r>
    <x v="57"/>
    <n v="3693.5166666666601"/>
    <n v="0"/>
    <n v="0"/>
    <n v="10637.7"/>
    <n v="999.99999999999898"/>
    <n v="52332"/>
    <n v="580603.13333333295"/>
    <x v="9"/>
  </r>
  <r>
    <x v="58"/>
    <n v="3668.61666666666"/>
    <n v="0"/>
    <n v="0"/>
    <n v="10513.4"/>
    <n v="999.99999999999898"/>
    <n v="52332"/>
    <n v="591116.53333333298"/>
    <x v="9"/>
  </r>
  <r>
    <x v="59"/>
    <n v="3749.61666666666"/>
    <n v="0"/>
    <n v="0"/>
    <n v="10319.366666666599"/>
    <n v="999.99999999999898"/>
    <n v="52332"/>
    <n v="601435.9"/>
    <x v="9"/>
  </r>
  <r>
    <x v="60"/>
    <n v="3682.4416666666598"/>
    <n v="0"/>
    <n v="0"/>
    <n v="10599.166666666601"/>
    <n v="999.99999999999898"/>
    <n v="52332"/>
    <n v="612035.06666666595"/>
    <x v="9"/>
  </r>
  <r>
    <x v="61"/>
    <n v="3678.1"/>
    <n v="0"/>
    <n v="0"/>
    <n v="10663.7"/>
    <n v="999.99999999999898"/>
    <n v="52332"/>
    <n v="622698.76666666602"/>
    <x v="9"/>
  </r>
  <r>
    <x v="62"/>
    <n v="3705.61666666666"/>
    <n v="0"/>
    <n v="0"/>
    <n v="10189.799999999999"/>
    <n v="999.99999999999898"/>
    <n v="52332"/>
    <n v="632888.56666666595"/>
    <x v="9"/>
  </r>
  <r>
    <x v="63"/>
    <n v="3695.6416666666601"/>
    <n v="0"/>
    <n v="0"/>
    <n v="10192.200000000001"/>
    <n v="999.99999999999898"/>
    <n v="52332"/>
    <n v="643080.76666666602"/>
    <x v="9"/>
  </r>
  <r>
    <x v="64"/>
    <n v="3693.875"/>
    <n v="0"/>
    <n v="0"/>
    <n v="10787.666666666601"/>
    <n v="999.99999999999898"/>
    <n v="52332"/>
    <n v="653868.433333333"/>
    <x v="9"/>
  </r>
  <r>
    <x v="65"/>
    <n v="3725.0916666666599"/>
    <n v="0"/>
    <n v="0"/>
    <n v="10031.4333333333"/>
    <n v="999.99999999999898"/>
    <n v="52332"/>
    <n v="663899.866666666"/>
    <x v="9"/>
  </r>
  <r>
    <x v="66"/>
    <n v="3776.7249999999999"/>
    <n v="0"/>
    <n v="0"/>
    <n v="10218"/>
    <n v="999.99999999999898"/>
    <n v="52332"/>
    <n v="674117.866666666"/>
    <x v="9"/>
  </r>
  <r>
    <x v="67"/>
    <n v="3685.7249999999999"/>
    <n v="0"/>
    <n v="0"/>
    <n v="10061.4"/>
    <n v="999.99999999999898"/>
    <n v="52332"/>
    <n v="684179.26666666602"/>
    <x v="9"/>
  </r>
  <r>
    <x v="68"/>
    <n v="3708.7916666666601"/>
    <n v="0"/>
    <n v="0"/>
    <n v="10250.4666666666"/>
    <n v="999.99999999999898"/>
    <n v="52332"/>
    <n v="694429.73333333305"/>
    <x v="9"/>
  </r>
  <r>
    <x v="69"/>
    <n v="3769.625"/>
    <n v="0"/>
    <n v="0"/>
    <n v="10300.5"/>
    <n v="999.99999999999898"/>
    <n v="52332"/>
    <n v="704730.23333333305"/>
    <x v="9"/>
  </r>
  <r>
    <x v="70"/>
    <n v="3771.3"/>
    <n v="0"/>
    <n v="0"/>
    <n v="9734.7000000000007"/>
    <n v="999.99999999999898"/>
    <n v="52332"/>
    <n v="714464.933333333"/>
    <x v="9"/>
  </r>
  <r>
    <x v="71"/>
    <n v="3811.63333333333"/>
    <n v="0"/>
    <n v="0"/>
    <n v="10468.0666666666"/>
    <n v="999.99999999999898"/>
    <n v="52332"/>
    <n v="724932.99999999895"/>
    <x v="9"/>
  </r>
  <r>
    <x v="72"/>
    <n v="3798.6916666666598"/>
    <n v="0"/>
    <n v="0"/>
    <n v="10440.166666666601"/>
    <n v="999.99999999999898"/>
    <n v="52332"/>
    <n v="735373.16666666605"/>
    <x v="9"/>
  </r>
  <r>
    <x v="73"/>
    <n v="3762.6833333333302"/>
    <n v="0"/>
    <n v="0"/>
    <n v="10077.766666666599"/>
    <n v="999.99999999999898"/>
    <n v="52332"/>
    <n v="745450.933333333"/>
    <x v="9"/>
  </r>
  <r>
    <x v="74"/>
    <n v="3787.0833333333298"/>
    <n v="0"/>
    <n v="0"/>
    <n v="10075.233333333301"/>
    <n v="999.99999999999898"/>
    <n v="52332"/>
    <n v="755526.16666666605"/>
    <x v="9"/>
  </r>
  <r>
    <x v="75"/>
    <n v="3748.9666666666599"/>
    <n v="0"/>
    <n v="0"/>
    <n v="9782.9"/>
    <n v="999.99999999999898"/>
    <n v="52332"/>
    <n v="765309.06666666595"/>
    <x v="9"/>
  </r>
  <r>
    <x v="76"/>
    <n v="3677.75833333333"/>
    <n v="0"/>
    <n v="0"/>
    <n v="10502.766666666599"/>
    <n v="999.99999999999898"/>
    <n v="52332"/>
    <n v="775811.83333333302"/>
    <x v="9"/>
  </r>
  <r>
    <x v="77"/>
    <n v="3805.9833333333299"/>
    <n v="0"/>
    <n v="0"/>
    <n v="10703.5333333333"/>
    <n v="999.99999999999898"/>
    <n v="52332"/>
    <n v="786515.366666666"/>
    <x v="9"/>
  </r>
  <r>
    <x v="78"/>
    <n v="3781.9333333333302"/>
    <n v="0"/>
    <n v="0"/>
    <n v="10064.0333333333"/>
    <n v="999.99999999999898"/>
    <n v="52332"/>
    <n v="796579.39999999898"/>
    <x v="9"/>
  </r>
  <r>
    <x v="79"/>
    <n v="3770.9333333333302"/>
    <n v="0"/>
    <n v="0"/>
    <n v="10524.333333333299"/>
    <n v="999.99999999999898"/>
    <n v="52332"/>
    <n v="807103.73333333305"/>
    <x v="9"/>
  </r>
  <r>
    <x v="80"/>
    <n v="3825.6083333333299"/>
    <n v="0"/>
    <n v="0"/>
    <n v="10375.4333333333"/>
    <n v="999.99999999999898"/>
    <n v="52332"/>
    <n v="817479.16666666605"/>
    <x v="9"/>
  </r>
  <r>
    <x v="0"/>
    <n v="2231.1666666666601"/>
    <n v="0"/>
    <n v="0"/>
    <n v="0"/>
    <n v="0"/>
    <n v="0"/>
    <n v="0"/>
    <x v="10"/>
  </r>
  <r>
    <x v="1"/>
    <n v="2265.7111111111099"/>
    <n v="127.633333333333"/>
    <n v="6503.1666666666597"/>
    <n v="9980.5"/>
    <n v="127.633333333333"/>
    <n v="6503.1666666666597"/>
    <n v="9980.5"/>
    <x v="10"/>
  </r>
  <r>
    <x v="2"/>
    <n v="2293.2888888888801"/>
    <n v="139.5"/>
    <n v="7140.6333333333296"/>
    <n v="10835.7"/>
    <n v="267.13333333333298"/>
    <n v="13643.8"/>
    <n v="20816.2"/>
    <x v="10"/>
  </r>
  <r>
    <x v="3"/>
    <n v="2305.7944444444402"/>
    <n v="114.633333333333"/>
    <n v="7043.8666666666604"/>
    <n v="10651.0333333333"/>
    <n v="381.76666666666603"/>
    <n v="20687.666666666599"/>
    <n v="31467.233333333301"/>
    <x v="10"/>
  </r>
  <r>
    <x v="4"/>
    <n v="2363.23888888888"/>
    <n v="120.333333333333"/>
    <n v="6702.9333333333298"/>
    <n v="10514.6333333333"/>
    <n v="502.099999999999"/>
    <n v="27390.6"/>
    <n v="41981.866666666603"/>
    <x v="10"/>
  </r>
  <r>
    <x v="5"/>
    <n v="2383.4499999999898"/>
    <n v="115.9"/>
    <n v="6512.2666666666601"/>
    <n v="10180.0333333333"/>
    <n v="618"/>
    <n v="33902.866666666603"/>
    <n v="52161.9"/>
    <x v="10"/>
  </r>
  <r>
    <x v="6"/>
    <n v="2467.0722222222198"/>
    <n v="91.233333333333306"/>
    <n v="6387.1333333333296"/>
    <n v="10425.866666666599"/>
    <n v="709.23333333333301"/>
    <n v="40290"/>
    <n v="62587.766666666597"/>
    <x v="10"/>
  </r>
  <r>
    <x v="7"/>
    <n v="2470.12222222222"/>
    <n v="91.3333333333333"/>
    <n v="6350"/>
    <n v="10858.4666666666"/>
    <n v="800.56666666666604"/>
    <n v="46640"/>
    <n v="73446.233333333294"/>
    <x v="10"/>
  </r>
  <r>
    <x v="8"/>
    <n v="2600.6611111111101"/>
    <n v="72.8333333333333"/>
    <n v="5814.0666666666602"/>
    <n v="11237"/>
    <n v="873.4"/>
    <n v="52454.0666666666"/>
    <n v="84683.233333333294"/>
    <x v="10"/>
  </r>
  <r>
    <x v="9"/>
    <n v="2581.8111111111102"/>
    <n v="53.633333333333297"/>
    <n v="5066.0666666666602"/>
    <n v="10799.666666666601"/>
    <n v="927.03333333333296"/>
    <n v="57520.133333333302"/>
    <n v="95482.9"/>
    <x v="10"/>
  </r>
  <r>
    <x v="10"/>
    <n v="2624.5"/>
    <n v="39.733333333333299"/>
    <n v="3418.86666666666"/>
    <n v="10161.0666666666"/>
    <n v="966.76666666666597"/>
    <n v="60939"/>
    <n v="105643.96666666601"/>
    <x v="10"/>
  </r>
  <r>
    <x v="11"/>
    <n v="2633.1611111111101"/>
    <n v="15.6666666666666"/>
    <n v="1585.36666666666"/>
    <n v="9597.1333333333296"/>
    <n v="982.43333333333305"/>
    <n v="62524.366666666603"/>
    <n v="115241.1"/>
    <x v="10"/>
  </r>
  <r>
    <x v="12"/>
    <n v="2731.4777777777699"/>
    <n v="10.3333333333333"/>
    <n v="1088.56666666666"/>
    <n v="9854.3666666666595"/>
    <n v="992.76666666666597"/>
    <n v="63612.933333333298"/>
    <n v="125095.46666666601"/>
    <x v="10"/>
  </r>
  <r>
    <x v="13"/>
    <n v="2856.2722222222201"/>
    <n v="4.93333333333333"/>
    <n v="855.6"/>
    <n v="9767.8333333333303"/>
    <n v="997.7"/>
    <n v="64468.533333333296"/>
    <n v="134863.29999999999"/>
    <x v="10"/>
  </r>
  <r>
    <x v="14"/>
    <n v="2792.2055555555498"/>
    <n v="2.2999999999999998"/>
    <n v="242.933333333333"/>
    <n v="9734.1666666666606"/>
    <n v="1000"/>
    <n v="64711.466666666602"/>
    <n v="144597.46666666601"/>
    <x v="10"/>
  </r>
  <r>
    <x v="15"/>
    <n v="3029.9833333333299"/>
    <n v="0"/>
    <n v="0"/>
    <n v="9480.9333333333307"/>
    <n v="1000"/>
    <n v="64711.466666666602"/>
    <n v="154078.39999999999"/>
    <x v="10"/>
  </r>
  <r>
    <x v="16"/>
    <n v="3024.7277777777699"/>
    <n v="0"/>
    <n v="0"/>
    <n v="9734.3333333333303"/>
    <n v="1000"/>
    <n v="64711.466666666602"/>
    <n v="163812.73333333299"/>
    <x v="10"/>
  </r>
  <r>
    <x v="17"/>
    <n v="3020.7166666666599"/>
    <n v="0"/>
    <n v="0"/>
    <n v="10050.4"/>
    <n v="1000"/>
    <n v="64711.466666666602"/>
    <n v="173863.13333333301"/>
    <x v="10"/>
  </r>
  <r>
    <x v="18"/>
    <n v="3043.5499999999902"/>
    <n v="0"/>
    <n v="0"/>
    <n v="9656.1666666666606"/>
    <n v="1000"/>
    <n v="64711.466666666602"/>
    <n v="183519.3"/>
    <x v="10"/>
  </r>
  <r>
    <x v="19"/>
    <n v="3192.0444444444402"/>
    <n v="0"/>
    <n v="0"/>
    <n v="10591.2"/>
    <n v="1000"/>
    <n v="64711.466666666602"/>
    <n v="194110.5"/>
    <x v="10"/>
  </r>
  <r>
    <x v="20"/>
    <n v="3109.9277777777702"/>
    <n v="0"/>
    <n v="0"/>
    <n v="10434"/>
    <n v="1000"/>
    <n v="64711.466666666602"/>
    <n v="204544.5"/>
    <x v="10"/>
  </r>
  <r>
    <x v="21"/>
    <n v="3231.2944444444402"/>
    <n v="0"/>
    <n v="0"/>
    <n v="9817.2666666666591"/>
    <n v="1000"/>
    <n v="64711.466666666602"/>
    <n v="214361.76666666599"/>
    <x v="10"/>
  </r>
  <r>
    <x v="22"/>
    <n v="3281.9111111111101"/>
    <n v="0"/>
    <n v="0"/>
    <n v="10181.799999999999"/>
    <n v="1000"/>
    <n v="64711.466666666602"/>
    <n v="224543.56666666601"/>
    <x v="10"/>
  </r>
  <r>
    <x v="23"/>
    <n v="3246.6777777777702"/>
    <n v="0"/>
    <n v="0"/>
    <n v="10831.2"/>
    <n v="1000"/>
    <n v="64711.466666666602"/>
    <n v="235374.76666666599"/>
    <x v="10"/>
  </r>
  <r>
    <x v="24"/>
    <n v="3328.9444444444398"/>
    <n v="0"/>
    <n v="0"/>
    <n v="10257.733333333301"/>
    <n v="1000"/>
    <n v="64711.466666666602"/>
    <n v="245632.5"/>
    <x v="10"/>
  </r>
  <r>
    <x v="25"/>
    <n v="3397.6055555555499"/>
    <n v="0"/>
    <n v="0"/>
    <n v="10396.299999999999"/>
    <n v="1000"/>
    <n v="64711.466666666602"/>
    <n v="256028.79999999999"/>
    <x v="10"/>
  </r>
  <r>
    <x v="26"/>
    <n v="3377.3555555555499"/>
    <n v="0"/>
    <n v="0"/>
    <n v="10259.9333333333"/>
    <n v="1000"/>
    <n v="64711.466666666602"/>
    <n v="266288.73333333299"/>
    <x v="10"/>
  </r>
  <r>
    <x v="27"/>
    <n v="3445.0166666666601"/>
    <n v="0"/>
    <n v="0"/>
    <n v="10343.4333333333"/>
    <n v="1000"/>
    <n v="64711.466666666602"/>
    <n v="276632.16666666599"/>
    <x v="10"/>
  </r>
  <r>
    <x v="28"/>
    <n v="3331.37222222222"/>
    <n v="0"/>
    <n v="0"/>
    <n v="11102.3"/>
    <n v="1000"/>
    <n v="64711.466666666602"/>
    <n v="287734.46666666598"/>
    <x v="10"/>
  </r>
  <r>
    <x v="29"/>
    <n v="3561.6555555555501"/>
    <n v="0"/>
    <n v="0"/>
    <n v="10583.5"/>
    <n v="1000"/>
    <n v="64711.466666666602"/>
    <n v="298317.96666666598"/>
    <x v="10"/>
  </r>
  <r>
    <x v="30"/>
    <n v="3397.5944444444399"/>
    <n v="0"/>
    <n v="0"/>
    <n v="10436.866666666599"/>
    <n v="1000"/>
    <n v="64711.466666666602"/>
    <n v="308754.83333333302"/>
    <x v="10"/>
  </r>
  <r>
    <x v="31"/>
    <n v="3388.62777777777"/>
    <n v="0"/>
    <n v="0"/>
    <n v="10687.5666666666"/>
    <n v="1000"/>
    <n v="64711.466666666602"/>
    <n v="319442.39999999898"/>
    <x v="10"/>
  </r>
  <r>
    <x v="32"/>
    <n v="3459.1888888888798"/>
    <n v="0"/>
    <n v="0"/>
    <n v="11151.5333333333"/>
    <n v="1000"/>
    <n v="64711.466666666602"/>
    <n v="330593.933333333"/>
    <x v="10"/>
  </r>
  <r>
    <x v="33"/>
    <n v="3506.1666666666601"/>
    <n v="0"/>
    <n v="0"/>
    <n v="10526.666666666601"/>
    <n v="1000"/>
    <n v="64711.466666666602"/>
    <n v="341120.6"/>
    <x v="10"/>
  </r>
  <r>
    <x v="34"/>
    <n v="3483.7055555555498"/>
    <n v="0"/>
    <n v="0"/>
    <n v="10751.166666666601"/>
    <n v="1000"/>
    <n v="64711.466666666602"/>
    <n v="351871.76666666602"/>
    <x v="10"/>
  </r>
  <r>
    <x v="35"/>
    <n v="3472.01111111111"/>
    <n v="0"/>
    <n v="0"/>
    <n v="10120.9"/>
    <n v="1000"/>
    <n v="64711.466666666602"/>
    <n v="361992.66666666599"/>
    <x v="10"/>
  </r>
  <r>
    <x v="36"/>
    <n v="3435.5222222222201"/>
    <n v="0"/>
    <n v="0"/>
    <n v="10593.366666666599"/>
    <n v="1000"/>
    <n v="64711.466666666602"/>
    <n v="372586.03333333298"/>
    <x v="10"/>
  </r>
  <r>
    <x v="37"/>
    <n v="3565.6111111111099"/>
    <n v="0"/>
    <n v="0"/>
    <n v="10921"/>
    <n v="1000"/>
    <n v="64711.466666666602"/>
    <n v="383507.03333333298"/>
    <x v="10"/>
  </r>
  <r>
    <x v="38"/>
    <n v="3587.0777777777698"/>
    <n v="0"/>
    <n v="0"/>
    <n v="10656.0333333333"/>
    <n v="1000"/>
    <n v="64711.466666666602"/>
    <n v="394163.06666666601"/>
    <x v="10"/>
  </r>
  <r>
    <x v="39"/>
    <n v="3511.8222222222198"/>
    <n v="0"/>
    <n v="0"/>
    <n v="10189.5666666666"/>
    <n v="1000"/>
    <n v="64711.466666666602"/>
    <n v="404352.63333333301"/>
    <x v="10"/>
  </r>
  <r>
    <x v="40"/>
    <n v="3525.26111111111"/>
    <n v="0"/>
    <n v="0"/>
    <n v="10444.200000000001"/>
    <n v="1000"/>
    <n v="64711.466666666602"/>
    <n v="414796.83333333302"/>
    <x v="10"/>
  </r>
  <r>
    <x v="41"/>
    <n v="3536.0333333333301"/>
    <n v="0"/>
    <n v="0"/>
    <n v="10260.4333333333"/>
    <n v="1000"/>
    <n v="64711.466666666602"/>
    <n v="425057.26666666602"/>
    <x v="10"/>
  </r>
  <r>
    <x v="42"/>
    <n v="3600.3111111111102"/>
    <n v="0"/>
    <n v="0"/>
    <n v="11341.233333333301"/>
    <n v="1000"/>
    <n v="64711.466666666602"/>
    <n v="436398.5"/>
    <x v="10"/>
  </r>
  <r>
    <x v="43"/>
    <n v="3603.2222222222199"/>
    <n v="0"/>
    <n v="0"/>
    <n v="10989.3"/>
    <n v="1000"/>
    <n v="64711.466666666602"/>
    <n v="447387.8"/>
    <x v="10"/>
  </r>
  <r>
    <x v="44"/>
    <n v="3609.1111111111099"/>
    <n v="0"/>
    <n v="0"/>
    <n v="10719.766666666599"/>
    <n v="1000"/>
    <n v="64711.466666666602"/>
    <n v="458107.56666666601"/>
    <x v="10"/>
  </r>
  <r>
    <x v="45"/>
    <n v="3704.15"/>
    <n v="0"/>
    <n v="0"/>
    <n v="10817.766666666599"/>
    <n v="1000"/>
    <n v="64711.466666666602"/>
    <n v="468925.33333333302"/>
    <x v="10"/>
  </r>
  <r>
    <x v="46"/>
    <n v="3626.8111111111102"/>
    <n v="0"/>
    <n v="0"/>
    <n v="10203.5333333333"/>
    <n v="1000"/>
    <n v="64711.466666666602"/>
    <n v="479128.866666666"/>
    <x v="10"/>
  </r>
  <r>
    <x v="47"/>
    <n v="3673.9"/>
    <n v="0"/>
    <n v="0"/>
    <n v="10668.833333333299"/>
    <n v="1000"/>
    <n v="64711.466666666602"/>
    <n v="489797.69999999902"/>
    <x v="10"/>
  </r>
  <r>
    <x v="48"/>
    <n v="3706.6444444444401"/>
    <n v="0"/>
    <n v="0"/>
    <n v="10353.866666666599"/>
    <n v="1000"/>
    <n v="64711.466666666602"/>
    <n v="500151.56666666601"/>
    <x v="10"/>
  </r>
  <r>
    <x v="49"/>
    <n v="3733.1722222222202"/>
    <n v="0"/>
    <n v="0"/>
    <n v="10307.4333333333"/>
    <n v="1000"/>
    <n v="64711.466666666602"/>
    <n v="510458.99999999901"/>
    <x v="10"/>
  </r>
  <r>
    <x v="50"/>
    <n v="3727.63888888888"/>
    <n v="0"/>
    <n v="0"/>
    <n v="10274.1"/>
    <n v="1000"/>
    <n v="64711.466666666602"/>
    <n v="520733.09999999899"/>
    <x v="10"/>
  </r>
  <r>
    <x v="51"/>
    <n v="3665.62777777777"/>
    <n v="0"/>
    <n v="0"/>
    <n v="10754.733333333301"/>
    <n v="1000"/>
    <n v="64711.466666666602"/>
    <n v="531487.83333333302"/>
    <x v="10"/>
  </r>
  <r>
    <x v="52"/>
    <n v="3758.24444444444"/>
    <n v="0"/>
    <n v="0"/>
    <n v="10453.9666666666"/>
    <n v="1000"/>
    <n v="64711.466666666602"/>
    <n v="541941.799999999"/>
    <x v="10"/>
  </r>
  <r>
    <x v="53"/>
    <n v="3717.9"/>
    <n v="0"/>
    <n v="0"/>
    <n v="10108.666666666601"/>
    <n v="1000"/>
    <n v="64711.466666666602"/>
    <n v="552050.46666666598"/>
    <x v="10"/>
  </r>
  <r>
    <x v="54"/>
    <n v="3695.7277777777699"/>
    <n v="0"/>
    <n v="0"/>
    <n v="10534.166666666601"/>
    <n v="1000"/>
    <n v="64711.466666666602"/>
    <n v="562584.63333333295"/>
    <x v="10"/>
  </r>
  <r>
    <x v="55"/>
    <n v="3666.2722222222201"/>
    <n v="0"/>
    <n v="0"/>
    <n v="10407.5"/>
    <n v="1000"/>
    <n v="64711.466666666602"/>
    <n v="572992.13333333295"/>
    <x v="10"/>
  </r>
  <r>
    <x v="56"/>
    <n v="3689.62777777777"/>
    <n v="0"/>
    <n v="0"/>
    <n v="10580.4"/>
    <n v="1000"/>
    <n v="64711.466666666602"/>
    <n v="583572.53333333298"/>
    <x v="10"/>
  </r>
  <r>
    <x v="57"/>
    <n v="3777.5"/>
    <n v="0"/>
    <n v="0"/>
    <n v="10559.9"/>
    <n v="1000"/>
    <n v="64711.466666666602"/>
    <n v="594132.433333333"/>
    <x v="10"/>
  </r>
  <r>
    <x v="58"/>
    <n v="3759.0666666666598"/>
    <n v="0"/>
    <n v="0"/>
    <n v="10752.333333333299"/>
    <n v="1000"/>
    <n v="64711.466666666602"/>
    <n v="604884.76666666602"/>
    <x v="10"/>
  </r>
  <r>
    <x v="59"/>
    <n v="3776.05"/>
    <n v="0"/>
    <n v="0"/>
    <n v="10269.4333333333"/>
    <n v="1000"/>
    <n v="64711.466666666602"/>
    <n v="615154.19999999995"/>
    <x v="10"/>
  </r>
  <r>
    <x v="60"/>
    <n v="3695.1833333333302"/>
    <n v="0"/>
    <n v="0"/>
    <n v="10949.2"/>
    <n v="1000"/>
    <n v="64711.466666666602"/>
    <n v="626103.39999999898"/>
    <x v="10"/>
  </r>
  <r>
    <x v="61"/>
    <n v="3732.3111111111102"/>
    <n v="0"/>
    <n v="0"/>
    <n v="10414.6333333333"/>
    <n v="1000"/>
    <n v="64711.466666666602"/>
    <n v="636518.03333333298"/>
    <x v="10"/>
  </r>
  <r>
    <x v="62"/>
    <n v="3799.4333333333302"/>
    <n v="0"/>
    <n v="0"/>
    <n v="10945"/>
    <n v="1000"/>
    <n v="64711.466666666602"/>
    <n v="647463.03333333298"/>
    <x v="10"/>
  </r>
  <r>
    <x v="63"/>
    <n v="3737.5722222222198"/>
    <n v="0"/>
    <n v="0"/>
    <n v="10444.833333333299"/>
    <n v="1000"/>
    <n v="64711.466666666602"/>
    <n v="657907.866666666"/>
    <x v="10"/>
  </r>
  <r>
    <x v="64"/>
    <n v="3731.3111111111102"/>
    <n v="0"/>
    <n v="0"/>
    <n v="10487.8"/>
    <n v="1000"/>
    <n v="64711.466666666602"/>
    <n v="668395.66666666605"/>
    <x v="10"/>
  </r>
  <r>
    <x v="65"/>
    <n v="3709.0999999999899"/>
    <n v="0"/>
    <n v="0"/>
    <n v="10577.7"/>
    <n v="1000"/>
    <n v="64711.466666666602"/>
    <n v="678973.366666666"/>
    <x v="10"/>
  </r>
  <r>
    <x v="66"/>
    <n v="3748.2944444444402"/>
    <n v="0"/>
    <n v="0"/>
    <n v="10315.266666666599"/>
    <n v="1000"/>
    <n v="64711.466666666602"/>
    <n v="689288.63333333295"/>
    <x v="10"/>
  </r>
  <r>
    <x v="67"/>
    <n v="3761.4722222222199"/>
    <n v="0"/>
    <n v="0"/>
    <n v="10366.299999999999"/>
    <n v="1000"/>
    <n v="64711.466666666602"/>
    <n v="699654.933333333"/>
    <x v="10"/>
  </r>
  <r>
    <x v="68"/>
    <n v="3755.99999999999"/>
    <n v="0"/>
    <n v="0"/>
    <n v="10359.766666666599"/>
    <n v="1000"/>
    <n v="64711.466666666602"/>
    <n v="710014.7"/>
    <x v="10"/>
  </r>
  <r>
    <x v="69"/>
    <n v="3808.9777777777699"/>
    <n v="0"/>
    <n v="0"/>
    <n v="10308.4"/>
    <n v="1000"/>
    <n v="64711.466666666602"/>
    <n v="720323.1"/>
    <x v="10"/>
  </r>
  <r>
    <x v="70"/>
    <n v="3760.5555555555502"/>
    <n v="0"/>
    <n v="0"/>
    <n v="10674.8"/>
    <n v="1000"/>
    <n v="64711.466666666602"/>
    <n v="730997.9"/>
    <x v="10"/>
  </r>
  <r>
    <x v="71"/>
    <n v="3757.2722222222201"/>
    <n v="0"/>
    <n v="0"/>
    <n v="10937.6333333333"/>
    <n v="1000"/>
    <n v="64711.466666666602"/>
    <n v="741935.53333333298"/>
    <x v="10"/>
  </r>
  <r>
    <x v="72"/>
    <n v="3780.6111111111099"/>
    <n v="0"/>
    <n v="0"/>
    <n v="10417.4666666666"/>
    <n v="1000"/>
    <n v="64711.466666666602"/>
    <n v="752353"/>
    <x v="10"/>
  </r>
  <r>
    <x v="73"/>
    <n v="3794.6499999999901"/>
    <n v="0"/>
    <n v="0"/>
    <n v="10485.299999999999"/>
    <n v="1000"/>
    <n v="64711.466666666602"/>
    <n v="762838.3"/>
    <x v="10"/>
  </r>
  <r>
    <x v="74"/>
    <n v="3800.4555555555498"/>
    <n v="0"/>
    <n v="0"/>
    <n v="10099.700000000001"/>
    <n v="1000"/>
    <n v="64711.466666666602"/>
    <n v="772938"/>
    <x v="10"/>
  </r>
  <r>
    <x v="75"/>
    <n v="3767.5333333333301"/>
    <n v="0"/>
    <n v="0"/>
    <n v="10052.4333333333"/>
    <n v="1000"/>
    <n v="64711.466666666602"/>
    <n v="782990.433333333"/>
    <x v="10"/>
  </r>
  <r>
    <x v="76"/>
    <n v="3772.99444444444"/>
    <n v="0"/>
    <n v="0"/>
    <n v="10474.666666666601"/>
    <n v="1000"/>
    <n v="64711.466666666602"/>
    <n v="793465.1"/>
    <x v="10"/>
  </r>
  <r>
    <x v="77"/>
    <n v="3796.38888888888"/>
    <n v="0"/>
    <n v="0"/>
    <n v="10385.4333333333"/>
    <n v="1000"/>
    <n v="64711.466666666602"/>
    <n v="803850.53333333298"/>
    <x v="10"/>
  </r>
  <r>
    <x v="78"/>
    <n v="3756.7833333333301"/>
    <n v="0"/>
    <n v="0"/>
    <n v="10122.9333333333"/>
    <n v="1000"/>
    <n v="64711.466666666602"/>
    <n v="813973.46666666598"/>
    <x v="10"/>
  </r>
  <r>
    <x v="79"/>
    <n v="3756.8611111111099"/>
    <n v="0"/>
    <n v="0"/>
    <n v="10558.4666666666"/>
    <n v="1000"/>
    <n v="64711.466666666602"/>
    <n v="824531.933333333"/>
    <x v="10"/>
  </r>
  <r>
    <x v="80"/>
    <n v="3740.3277777777698"/>
    <n v="0"/>
    <n v="0"/>
    <n v="10547.766666666599"/>
    <n v="1000"/>
    <n v="64711.466666666602"/>
    <n v="835079.7"/>
    <x v="10"/>
  </r>
  <r>
    <x v="0"/>
    <n v="2193.6999999999998"/>
    <n v="0"/>
    <n v="0"/>
    <n v="0"/>
    <n v="0"/>
    <n v="0"/>
    <n v="0"/>
    <x v="11"/>
  </r>
  <r>
    <x v="1"/>
    <n v="2265.2916666666601"/>
    <n v="138.69999999999999"/>
    <n v="5721.9333333333298"/>
    <n v="11009.333333333299"/>
    <n v="138.69999999999999"/>
    <n v="5721.9333333333298"/>
    <n v="11009.333333333299"/>
    <x v="11"/>
  </r>
  <r>
    <x v="2"/>
    <n v="2342.86666666666"/>
    <n v="131.63333333333301"/>
    <n v="5607.3333333333303"/>
    <n v="10737.0333333333"/>
    <n v="270.33333333333297"/>
    <n v="11329.266666666599"/>
    <n v="21746.366666666599"/>
    <x v="11"/>
  </r>
  <r>
    <x v="3"/>
    <n v="2415.1666666666601"/>
    <n v="108.7"/>
    <n v="5543.3333333333303"/>
    <n v="10796.0666666666"/>
    <n v="379.03333333333302"/>
    <n v="16872.599999999999"/>
    <n v="32542.433333333302"/>
    <x v="11"/>
  </r>
  <r>
    <x v="4"/>
    <n v="2287.8000000000002"/>
    <n v="102.333333333333"/>
    <n v="5138.3999999999996"/>
    <n v="9994"/>
    <n v="481.36666666666599"/>
    <n v="22011"/>
    <n v="42536.433333333298"/>
    <x v="11"/>
  </r>
  <r>
    <x v="5"/>
    <n v="2377.6666666666601"/>
    <n v="82.433333333333294"/>
    <n v="5145.8"/>
    <n v="10057.9666666666"/>
    <n v="563.79999999999995"/>
    <n v="27156.799999999999"/>
    <n v="52594.400000000001"/>
    <x v="11"/>
  </r>
  <r>
    <x v="6"/>
    <n v="2488.5500000000002"/>
    <n v="74.099999999999994"/>
    <n v="4990.4333333333298"/>
    <n v="10301.1"/>
    <n v="637.9"/>
    <n v="32147.233333333301"/>
    <n v="62895.5"/>
    <x v="11"/>
  </r>
  <r>
    <x v="7"/>
    <n v="2527.2916666666601"/>
    <n v="79.6666666666666"/>
    <n v="5388.6666666666597"/>
    <n v="11258.5333333333"/>
    <n v="717.56666666666604"/>
    <n v="37535.9"/>
    <n v="74154.033333333296"/>
    <x v="11"/>
  </r>
  <r>
    <x v="8"/>
    <n v="2493.6666666666601"/>
    <n v="65.233333333333306"/>
    <n v="4915.8333333333303"/>
    <n v="10508.233333333301"/>
    <n v="782.8"/>
    <n v="42451.733333333301"/>
    <n v="84662.266666666605"/>
    <x v="11"/>
  </r>
  <r>
    <x v="9"/>
    <n v="2623.8249999999998"/>
    <n v="70.7"/>
    <n v="4741.5"/>
    <n v="10459.1333333333"/>
    <n v="853.5"/>
    <n v="47193.233333333301"/>
    <n v="95121.4"/>
    <x v="11"/>
  </r>
  <r>
    <x v="10"/>
    <n v="2592.00833333333"/>
    <n v="50.066666666666599"/>
    <n v="4438.3333333333303"/>
    <n v="11072.866666666599"/>
    <n v="903.56666666666604"/>
    <n v="51631.5666666666"/>
    <n v="106194.26666666599"/>
    <x v="11"/>
  </r>
  <r>
    <x v="11"/>
    <n v="2595.9"/>
    <n v="32.766666666666602"/>
    <n v="3224.4"/>
    <n v="10583.5"/>
    <n v="936.33333333333303"/>
    <n v="54855.966666666602"/>
    <n v="116777.76666666599"/>
    <x v="11"/>
  </r>
  <r>
    <x v="12"/>
    <n v="2724.3583333333299"/>
    <n v="30.8666666666666"/>
    <n v="2832.9666666666599"/>
    <n v="10624.5"/>
    <n v="967.2"/>
    <n v="57688.933333333298"/>
    <n v="127402.26666666599"/>
    <x v="11"/>
  </r>
  <r>
    <x v="13"/>
    <n v="2849.15"/>
    <n v="15.6666666666666"/>
    <n v="1778.7333333333299"/>
    <n v="10112.9333333333"/>
    <n v="982.86666666666599"/>
    <n v="59467.666666666599"/>
    <n v="137515.19999999899"/>
    <x v="11"/>
  </r>
  <r>
    <x v="14"/>
    <n v="2809.0666666666598"/>
    <n v="9.7666666666666604"/>
    <n v="1266.63333333333"/>
    <n v="9855.9666666666599"/>
    <n v="992.63333333333298"/>
    <n v="60734.3"/>
    <n v="147371.16666666599"/>
    <x v="11"/>
  </r>
  <r>
    <x v="15"/>
    <n v="2959.6"/>
    <n v="5.2666666666666604"/>
    <n v="578.06666666666604"/>
    <n v="10028.4666666666"/>
    <n v="997.9"/>
    <n v="61312.366666666603"/>
    <n v="157399.63333333301"/>
    <x v="11"/>
  </r>
  <r>
    <x v="16"/>
    <n v="3021.75"/>
    <n v="1.4666666666666599"/>
    <n v="283.13333333333298"/>
    <n v="9858.2999999999993"/>
    <n v="999.36666666666599"/>
    <n v="61595.5"/>
    <n v="167257.933333333"/>
    <x v="11"/>
  </r>
  <r>
    <x v="17"/>
    <n v="2999.8083333333302"/>
    <n v="0.63333333333333297"/>
    <n v="85.766666666666595"/>
    <n v="10156.1"/>
    <n v="1000"/>
    <n v="61681.266666666597"/>
    <n v="177414.03333333301"/>
    <x v="11"/>
  </r>
  <r>
    <x v="18"/>
    <n v="2974.6833333333302"/>
    <n v="0"/>
    <n v="0"/>
    <n v="9705.3333333333303"/>
    <n v="1000"/>
    <n v="61681.266666666597"/>
    <n v="187119.366666666"/>
    <x v="11"/>
  </r>
  <r>
    <x v="19"/>
    <n v="3215.4583333333298"/>
    <n v="0"/>
    <n v="0"/>
    <n v="10322.0333333333"/>
    <n v="1000"/>
    <n v="61681.266666666597"/>
    <n v="197441.4"/>
    <x v="11"/>
  </r>
  <r>
    <x v="20"/>
    <n v="3189.38333333333"/>
    <n v="0"/>
    <n v="0"/>
    <n v="10125.4333333333"/>
    <n v="1000"/>
    <n v="61681.266666666597"/>
    <n v="207566.83333333299"/>
    <x v="11"/>
  </r>
  <r>
    <x v="21"/>
    <n v="3113.9166666666601"/>
    <n v="0"/>
    <n v="0"/>
    <n v="10393.6"/>
    <n v="1000"/>
    <n v="61681.266666666597"/>
    <n v="217960.433333333"/>
    <x v="11"/>
  </r>
  <r>
    <x v="22"/>
    <n v="3167.99166666666"/>
    <n v="0"/>
    <n v="0"/>
    <n v="9923.2666666666591"/>
    <n v="1000"/>
    <n v="61681.266666666597"/>
    <n v="227883.69999999899"/>
    <x v="11"/>
  </r>
  <r>
    <x v="23"/>
    <n v="3214.6416666666601"/>
    <n v="0"/>
    <n v="0"/>
    <n v="10135"/>
    <n v="1000"/>
    <n v="61681.266666666597"/>
    <n v="238018.69999999899"/>
    <x v="11"/>
  </r>
  <r>
    <x v="24"/>
    <n v="3332.11666666666"/>
    <n v="0"/>
    <n v="0"/>
    <n v="9908.6666666666606"/>
    <n v="1000"/>
    <n v="61681.266666666597"/>
    <n v="247927.366666666"/>
    <x v="11"/>
  </r>
  <r>
    <x v="25"/>
    <n v="3302.7166666666599"/>
    <n v="0"/>
    <n v="0"/>
    <n v="10499.833333333299"/>
    <n v="1000"/>
    <n v="61681.266666666597"/>
    <n v="258427.19999999899"/>
    <x v="11"/>
  </r>
  <r>
    <x v="26"/>
    <n v="3331.3"/>
    <n v="0"/>
    <n v="0"/>
    <n v="10496.333333333299"/>
    <n v="1000"/>
    <n v="61681.266666666597"/>
    <n v="268923.53333333298"/>
    <x v="11"/>
  </r>
  <r>
    <x v="27"/>
    <n v="3362.65"/>
    <n v="0"/>
    <n v="0"/>
    <n v="10859.8"/>
    <n v="1000"/>
    <n v="61681.266666666597"/>
    <n v="279783.33333333302"/>
    <x v="11"/>
  </r>
  <r>
    <x v="28"/>
    <n v="3412.3083333333302"/>
    <n v="0"/>
    <n v="0"/>
    <n v="10502.733333333301"/>
    <n v="1000"/>
    <n v="61681.266666666597"/>
    <n v="290286.06666666601"/>
    <x v="11"/>
  </r>
  <r>
    <x v="29"/>
    <n v="3509.4666666666599"/>
    <n v="0"/>
    <n v="0"/>
    <n v="10153.6333333333"/>
    <n v="1000"/>
    <n v="61681.266666666597"/>
    <n v="300439.7"/>
    <x v="11"/>
  </r>
  <r>
    <x v="30"/>
    <n v="3272.9416666666598"/>
    <n v="0"/>
    <n v="0"/>
    <n v="10653.8"/>
    <n v="1000"/>
    <n v="61681.266666666597"/>
    <n v="311093.5"/>
    <x v="11"/>
  </r>
  <r>
    <x v="31"/>
    <n v="3514.0333333333301"/>
    <n v="0"/>
    <n v="0"/>
    <n v="10194.9333333333"/>
    <n v="1000"/>
    <n v="61681.266666666597"/>
    <n v="321288.433333333"/>
    <x v="11"/>
  </r>
  <r>
    <x v="32"/>
    <n v="3479.5250000000001"/>
    <n v="0"/>
    <n v="0"/>
    <n v="9803.2000000000007"/>
    <n v="1000"/>
    <n v="61681.266666666597"/>
    <n v="331091.63333333301"/>
    <x v="11"/>
  </r>
  <r>
    <x v="33"/>
    <n v="3411.2083333333298"/>
    <n v="0"/>
    <n v="0"/>
    <n v="10014.799999999999"/>
    <n v="1000"/>
    <n v="61681.266666666597"/>
    <n v="341106.433333333"/>
    <x v="11"/>
  </r>
  <r>
    <x v="34"/>
    <n v="3526.4749999999999"/>
    <n v="0"/>
    <n v="0"/>
    <n v="11001.8"/>
    <n v="1000"/>
    <n v="61681.266666666597"/>
    <n v="352108.23333333299"/>
    <x v="11"/>
  </r>
  <r>
    <x v="35"/>
    <n v="3542.65"/>
    <n v="0"/>
    <n v="0"/>
    <n v="10271.9"/>
    <n v="1000"/>
    <n v="61681.266666666597"/>
    <n v="362380.13333333301"/>
    <x v="11"/>
  </r>
  <r>
    <x v="36"/>
    <n v="3496.7"/>
    <n v="0"/>
    <n v="0"/>
    <n v="10547.8"/>
    <n v="1000"/>
    <n v="61681.266666666597"/>
    <n v="372927.933333333"/>
    <x v="11"/>
  </r>
  <r>
    <x v="37"/>
    <n v="3460.8916666666601"/>
    <n v="0"/>
    <n v="0"/>
    <n v="10998.5333333333"/>
    <n v="1000"/>
    <n v="61681.266666666597"/>
    <n v="383926.46666666598"/>
    <x v="11"/>
  </r>
  <r>
    <x v="38"/>
    <n v="3599.86666666666"/>
    <n v="0"/>
    <n v="0"/>
    <n v="10848.5333333333"/>
    <n v="1000"/>
    <n v="61681.266666666597"/>
    <n v="394775"/>
    <x v="11"/>
  </r>
  <r>
    <x v="39"/>
    <n v="3538.35"/>
    <n v="0"/>
    <n v="0"/>
    <n v="10418.4666666666"/>
    <n v="1000"/>
    <n v="61681.266666666597"/>
    <n v="405193.46666666598"/>
    <x v="11"/>
  </r>
  <r>
    <x v="40"/>
    <n v="3522.65"/>
    <n v="0"/>
    <n v="0"/>
    <n v="10563.7"/>
    <n v="1000"/>
    <n v="61681.266666666597"/>
    <n v="415757.16666666599"/>
    <x v="11"/>
  </r>
  <r>
    <x v="41"/>
    <n v="3583.0166666666601"/>
    <n v="0"/>
    <n v="0"/>
    <n v="10311.4333333333"/>
    <n v="1000"/>
    <n v="61681.266666666597"/>
    <n v="426068.6"/>
    <x v="11"/>
  </r>
  <r>
    <x v="42"/>
    <n v="3541.5416666666601"/>
    <n v="0"/>
    <n v="0"/>
    <n v="10697.8"/>
    <n v="1000"/>
    <n v="61681.266666666597"/>
    <n v="436766.4"/>
    <x v="11"/>
  </r>
  <r>
    <x v="43"/>
    <n v="3674.25833333333"/>
    <n v="0"/>
    <n v="0"/>
    <n v="10803.833333333299"/>
    <n v="1000"/>
    <n v="61681.266666666597"/>
    <n v="447570.23333333299"/>
    <x v="11"/>
  </r>
  <r>
    <x v="44"/>
    <n v="3651.4666666666599"/>
    <n v="0"/>
    <n v="0"/>
    <n v="10425.9666666666"/>
    <n v="1000"/>
    <n v="61681.266666666597"/>
    <n v="457996.2"/>
    <x v="11"/>
  </r>
  <r>
    <x v="45"/>
    <n v="3633.5416666666601"/>
    <n v="0"/>
    <n v="0"/>
    <n v="11315.9"/>
    <n v="1000"/>
    <n v="61681.266666666597"/>
    <n v="469312.1"/>
    <x v="11"/>
  </r>
  <r>
    <x v="46"/>
    <n v="3605.3083333333302"/>
    <n v="0"/>
    <n v="0"/>
    <n v="10418.1333333333"/>
    <n v="1000"/>
    <n v="61681.266666666597"/>
    <n v="479730.23333333299"/>
    <x v="11"/>
  </r>
  <r>
    <x v="47"/>
    <n v="3618.0666666666598"/>
    <n v="0"/>
    <n v="0"/>
    <n v="10434.4"/>
    <n v="1000"/>
    <n v="61681.266666666597"/>
    <n v="490164.63333333301"/>
    <x v="11"/>
  </r>
  <r>
    <x v="48"/>
    <n v="3493.8"/>
    <n v="0"/>
    <n v="0"/>
    <n v="10458.366666666599"/>
    <n v="1000"/>
    <n v="61681.266666666597"/>
    <n v="500623"/>
    <x v="11"/>
  </r>
  <r>
    <x v="49"/>
    <n v="3635.0916666666599"/>
    <n v="0"/>
    <n v="0"/>
    <n v="10246.6"/>
    <n v="1000"/>
    <n v="61681.266666666597"/>
    <n v="510869.6"/>
    <x v="11"/>
  </r>
  <r>
    <x v="50"/>
    <n v="3681.86666666666"/>
    <n v="0"/>
    <n v="0"/>
    <n v="10027.1"/>
    <n v="1000"/>
    <n v="61681.266666666597"/>
    <n v="520896.7"/>
    <x v="11"/>
  </r>
  <r>
    <x v="51"/>
    <n v="3660.4333333333302"/>
    <n v="0"/>
    <n v="0"/>
    <n v="10531.333333333299"/>
    <n v="1000"/>
    <n v="61681.266666666597"/>
    <n v="531428.03333333298"/>
    <x v="11"/>
  </r>
  <r>
    <x v="52"/>
    <n v="3678.6916666666598"/>
    <n v="0"/>
    <n v="0"/>
    <n v="10324.166666666601"/>
    <n v="1000"/>
    <n v="61681.266666666597"/>
    <n v="541752.19999999995"/>
    <x v="11"/>
  </r>
  <r>
    <x v="53"/>
    <n v="3713.8083333333302"/>
    <n v="0"/>
    <n v="0"/>
    <n v="10625.1333333333"/>
    <n v="1000"/>
    <n v="61681.266666666597"/>
    <n v="552377.33333333302"/>
    <x v="11"/>
  </r>
  <r>
    <x v="54"/>
    <n v="3753.45"/>
    <n v="0"/>
    <n v="0"/>
    <n v="10786.5666666666"/>
    <n v="1000"/>
    <n v="61681.266666666597"/>
    <n v="563163.89999999898"/>
    <x v="11"/>
  </r>
  <r>
    <x v="55"/>
    <n v="3652.5416666666601"/>
    <n v="0"/>
    <n v="0"/>
    <n v="10309.333333333299"/>
    <n v="1000"/>
    <n v="61681.266666666597"/>
    <n v="573473.23333333305"/>
    <x v="11"/>
  </r>
  <r>
    <x v="56"/>
    <n v="3729.7083333333298"/>
    <n v="0"/>
    <n v="0"/>
    <n v="10579.333333333299"/>
    <n v="1000"/>
    <n v="61681.266666666597"/>
    <n v="584052.56666666595"/>
    <x v="11"/>
  </r>
  <r>
    <x v="57"/>
    <n v="3733.8166666666598"/>
    <n v="0"/>
    <n v="0"/>
    <n v="10595.8"/>
    <n v="1000"/>
    <n v="61681.266666666597"/>
    <n v="594648.366666666"/>
    <x v="11"/>
  </r>
  <r>
    <x v="58"/>
    <n v="3716.7750000000001"/>
    <n v="0"/>
    <n v="0"/>
    <n v="10330.299999999999"/>
    <n v="1000"/>
    <n v="61681.266666666597"/>
    <n v="604978.66666666605"/>
    <x v="11"/>
  </r>
  <r>
    <x v="59"/>
    <n v="3709.2833333333301"/>
    <n v="0"/>
    <n v="0"/>
    <n v="10701.4333333333"/>
    <n v="1000"/>
    <n v="61681.266666666597"/>
    <n v="615680.1"/>
    <x v="11"/>
  </r>
  <r>
    <x v="60"/>
    <n v="3817.6083333333299"/>
    <n v="0"/>
    <n v="0"/>
    <n v="10684.7"/>
    <n v="1000"/>
    <n v="61681.266666666597"/>
    <n v="626364.80000000005"/>
    <x v="11"/>
  </r>
  <r>
    <x v="61"/>
    <n v="3796.0833333333298"/>
    <n v="0"/>
    <n v="0"/>
    <n v="10280.0666666666"/>
    <n v="1000"/>
    <n v="61681.266666666597"/>
    <n v="636644.866666666"/>
    <x v="11"/>
  </r>
  <r>
    <x v="62"/>
    <n v="3786.875"/>
    <n v="0"/>
    <n v="0"/>
    <n v="10830.0333333333"/>
    <n v="1000"/>
    <n v="61681.266666666597"/>
    <n v="647474.9"/>
    <x v="11"/>
  </r>
  <r>
    <x v="63"/>
    <n v="3732.7"/>
    <n v="0"/>
    <n v="0"/>
    <n v="10248.833333333299"/>
    <n v="1000"/>
    <n v="61681.266666666597"/>
    <n v="657723.73333333305"/>
    <x v="11"/>
  </r>
  <r>
    <x v="64"/>
    <n v="3720.74166666666"/>
    <n v="0"/>
    <n v="0"/>
    <n v="10632.9"/>
    <n v="1000"/>
    <n v="61681.266666666597"/>
    <n v="668356.63333333295"/>
    <x v="11"/>
  </r>
  <r>
    <x v="65"/>
    <n v="3786.99166666666"/>
    <n v="0"/>
    <n v="0"/>
    <n v="10413.166666666601"/>
    <n v="1000"/>
    <n v="61681.266666666597"/>
    <n v="678769.8"/>
    <x v="11"/>
  </r>
  <r>
    <x v="66"/>
    <n v="3763.75833333333"/>
    <n v="0"/>
    <n v="0"/>
    <n v="11139.6333333333"/>
    <n v="1000"/>
    <n v="61681.266666666597"/>
    <n v="689909.433333333"/>
    <x v="11"/>
  </r>
  <r>
    <x v="67"/>
    <n v="3776.9250000000002"/>
    <n v="0"/>
    <n v="0"/>
    <n v="10506.766666666599"/>
    <n v="1000"/>
    <n v="61681.266666666597"/>
    <n v="700416.2"/>
    <x v="11"/>
  </r>
  <r>
    <x v="68"/>
    <n v="3787"/>
    <n v="0"/>
    <n v="0"/>
    <n v="10745.5"/>
    <n v="1000"/>
    <n v="61681.266666666597"/>
    <n v="711161.7"/>
    <x v="11"/>
  </r>
  <r>
    <x v="69"/>
    <n v="3822.7666666666601"/>
    <n v="0"/>
    <n v="0"/>
    <n v="10494.833333333299"/>
    <n v="1000"/>
    <n v="61681.266666666597"/>
    <n v="721656.53333333298"/>
    <x v="11"/>
  </r>
  <r>
    <x v="70"/>
    <n v="3753.4833333333299"/>
    <n v="0"/>
    <n v="0"/>
    <n v="10635.233333333301"/>
    <n v="1000"/>
    <n v="61681.266666666597"/>
    <n v="732291.76666666602"/>
    <x v="11"/>
  </r>
  <r>
    <x v="71"/>
    <n v="3731.5749999999998"/>
    <n v="0"/>
    <n v="0"/>
    <n v="10769.6"/>
    <n v="1000"/>
    <n v="61681.266666666597"/>
    <n v="743061.366666666"/>
    <x v="11"/>
  </r>
  <r>
    <x v="72"/>
    <n v="3693.0749999999998"/>
    <n v="0"/>
    <n v="0"/>
    <n v="10268.4"/>
    <n v="1000"/>
    <n v="61681.266666666597"/>
    <n v="753329.76666666602"/>
    <x v="11"/>
  </r>
  <r>
    <x v="73"/>
    <n v="3776.5333333333301"/>
    <n v="0"/>
    <n v="0"/>
    <n v="10719.4666666666"/>
    <n v="1000"/>
    <n v="61681.266666666597"/>
    <n v="764049.23333333305"/>
    <x v="11"/>
  </r>
  <r>
    <x v="74"/>
    <n v="3682.7916666666601"/>
    <n v="0"/>
    <n v="0"/>
    <n v="10663.4666666666"/>
    <n v="1000"/>
    <n v="61681.266666666597"/>
    <n v="774712.7"/>
    <x v="11"/>
  </r>
  <r>
    <x v="75"/>
    <n v="3737.125"/>
    <n v="0"/>
    <n v="0"/>
    <n v="10056.9333333333"/>
    <n v="1000"/>
    <n v="61681.266666666597"/>
    <n v="784769.63333333295"/>
    <x v="11"/>
  </r>
  <r>
    <x v="76"/>
    <n v="3802.4749999999999"/>
    <n v="0"/>
    <n v="0"/>
    <n v="10402.866666666599"/>
    <n v="1000"/>
    <n v="61681.266666666597"/>
    <n v="795172.5"/>
    <x v="11"/>
  </r>
  <r>
    <x v="77"/>
    <n v="3725.1083333333299"/>
    <n v="0"/>
    <n v="0"/>
    <n v="10166.766666666599"/>
    <n v="1000"/>
    <n v="61681.266666666597"/>
    <n v="805339.26666666602"/>
    <x v="11"/>
  </r>
  <r>
    <x v="78"/>
    <n v="3781.63333333333"/>
    <n v="0"/>
    <n v="0"/>
    <n v="10609.4"/>
    <n v="1000"/>
    <n v="61681.266666666597"/>
    <n v="815948.66666666605"/>
    <x v="11"/>
  </r>
  <r>
    <x v="79"/>
    <n v="3764.1083333333299"/>
    <n v="0"/>
    <n v="0"/>
    <n v="10668.833333333299"/>
    <n v="1000"/>
    <n v="61681.266666666597"/>
    <n v="826617.5"/>
    <x v="11"/>
  </r>
  <r>
    <x v="80"/>
    <n v="3814.45"/>
    <n v="0"/>
    <n v="0"/>
    <n v="10163.166666666601"/>
    <n v="1000"/>
    <n v="61681.266666666597"/>
    <n v="836780.66666666605"/>
    <x v="11"/>
  </r>
  <r>
    <x v="0"/>
    <n v="2219.2777777777701"/>
    <n v="0"/>
    <n v="0"/>
    <n v="0"/>
    <n v="0"/>
    <n v="0"/>
    <n v="0"/>
    <x v="12"/>
  </r>
  <r>
    <x v="1"/>
    <n v="2245.3277777777698"/>
    <n v="3.2"/>
    <n v="991.03333333333296"/>
    <n v="9529.3666666666595"/>
    <n v="3.2"/>
    <n v="991.03333333333296"/>
    <n v="9529.3666666666595"/>
    <x v="12"/>
  </r>
  <r>
    <x v="2"/>
    <n v="2274.0333333333301"/>
    <n v="3.4666666666666601"/>
    <n v="762.13333333333298"/>
    <n v="8523.5666666666602"/>
    <n v="6.6666666666666599"/>
    <n v="1753.1666666666599"/>
    <n v="18052.933333333302"/>
    <x v="12"/>
  </r>
  <r>
    <x v="3"/>
    <n v="2286.36666666666"/>
    <n v="3.5333333333333301"/>
    <n v="802.16666666666595"/>
    <n v="8733.2666666666591"/>
    <n v="10.199999999999999"/>
    <n v="2555.3333333333298"/>
    <n v="26786.2"/>
    <x v="12"/>
  </r>
  <r>
    <x v="4"/>
    <n v="2344.2666666666601"/>
    <n v="2.3333333333333299"/>
    <n v="729"/>
    <n v="8603.1666666666606"/>
    <n v="12.533333333333299"/>
    <n v="3284.3333333333298"/>
    <n v="35389.366666666603"/>
    <x v="12"/>
  </r>
  <r>
    <x v="5"/>
    <n v="2365.5333333333301"/>
    <n v="3.6666666666666599"/>
    <n v="805.53333333333296"/>
    <n v="9102.2333333333299"/>
    <n v="16.2"/>
    <n v="4089.86666666666"/>
    <n v="44491.6"/>
    <x v="12"/>
  </r>
  <r>
    <x v="6"/>
    <n v="2354.2111111111099"/>
    <n v="2.43333333333333"/>
    <n v="733.3"/>
    <n v="8560.4333333333307"/>
    <n v="18.633333333333301"/>
    <n v="4823.1666666666597"/>
    <n v="53052.033333333296"/>
    <x v="12"/>
  </r>
  <r>
    <x v="7"/>
    <n v="2399.87222222222"/>
    <n v="4.36666666666666"/>
    <n v="791.83333333333303"/>
    <n v="9118.5666666666602"/>
    <n v="23"/>
    <n v="5614.99999999999"/>
    <n v="62170.6"/>
    <x v="12"/>
  </r>
  <r>
    <x v="8"/>
    <n v="2392.23888888888"/>
    <n v="4.2666666666666604"/>
    <n v="772.16666666666595"/>
    <n v="8889.2000000000007"/>
    <n v="27.266666666666602"/>
    <n v="6387.1666666666597"/>
    <n v="71059.8"/>
    <x v="12"/>
  </r>
  <r>
    <x v="9"/>
    <n v="2453.85"/>
    <n v="2.2666666666666599"/>
    <n v="775.7"/>
    <n v="9076.7333333333299"/>
    <n v="29.533333333333299"/>
    <n v="7162.8666666666604"/>
    <n v="80136.533333333296"/>
    <x v="12"/>
  </r>
  <r>
    <x v="10"/>
    <n v="2538.3000000000002"/>
    <n v="3.3333333333333299"/>
    <n v="801.36666666666599"/>
    <n v="9308.9"/>
    <n v="32.866666666666603"/>
    <n v="7964.2333333333299"/>
    <n v="89445.433333333305"/>
    <x v="12"/>
  </r>
  <r>
    <x v="11"/>
    <n v="2529.9055555555501"/>
    <n v="3.2666666666666599"/>
    <n v="717.86666666666599"/>
    <n v="9162.2666666666591"/>
    <n v="36.133333333333297"/>
    <n v="8682.0999999999894"/>
    <n v="98607.7"/>
    <x v="12"/>
  </r>
  <r>
    <x v="12"/>
    <n v="2466.8277777777698"/>
    <n v="4.0999999999999996"/>
    <n v="749.3"/>
    <n v="9223.1666666666606"/>
    <n v="40.233333333333299"/>
    <n v="9431.3999999999905"/>
    <n v="107830.866666666"/>
    <x v="12"/>
  </r>
  <r>
    <x v="13"/>
    <n v="2546.3333333333298"/>
    <n v="2.7333333333333298"/>
    <n v="697.96666666666601"/>
    <n v="8962.2000000000007"/>
    <n v="42.966666666666598"/>
    <n v="10129.366666666599"/>
    <n v="116793.066666666"/>
    <x v="12"/>
  </r>
  <r>
    <x v="14"/>
    <n v="2541.4333333333302"/>
    <n v="2.9"/>
    <n v="683.8"/>
    <n v="8721.7333333333299"/>
    <n v="45.866666666666603"/>
    <n v="10813.166666666601"/>
    <n v="125514.8"/>
    <x v="12"/>
  </r>
  <r>
    <x v="15"/>
    <n v="2514.12777777777"/>
    <n v="2.7666666666666599"/>
    <n v="700.86666666666599"/>
    <n v="8784.7999999999993"/>
    <n v="48.633333333333297"/>
    <n v="11514.0333333333"/>
    <n v="134299.6"/>
    <x v="12"/>
  </r>
  <r>
    <x v="16"/>
    <n v="2506.7944444444402"/>
    <n v="3.6"/>
    <n v="748.86666666666599"/>
    <n v="9709.8666666666595"/>
    <n v="52.233333333333299"/>
    <n v="12262.8999999999"/>
    <n v="144009.46666666601"/>
    <x v="12"/>
  </r>
  <r>
    <x v="17"/>
    <n v="2464.0944444444399"/>
    <n v="3.4"/>
    <n v="743.46666666666601"/>
    <n v="9431.5666666666602"/>
    <n v="55.633333333333297"/>
    <n v="13006.366666666599"/>
    <n v="153441.03333333301"/>
    <x v="12"/>
  </r>
  <r>
    <x v="18"/>
    <n v="2498.6888888888798"/>
    <n v="2.2666666666666599"/>
    <n v="661.26666666666597"/>
    <n v="9071.9"/>
    <n v="57.9"/>
    <n v="13667.6333333333"/>
    <n v="162512.933333333"/>
    <x v="12"/>
  </r>
  <r>
    <x v="19"/>
    <n v="2499.5166666666601"/>
    <n v="1.7333333333333301"/>
    <n v="676.76666666666597"/>
    <n v="9275.8333333333303"/>
    <n v="59.633333333333297"/>
    <n v="14344.3999999999"/>
    <n v="171788.76666666599"/>
    <x v="12"/>
  </r>
  <r>
    <x v="20"/>
    <n v="2601.63333333333"/>
    <n v="3.9"/>
    <n v="648.43333333333305"/>
    <n v="9086.9333333333307"/>
    <n v="63.533333333333303"/>
    <n v="14992.833333333299"/>
    <n v="180875.7"/>
    <x v="12"/>
  </r>
  <r>
    <x v="21"/>
    <n v="2562.4222222222202"/>
    <n v="2.8333333333333299"/>
    <n v="627.06666666666604"/>
    <n v="8657.0666666666602"/>
    <n v="66.366666666666603"/>
    <n v="15619.8999999999"/>
    <n v="189532.76666666599"/>
    <x v="12"/>
  </r>
  <r>
    <x v="22"/>
    <n v="2565.62222222222"/>
    <n v="2.36666666666666"/>
    <n v="625.36666666666599"/>
    <n v="8824.9"/>
    <n v="68.733333333333306"/>
    <n v="16245.266666666599"/>
    <n v="198357.66666666599"/>
    <x v="12"/>
  </r>
  <r>
    <x v="23"/>
    <n v="2598.7277777777699"/>
    <n v="2.2000000000000002"/>
    <n v="658.23333333333301"/>
    <n v="9049.8666666666595"/>
    <n v="70.933333333333294"/>
    <n v="16903.499999999902"/>
    <n v="207407.53333333301"/>
    <x v="12"/>
  </r>
  <r>
    <x v="24"/>
    <n v="2553.6722222222202"/>
    <n v="2.7"/>
    <n v="586.23333333333301"/>
    <n v="9158.9"/>
    <n v="73.633333333333297"/>
    <n v="17489.733333333301"/>
    <n v="216566.433333333"/>
    <x v="12"/>
  </r>
  <r>
    <x v="25"/>
    <n v="2622.3944444444401"/>
    <n v="1.4"/>
    <n v="633.63333333333298"/>
    <n v="9372.7999999999993"/>
    <n v="75.033333333333303"/>
    <n v="18123.366666666599"/>
    <n v="225939.23333333299"/>
    <x v="12"/>
  </r>
  <r>
    <x v="26"/>
    <n v="2619.62777777777"/>
    <n v="1.4"/>
    <n v="593.63333333333298"/>
    <n v="9052.7333333333299"/>
    <n v="76.433333333333294"/>
    <n v="18717"/>
    <n v="234991.96666666601"/>
    <x v="12"/>
  </r>
  <r>
    <x v="27"/>
    <n v="2668.01111111111"/>
    <n v="0.9"/>
    <n v="643.53333333333296"/>
    <n v="9866.1"/>
    <n v="77.3333333333333"/>
    <n v="19360.5333333333"/>
    <n v="244858.06666666601"/>
    <x v="12"/>
  </r>
  <r>
    <x v="28"/>
    <n v="2811.2333333333299"/>
    <n v="1.4"/>
    <n v="607.79999999999995"/>
    <n v="9156.8333333333303"/>
    <n v="78.733333333333306"/>
    <n v="19968.333333333299"/>
    <n v="254014.9"/>
    <x v="12"/>
  </r>
  <r>
    <x v="29"/>
    <n v="2788.36666666666"/>
    <n v="0.46666666666666601"/>
    <n v="575.13333333333298"/>
    <n v="9177.3333333333303"/>
    <n v="79.2"/>
    <n v="20543.466666666602"/>
    <n v="263192.23333333299"/>
    <x v="12"/>
  </r>
  <r>
    <x v="30"/>
    <n v="2823.4777777777699"/>
    <n v="0.3"/>
    <n v="580.63333333333298"/>
    <n v="9114.2999999999993"/>
    <n v="79.5"/>
    <n v="21124.1"/>
    <n v="272306.53333333298"/>
    <x v="12"/>
  </r>
  <r>
    <x v="31"/>
    <n v="2820.7"/>
    <n v="0.66666666666666596"/>
    <n v="606.33333333333303"/>
    <n v="9365.6333333333296"/>
    <n v="80.1666666666666"/>
    <n v="21730.433333333302"/>
    <n v="281672.16666666599"/>
    <x v="12"/>
  </r>
  <r>
    <x v="32"/>
    <n v="2976.3333333333298"/>
    <n v="0.33333333333333298"/>
    <n v="597.93333333333305"/>
    <n v="8953.9666666666599"/>
    <n v="80.5"/>
    <n v="22328.366666666599"/>
    <n v="290626.13333333301"/>
    <x v="12"/>
  </r>
  <r>
    <x v="33"/>
    <n v="2987.4833333333299"/>
    <n v="0.16666666666666599"/>
    <n v="634.76666666666597"/>
    <n v="9528.8333333333303"/>
    <n v="80.6666666666666"/>
    <n v="22963.133333333299"/>
    <n v="300154.96666666598"/>
    <x v="12"/>
  </r>
  <r>
    <x v="34"/>
    <n v="2986.9666666666599"/>
    <n v="3.3333333333333298E-2"/>
    <n v="628.1"/>
    <n v="9586.1333333333296"/>
    <n v="80.7"/>
    <n v="23591.233333333301"/>
    <n v="309741.09999999998"/>
    <x v="12"/>
  </r>
  <r>
    <x v="35"/>
    <n v="3028.24999999999"/>
    <n v="0.36666666666666597"/>
    <n v="604.5"/>
    <n v="9705.3666666666595"/>
    <n v="81.066666666666606"/>
    <n v="24195.733333333301"/>
    <n v="319446.46666666598"/>
    <x v="12"/>
  </r>
  <r>
    <x v="36"/>
    <n v="3069.8166666666598"/>
    <n v="0"/>
    <n v="635.23333333333301"/>
    <n v="10026.233333333301"/>
    <n v="81.066666666666606"/>
    <n v="24830.966666666602"/>
    <n v="329472.7"/>
    <x v="12"/>
  </r>
  <r>
    <x v="37"/>
    <n v="3089.9555555555498"/>
    <n v="0.1"/>
    <n v="575.46666666666601"/>
    <n v="9878.5666666666602"/>
    <n v="81.1666666666666"/>
    <n v="25406.433333333302"/>
    <n v="339351.26666666602"/>
    <x v="12"/>
  </r>
  <r>
    <x v="38"/>
    <n v="3080.6055555555499"/>
    <n v="3.3333333333333298E-2"/>
    <n v="567.43333333333305"/>
    <n v="9124.7000000000007"/>
    <n v="81.2"/>
    <n v="25973.866666666599"/>
    <n v="348475.96666666598"/>
    <x v="12"/>
  </r>
  <r>
    <x v="39"/>
    <n v="3189.63333333333"/>
    <n v="3.3333333333333298E-2"/>
    <n v="580.76666666666597"/>
    <n v="9526.9"/>
    <n v="81.233333333333306"/>
    <n v="26554.633333333299"/>
    <n v="358002.866666666"/>
    <x v="12"/>
  </r>
  <r>
    <x v="40"/>
    <n v="3192.8277777777698"/>
    <n v="0"/>
    <n v="591.63333333333298"/>
    <n v="9609.4666666666599"/>
    <n v="81.233333333333306"/>
    <n v="27146.266666666601"/>
    <n v="367612.33333333302"/>
    <x v="12"/>
  </r>
  <r>
    <x v="41"/>
    <n v="3185.6666666666601"/>
    <n v="0"/>
    <n v="586.73333333333301"/>
    <n v="9981.5"/>
    <n v="81.233333333333306"/>
    <n v="27733"/>
    <n v="377593.83333333302"/>
    <x v="12"/>
  </r>
  <r>
    <x v="42"/>
    <n v="3240.88333333333"/>
    <n v="0"/>
    <n v="563.93333333333305"/>
    <n v="9462.6333333333296"/>
    <n v="81.233333333333306"/>
    <n v="28296.933333333302"/>
    <n v="387056.46666666598"/>
    <x v="12"/>
  </r>
  <r>
    <x v="43"/>
    <n v="3309.15"/>
    <n v="0"/>
    <n v="616.63333333333298"/>
    <n v="10069.666666666601"/>
    <n v="81.233333333333306"/>
    <n v="28913.5666666666"/>
    <n v="397126.13333333301"/>
    <x v="12"/>
  </r>
  <r>
    <x v="44"/>
    <n v="3326.1555555555501"/>
    <n v="0"/>
    <n v="616.63333333333298"/>
    <n v="9534.0333333333292"/>
    <n v="81.233333333333306"/>
    <n v="29530.2"/>
    <n v="406660.16666666599"/>
    <x v="12"/>
  </r>
  <r>
    <x v="45"/>
    <n v="3259.9277777777702"/>
    <n v="6.6666666666666596E-2"/>
    <n v="642.03333333333296"/>
    <n v="10002.166666666601"/>
    <n v="81.3"/>
    <n v="30172.233333333301"/>
    <n v="416662.33333333302"/>
    <x v="12"/>
  </r>
  <r>
    <x v="46"/>
    <n v="3387.9166666666601"/>
    <n v="0"/>
    <n v="687.86666666666599"/>
    <n v="11190.6333333333"/>
    <n v="81.3"/>
    <n v="30860.1"/>
    <n v="427852.96666666598"/>
    <x v="12"/>
  </r>
  <r>
    <x v="47"/>
    <n v="3290.4777777777699"/>
    <n v="6.6666666666666596E-2"/>
    <n v="619.70000000000005"/>
    <n v="10593.9666666666"/>
    <n v="81.366666666666603"/>
    <n v="31479.8"/>
    <n v="438446.933333333"/>
    <x v="12"/>
  </r>
  <r>
    <x v="48"/>
    <n v="3472.7111111111099"/>
    <n v="0"/>
    <n v="630.16666666666595"/>
    <n v="10058.1"/>
    <n v="81.366666666666603"/>
    <n v="32109.966666666602"/>
    <n v="448505.03333333298"/>
    <x v="12"/>
  </r>
  <r>
    <x v="49"/>
    <n v="3397.2166666666599"/>
    <n v="0"/>
    <n v="644.5"/>
    <n v="10351.1"/>
    <n v="81.366666666666603"/>
    <n v="32754.466666666602"/>
    <n v="458856.13333333301"/>
    <x v="12"/>
  </r>
  <r>
    <x v="50"/>
    <n v="3401.2"/>
    <n v="0"/>
    <n v="641.6"/>
    <n v="10392.166666666601"/>
    <n v="81.366666666666603"/>
    <n v="33396.0666666666"/>
    <n v="469248.3"/>
    <x v="12"/>
  </r>
  <r>
    <x v="51"/>
    <n v="3535.4111111111101"/>
    <n v="0"/>
    <n v="606.1"/>
    <n v="9431.7000000000007"/>
    <n v="81.366666666666603"/>
    <n v="34002.166666666599"/>
    <n v="478680"/>
    <x v="12"/>
  </r>
  <r>
    <x v="52"/>
    <n v="3478.87222222222"/>
    <n v="0"/>
    <n v="660.8"/>
    <n v="10388.233333333301"/>
    <n v="81.366666666666603"/>
    <n v="34662.966666666602"/>
    <n v="489068.23333333299"/>
    <x v="12"/>
  </r>
  <r>
    <x v="53"/>
    <n v="3526.4444444444398"/>
    <n v="0"/>
    <n v="651.86666666666599"/>
    <n v="10821.266666666599"/>
    <n v="81.366666666666603"/>
    <n v="35314.833333333299"/>
    <n v="499889.5"/>
    <x v="12"/>
  </r>
  <r>
    <x v="54"/>
    <n v="3497.1055555555499"/>
    <n v="0"/>
    <n v="615.26666666666597"/>
    <n v="10448.266666666599"/>
    <n v="81.366666666666603"/>
    <n v="35930.1"/>
    <n v="510337.76666666602"/>
    <x v="12"/>
  </r>
  <r>
    <x v="55"/>
    <n v="3509.0277777777701"/>
    <n v="0"/>
    <n v="652.9"/>
    <n v="10835.366666666599"/>
    <n v="81.366666666666603"/>
    <n v="36583"/>
    <n v="521173.13333333301"/>
    <x v="12"/>
  </r>
  <r>
    <x v="56"/>
    <n v="3439.3444444444399"/>
    <n v="0"/>
    <n v="604.5"/>
    <n v="10067.200000000001"/>
    <n v="81.366666666666603"/>
    <n v="37187.5"/>
    <n v="531240.33333333302"/>
    <x v="12"/>
  </r>
  <r>
    <x v="57"/>
    <n v="3514.6777777777702"/>
    <n v="0"/>
    <n v="632.1"/>
    <n v="10019.700000000001"/>
    <n v="81.366666666666603"/>
    <n v="37819.599999999999"/>
    <n v="541260.03333333298"/>
    <x v="12"/>
  </r>
  <r>
    <x v="58"/>
    <n v="3681.7722222222201"/>
    <n v="0"/>
    <n v="634.79999999999995"/>
    <n v="10309.9"/>
    <n v="81.366666666666603"/>
    <n v="38454.400000000001"/>
    <n v="551569.933333333"/>
    <x v="12"/>
  </r>
  <r>
    <x v="59"/>
    <n v="3540.9666666666599"/>
    <n v="0"/>
    <n v="662.13333333333298"/>
    <n v="10310.5333333333"/>
    <n v="81.366666666666603"/>
    <n v="39116.533333333296"/>
    <n v="561880.46666666598"/>
    <x v="12"/>
  </r>
  <r>
    <x v="60"/>
    <n v="3666.6111111111099"/>
    <n v="0"/>
    <n v="697.23333333333301"/>
    <n v="10342.299999999999"/>
    <n v="81.366666666666603"/>
    <n v="39813.766666666597"/>
    <n v="572222.76666666602"/>
    <x v="12"/>
  </r>
  <r>
    <x v="61"/>
    <n v="3544.8333333333298"/>
    <n v="0"/>
    <n v="614.13333333333298"/>
    <n v="10059.166666666601"/>
    <n v="81.366666666666603"/>
    <n v="40427.9"/>
    <n v="582281.933333333"/>
    <x v="12"/>
  </r>
  <r>
    <x v="62"/>
    <n v="3584.6722222222202"/>
    <n v="0"/>
    <n v="700.5"/>
    <n v="10673.166666666601"/>
    <n v="81.366666666666603"/>
    <n v="41128.400000000001"/>
    <n v="592955.1"/>
    <x v="12"/>
  </r>
  <r>
    <x v="63"/>
    <n v="3604.1055555555499"/>
    <n v="0"/>
    <n v="652.20000000000005"/>
    <n v="10261.166666666601"/>
    <n v="81.366666666666603"/>
    <n v="41780.6"/>
    <n v="603216.26666666602"/>
    <x v="12"/>
  </r>
  <r>
    <x v="64"/>
    <n v="3658.1944444444398"/>
    <n v="0"/>
    <n v="714.03333333333296"/>
    <n v="11117.1333333333"/>
    <n v="81.366666666666603"/>
    <n v="42494.633333333302"/>
    <n v="614333.39999999898"/>
    <x v="12"/>
  </r>
  <r>
    <x v="65"/>
    <n v="3583.0888888888799"/>
    <n v="0"/>
    <n v="663.43333333333305"/>
    <n v="10529.866666666599"/>
    <n v="81.366666666666603"/>
    <n v="43158.0666666666"/>
    <n v="624863.26666666602"/>
    <x v="12"/>
  </r>
  <r>
    <x v="66"/>
    <n v="3637.5222222222201"/>
    <n v="0"/>
    <n v="675.26666666666597"/>
    <n v="10190.6"/>
    <n v="81.366666666666603"/>
    <n v="43833.333333333299"/>
    <n v="635053.866666666"/>
    <x v="12"/>
  </r>
  <r>
    <x v="67"/>
    <n v="3627.8166666666598"/>
    <n v="0"/>
    <n v="736.26666666666597"/>
    <n v="10750.5"/>
    <n v="81.366666666666603"/>
    <n v="44569.599999999999"/>
    <n v="645804.366666666"/>
    <x v="12"/>
  </r>
  <r>
    <x v="68"/>
    <n v="3658.11666666666"/>
    <n v="0"/>
    <n v="632.13333333333298"/>
    <n v="10451.0333333333"/>
    <n v="81.366666666666603"/>
    <n v="45201.733333333301"/>
    <n v="656255.39999999898"/>
    <x v="12"/>
  </r>
  <r>
    <x v="69"/>
    <n v="3719.05"/>
    <n v="0"/>
    <n v="696.9"/>
    <n v="10804.266666666599"/>
    <n v="81.366666666666603"/>
    <n v="45898.633333333302"/>
    <n v="667059.66666666605"/>
    <x v="12"/>
  </r>
  <r>
    <x v="70"/>
    <n v="3712.4555555555498"/>
    <n v="0"/>
    <n v="722.66666666666595"/>
    <n v="10505.6"/>
    <n v="81.366666666666603"/>
    <n v="46621.3"/>
    <n v="677565.26666666602"/>
    <x v="12"/>
  </r>
  <r>
    <x v="71"/>
    <n v="3731.1666666666601"/>
    <n v="0"/>
    <n v="694.7"/>
    <n v="10651.166666666601"/>
    <n v="81.366666666666603"/>
    <n v="47316"/>
    <n v="688216.433333333"/>
    <x v="12"/>
  </r>
  <r>
    <x v="72"/>
    <n v="3676.2111111111099"/>
    <n v="0"/>
    <n v="708"/>
    <n v="10618"/>
    <n v="81.366666666666603"/>
    <n v="48024"/>
    <n v="698834.433333333"/>
    <x v="12"/>
  </r>
  <r>
    <x v="73"/>
    <n v="3703.8555555555499"/>
    <n v="0"/>
    <n v="674.8"/>
    <n v="10478.166666666601"/>
    <n v="81.366666666666603"/>
    <n v="48698.8"/>
    <n v="709312.59999999905"/>
    <x v="12"/>
  </r>
  <r>
    <x v="74"/>
    <n v="3801.4555555555498"/>
    <n v="0"/>
    <n v="693.7"/>
    <n v="10647.2"/>
    <n v="81.366666666666603"/>
    <n v="49392.5"/>
    <n v="719959.799999999"/>
    <x v="12"/>
  </r>
  <r>
    <x v="75"/>
    <n v="3723.13333333333"/>
    <n v="0"/>
    <n v="633.66666666666595"/>
    <n v="10409.299999999999"/>
    <n v="81.366666666666603"/>
    <n v="50026.166666666599"/>
    <n v="730369.09999999905"/>
    <x v="12"/>
  </r>
  <r>
    <x v="76"/>
    <n v="3705.73888888888"/>
    <n v="0"/>
    <n v="653.93333333333305"/>
    <n v="10821.7"/>
    <n v="81.366666666666603"/>
    <n v="50680.1"/>
    <n v="741190.799999999"/>
    <x v="12"/>
  </r>
  <r>
    <x v="77"/>
    <n v="3712.9833333333299"/>
    <n v="0"/>
    <n v="693.1"/>
    <n v="10601.0333333333"/>
    <n v="81.366666666666603"/>
    <n v="51373.2"/>
    <n v="751791.83333333302"/>
    <x v="12"/>
  </r>
  <r>
    <x v="78"/>
    <n v="3757.2055555555498"/>
    <n v="0"/>
    <n v="621.53333333333296"/>
    <n v="10336.1333333333"/>
    <n v="81.366666666666603"/>
    <n v="51994.733333333301"/>
    <n v="762127.96666666598"/>
    <x v="12"/>
  </r>
  <r>
    <x v="79"/>
    <n v="3720.6111111111099"/>
    <n v="0"/>
    <n v="581.23333333333301"/>
    <n v="9889.2666666666591"/>
    <n v="81.366666666666603"/>
    <n v="52575.966666666602"/>
    <n v="772017.23333333305"/>
    <x v="12"/>
  </r>
  <r>
    <x v="80"/>
    <n v="3696.9388888888798"/>
    <n v="0"/>
    <n v="594.76666666666597"/>
    <n v="10297"/>
    <n v="81.366666666666603"/>
    <n v="53170.733333333301"/>
    <n v="782314.23333333305"/>
    <x v="12"/>
  </r>
  <r>
    <x v="81"/>
    <n v="3739.2166666666599"/>
    <n v="0"/>
    <n v="649.86666666666599"/>
    <n v="10590.833333333299"/>
    <n v="81.366666666666603"/>
    <n v="53820.6"/>
    <n v="792905.06666666595"/>
    <x v="12"/>
  </r>
  <r>
    <x v="82"/>
    <n v="3736.0833333333298"/>
    <n v="0"/>
    <n v="606.20000000000005"/>
    <n v="10530.733333333301"/>
    <n v="81.366666666666603"/>
    <n v="54426.8"/>
    <n v="803435.799999999"/>
    <x v="12"/>
  </r>
  <r>
    <x v="83"/>
    <n v="3767.75"/>
    <n v="0"/>
    <n v="626.5"/>
    <n v="10350.5333333333"/>
    <n v="81.366666666666603"/>
    <n v="55053.3"/>
    <n v="813786.33333333302"/>
    <x v="12"/>
  </r>
  <r>
    <x v="84"/>
    <n v="3716.5333333333301"/>
    <n v="0"/>
    <n v="593.29999999999995"/>
    <n v="10381.166666666601"/>
    <n v="81.366666666666603"/>
    <n v="55646.6"/>
    <n v="824167.49999999895"/>
    <x v="12"/>
  </r>
  <r>
    <x v="85"/>
    <n v="3831.2944444444402"/>
    <n v="0"/>
    <n v="598.43333333333305"/>
    <n v="10518.6"/>
    <n v="81.366666666666603"/>
    <n v="56245.033333333296"/>
    <n v="834686.09999999905"/>
    <x v="12"/>
  </r>
  <r>
    <x v="86"/>
    <n v="3738.5222222222201"/>
    <n v="0"/>
    <n v="572.36666666666599"/>
    <n v="10342.4666666666"/>
    <n v="81.366666666666603"/>
    <n v="56817.4"/>
    <n v="845028.56666666595"/>
    <x v="12"/>
  </r>
  <r>
    <x v="87"/>
    <n v="3789.9611111111099"/>
    <n v="0"/>
    <n v="612.96666666666601"/>
    <n v="10657.2"/>
    <n v="81.366666666666603"/>
    <n v="57430.366666666603"/>
    <n v="855685.76666666602"/>
    <x v="12"/>
  </r>
  <r>
    <x v="88"/>
    <n v="3778.38888888888"/>
    <n v="0"/>
    <n v="595.73333333333301"/>
    <n v="10259.9"/>
    <n v="81.366666666666603"/>
    <n v="58026.1"/>
    <n v="865945.66666666605"/>
    <x v="12"/>
  </r>
  <r>
    <x v="89"/>
    <n v="3744.63888888888"/>
    <n v="0"/>
    <n v="612.79999999999995"/>
    <n v="10573.9"/>
    <n v="81.366666666666603"/>
    <n v="58638.9"/>
    <n v="876519.56666666595"/>
    <x v="12"/>
  </r>
  <r>
    <x v="90"/>
    <n v="3760.63333333333"/>
    <n v="0"/>
    <n v="541.23333333333301"/>
    <n v="9971.4666666666599"/>
    <n v="81.366666666666603"/>
    <n v="59180.133333333302"/>
    <n v="886491.03333333298"/>
    <x v="12"/>
  </r>
  <r>
    <x v="91"/>
    <n v="3727.5611111111102"/>
    <n v="0"/>
    <n v="609.03333333333296"/>
    <n v="10428.366666666599"/>
    <n v="81.366666666666603"/>
    <n v="59789.166666666599"/>
    <n v="896919.39999999898"/>
    <x v="12"/>
  </r>
  <r>
    <x v="92"/>
    <n v="3733.88333333333"/>
    <n v="0"/>
    <n v="607.23333333333301"/>
    <n v="10095.766666666599"/>
    <n v="81.366666666666603"/>
    <n v="60396.4"/>
    <n v="907015.16666666605"/>
    <x v="12"/>
  </r>
  <r>
    <x v="93"/>
    <n v="3777.7333333333299"/>
    <n v="0"/>
    <n v="635.73333333333301"/>
    <n v="10157.5666666666"/>
    <n v="81.366666666666603"/>
    <n v="61032.133333333302"/>
    <n v="917172.73333333305"/>
    <x v="12"/>
  </r>
  <r>
    <x v="94"/>
    <n v="3764.2833333333301"/>
    <n v="0"/>
    <n v="620.06666666666604"/>
    <n v="10561.9333333333"/>
    <n v="81.366666666666603"/>
    <n v="61652.2"/>
    <n v="927734.66666666605"/>
    <x v="12"/>
  </r>
  <r>
    <x v="95"/>
    <n v="3725.1611111111101"/>
    <n v="0"/>
    <n v="644.4"/>
    <n v="10802.4333333333"/>
    <n v="81.366666666666603"/>
    <n v="62296.6"/>
    <n v="938537.09999999905"/>
    <x v="12"/>
  </r>
  <r>
    <x v="96"/>
    <n v="3768.05"/>
    <n v="0"/>
    <n v="612.70000000000005"/>
    <n v="10544.5333333333"/>
    <n v="81.366666666666603"/>
    <n v="62909.299999999901"/>
    <n v="949081.63333333295"/>
    <x v="12"/>
  </r>
  <r>
    <x v="97"/>
    <n v="3830.15"/>
    <n v="0"/>
    <n v="551.36666666666599"/>
    <n v="10167.4"/>
    <n v="81.366666666666603"/>
    <n v="63460.666666666599"/>
    <n v="959249.03333333298"/>
    <x v="12"/>
  </r>
  <r>
    <x v="98"/>
    <n v="3776.1833333333302"/>
    <n v="0"/>
    <n v="585.70000000000005"/>
    <n v="10421.733333333301"/>
    <n v="81.366666666666603"/>
    <n v="64046.366666666603"/>
    <n v="969670.76666666602"/>
    <x v="12"/>
  </r>
  <r>
    <x v="99"/>
    <n v="3804.4388888888798"/>
    <n v="0"/>
    <n v="556"/>
    <n v="10026.1333333333"/>
    <n v="81.366666666666603"/>
    <n v="64602.366666666603"/>
    <n v="979696.89999999898"/>
    <x v="12"/>
  </r>
  <r>
    <x v="100"/>
    <n v="3850.8999999999901"/>
    <n v="0"/>
    <n v="617.29999999999995"/>
    <n v="10156.4666666666"/>
    <n v="81.366666666666603"/>
    <n v="65219.666666666599"/>
    <n v="989853.366666666"/>
    <x v="12"/>
  </r>
  <r>
    <x v="0"/>
    <n v="2226.9055555555501"/>
    <n v="0"/>
    <n v="0"/>
    <n v="0"/>
    <n v="0"/>
    <n v="0"/>
    <n v="0"/>
    <x v="13"/>
  </r>
  <r>
    <x v="1"/>
    <n v="2207.7111111111099"/>
    <n v="5"/>
    <n v="1529.8"/>
    <n v="8871.5666666666602"/>
    <n v="5"/>
    <n v="1529.8"/>
    <n v="8871.5666666666602"/>
    <x v="13"/>
  </r>
  <r>
    <x v="2"/>
    <n v="2269.2111111111099"/>
    <n v="7.86666666666666"/>
    <n v="1490.86666666666"/>
    <n v="9033.3666666666595"/>
    <n v="12.8666666666666"/>
    <n v="3020.6666666666601"/>
    <n v="17904.933333333302"/>
    <x v="13"/>
  </r>
  <r>
    <x v="3"/>
    <n v="2325.7722222222201"/>
    <n v="8.1666666666666607"/>
    <n v="1215.1666666666599"/>
    <n v="8202.4666666666599"/>
    <n v="21.033333333333299"/>
    <n v="4235.8333333333303"/>
    <n v="26107.4"/>
    <x v="13"/>
  </r>
  <r>
    <x v="4"/>
    <n v="2310.62222222222"/>
    <n v="8.43333333333333"/>
    <n v="1518.93333333333"/>
    <n v="8927.6333333333296"/>
    <n v="29.466666666666601"/>
    <n v="5754.7666666666601"/>
    <n v="35035.033333333296"/>
    <x v="13"/>
  </r>
  <r>
    <x v="5"/>
    <n v="2386.9166666666601"/>
    <n v="5.86666666666666"/>
    <n v="1787.3333333333301"/>
    <n v="9219.5333333333292"/>
    <n v="35.3333333333333"/>
    <n v="7542.0999999999904"/>
    <n v="44254.5666666666"/>
    <x v="13"/>
  </r>
  <r>
    <x v="6"/>
    <n v="2396.5277777777701"/>
    <n v="4.3333333333333304"/>
    <n v="1486.4666666666601"/>
    <n v="8741.6"/>
    <n v="39.6666666666666"/>
    <n v="9028.5666666666602"/>
    <n v="52996.166666666599"/>
    <x v="13"/>
  </r>
  <r>
    <x v="7"/>
    <n v="2384.9777777777699"/>
    <n v="7.7333333333333298"/>
    <n v="1504.36666666666"/>
    <n v="8839.9666666666599"/>
    <n v="47.4"/>
    <n v="10532.9333333333"/>
    <n v="61836.133333333302"/>
    <x v="13"/>
  </r>
  <r>
    <x v="8"/>
    <n v="2444.38888888888"/>
    <n v="8.9"/>
    <n v="1485.7"/>
    <n v="8845.5666666666602"/>
    <n v="56.3"/>
    <n v="12018.6333333333"/>
    <n v="70681.7"/>
    <x v="13"/>
  </r>
  <r>
    <x v="9"/>
    <n v="2454.3388888888799"/>
    <n v="9.9"/>
    <n v="1550.6666666666599"/>
    <n v="9095.9333333333307"/>
    <n v="66.2"/>
    <n v="13569.3"/>
    <n v="79777.633333333302"/>
    <x v="13"/>
  </r>
  <r>
    <x v="10"/>
    <n v="2505.62777777777"/>
    <n v="7.36666666666666"/>
    <n v="1579.36666666666"/>
    <n v="9220.1"/>
    <n v="73.566666666666606"/>
    <n v="15148.666666666601"/>
    <n v="88997.733333333294"/>
    <x v="13"/>
  </r>
  <r>
    <x v="11"/>
    <n v="2445.4222222222202"/>
    <n v="11.066666666666601"/>
    <n v="1638.7666666666601"/>
    <n v="9439.3333333333303"/>
    <n v="84.633333333333297"/>
    <n v="16787.433333333302"/>
    <n v="98437.066666666593"/>
    <x v="13"/>
  </r>
  <r>
    <x v="12"/>
    <n v="2404.6444444444401"/>
    <n v="6.7666666666666604"/>
    <n v="1522.6"/>
    <n v="8912.7333333333299"/>
    <n v="91.399999999999906"/>
    <n v="18310.0333333333"/>
    <n v="107349.8"/>
    <x v="13"/>
  </r>
  <r>
    <x v="13"/>
    <n v="2514.7777777777701"/>
    <n v="12.1666666666666"/>
    <n v="1543.2666666666601"/>
    <n v="9181.7999999999993"/>
    <n v="103.56666666666599"/>
    <n v="19853.3"/>
    <n v="116531.6"/>
    <x v="13"/>
  </r>
  <r>
    <x v="14"/>
    <n v="2474.4222222222202"/>
    <n v="8.6"/>
    <n v="1737.2666666666601"/>
    <n v="9465.7666666666591"/>
    <n v="112.166666666666"/>
    <n v="21590.5666666666"/>
    <n v="125997.366666666"/>
    <x v="13"/>
  </r>
  <r>
    <x v="15"/>
    <n v="2472.9333333333302"/>
    <n v="9.0333333333333297"/>
    <n v="1542.06666666666"/>
    <n v="8840.7333333333299"/>
    <n v="121.19999999999899"/>
    <n v="23132.633333333299"/>
    <n v="134838.1"/>
    <x v="13"/>
  </r>
  <r>
    <x v="16"/>
    <n v="2519.1999999999998"/>
    <n v="8.9"/>
    <n v="1500.8"/>
    <n v="9017.7333333333299"/>
    <n v="130.1"/>
    <n v="24633.433333333302"/>
    <n v="143855.83333333299"/>
    <x v="13"/>
  </r>
  <r>
    <x v="17"/>
    <n v="2498.1944444444398"/>
    <n v="8.0666666666666593"/>
    <n v="1353.3333333333301"/>
    <n v="8491.2666666666591"/>
    <n v="138.166666666666"/>
    <n v="25986.766666666601"/>
    <n v="152347.1"/>
    <x v="13"/>
  </r>
  <r>
    <x v="18"/>
    <n v="2465.7722222222201"/>
    <n v="7"/>
    <n v="1492.3333333333301"/>
    <n v="8709.8333333333303"/>
    <n v="145.166666666666"/>
    <n v="27479.0999999999"/>
    <n v="161056.933333333"/>
    <x v="13"/>
  </r>
  <r>
    <x v="19"/>
    <n v="2522.0333333333301"/>
    <n v="9.4"/>
    <n v="1589.6666666666599"/>
    <n v="9022.6333333333296"/>
    <n v="154.56666666666601"/>
    <n v="29068.766666666601"/>
    <n v="170079.56666666601"/>
    <x v="13"/>
  </r>
  <r>
    <x v="20"/>
    <n v="2520.0444444444402"/>
    <n v="6.8333333333333304"/>
    <n v="1593.2333333333299"/>
    <n v="8998.7000000000007"/>
    <n v="161.4"/>
    <n v="30661.999999999902"/>
    <n v="179078.26666666599"/>
    <x v="13"/>
  </r>
  <r>
    <x v="21"/>
    <n v="2552.2833333333301"/>
    <n v="6.8"/>
    <n v="1518.7666666666601"/>
    <n v="9026.4333333333307"/>
    <n v="168.2"/>
    <n v="32180.766666666601"/>
    <n v="188104.7"/>
    <x v="13"/>
  </r>
  <r>
    <x v="22"/>
    <n v="2570.24999999999"/>
    <n v="5.7666666666666604"/>
    <n v="1539.7333333333299"/>
    <n v="8977.3333333333303"/>
    <n v="173.96666666666599"/>
    <n v="33720.499999999898"/>
    <n v="197082.03333333301"/>
    <x v="13"/>
  </r>
  <r>
    <x v="23"/>
    <n v="2625.95"/>
    <n v="5.4"/>
    <n v="1579.1"/>
    <n v="9371.0666666666602"/>
    <n v="179.36666666666599"/>
    <n v="35299.599999999897"/>
    <n v="206453.1"/>
    <x v="13"/>
  </r>
  <r>
    <x v="24"/>
    <n v="2641.8333333333298"/>
    <n v="3.9"/>
    <n v="1553.2333333333299"/>
    <n v="9296.5"/>
    <n v="183.266666666666"/>
    <n v="36852.833333333299"/>
    <n v="215749.6"/>
    <x v="13"/>
  </r>
  <r>
    <x v="25"/>
    <n v="2714.3055555555502"/>
    <n v="3.9666666666666601"/>
    <n v="1469.9"/>
    <n v="8797.8333333333303"/>
    <n v="187.23333333333301"/>
    <n v="38322.733333333301"/>
    <n v="224547.433333333"/>
    <x v="13"/>
  </r>
  <r>
    <x v="26"/>
    <n v="2681.6444444444401"/>
    <n v="4.6666666666666599"/>
    <n v="1464.2666666666601"/>
    <n v="9126.4666666666599"/>
    <n v="191.9"/>
    <n v="39786.999999999898"/>
    <n v="233673.9"/>
    <x v="13"/>
  </r>
  <r>
    <x v="27"/>
    <n v="2778.4277777777702"/>
    <n v="1.4"/>
    <n v="1461.8333333333301"/>
    <n v="8722.7999999999993"/>
    <n v="193.3"/>
    <n v="41248.833333333299"/>
    <n v="242396.7"/>
    <x v="13"/>
  </r>
  <r>
    <x v="28"/>
    <n v="2837.2111111111099"/>
    <n v="1.6"/>
    <n v="1388.7"/>
    <n v="8752.4333333333307"/>
    <n v="194.9"/>
    <n v="42637.533333333296"/>
    <n v="251149.13333333301"/>
    <x v="13"/>
  </r>
  <r>
    <x v="29"/>
    <n v="2815.6888888888798"/>
    <n v="1.2666666666666599"/>
    <n v="1477.3333333333301"/>
    <n v="9069.9333333333307"/>
    <n v="196.166666666666"/>
    <n v="44114.866666666603"/>
    <n v="260219.06666666601"/>
    <x v="13"/>
  </r>
  <r>
    <x v="30"/>
    <n v="2854.4388888888798"/>
    <n v="0.33333333333333298"/>
    <n v="1467.4666666666601"/>
    <n v="9241.0333333333292"/>
    <n v="196.5"/>
    <n v="45582.333333333299"/>
    <n v="269460.09999999998"/>
    <x v="13"/>
  </r>
  <r>
    <x v="31"/>
    <n v="2909.1555555555501"/>
    <n v="0.6"/>
    <n v="1497"/>
    <n v="9416.4"/>
    <n v="197.1"/>
    <n v="47079.333333333299"/>
    <n v="278876.5"/>
    <x v="13"/>
  </r>
  <r>
    <x v="32"/>
    <n v="2943.5333333333301"/>
    <n v="0.16666666666666599"/>
    <n v="1509.86666666666"/>
    <n v="10034.6"/>
    <n v="197.266666666666"/>
    <n v="48589.2"/>
    <n v="288911.09999999998"/>
    <x v="13"/>
  </r>
  <r>
    <x v="33"/>
    <n v="2975.48888888888"/>
    <n v="0.266666666666666"/>
    <n v="1393.3333333333301"/>
    <n v="9179.0666666666602"/>
    <n v="197.53333333333299"/>
    <n v="49982.533333333296"/>
    <n v="298090.16666666599"/>
    <x v="13"/>
  </r>
  <r>
    <x v="34"/>
    <n v="2992.36666666666"/>
    <n v="0.16666666666666599"/>
    <n v="1434.7666666666601"/>
    <n v="9146.8666666666595"/>
    <n v="197.7"/>
    <n v="51417.3"/>
    <n v="307237.03333333298"/>
    <x v="13"/>
  </r>
  <r>
    <x v="35"/>
    <n v="2992.9777777777699"/>
    <n v="0.266666666666666"/>
    <n v="1525.2"/>
    <n v="10005.799999999999"/>
    <n v="197.96666666666599"/>
    <n v="52942.5"/>
    <n v="317242.83333333302"/>
    <x v="13"/>
  </r>
  <r>
    <x v="36"/>
    <n v="3132.7666666666601"/>
    <n v="0.133333333333333"/>
    <n v="1375.13333333333"/>
    <n v="9181.3333333333303"/>
    <n v="198.1"/>
    <n v="54317.633333333302"/>
    <n v="326424.16666666599"/>
    <x v="13"/>
  </r>
  <r>
    <x v="37"/>
    <n v="3137.98888888888"/>
    <n v="6.6666666666666596E-2"/>
    <n v="1419.5"/>
    <n v="9496.7333333333299"/>
    <n v="198.166666666666"/>
    <n v="55737.133333333302"/>
    <n v="335920.89999999898"/>
    <x v="13"/>
  </r>
  <r>
    <x v="38"/>
    <n v="3111.0833333333298"/>
    <n v="0.16666666666666599"/>
    <n v="1382.56666666666"/>
    <n v="9223.7999999999993"/>
    <n v="198.333333333333"/>
    <n v="57119.7"/>
    <n v="345144.69999999902"/>
    <x v="13"/>
  </r>
  <r>
    <x v="39"/>
    <n v="3242.3444444444399"/>
    <n v="0.233333333333333"/>
    <n v="1452.3333333333301"/>
    <n v="9702.8333333333303"/>
    <n v="198.56666666666601"/>
    <n v="58572.033333333296"/>
    <n v="354847.53333333298"/>
    <x v="13"/>
  </r>
  <r>
    <x v="40"/>
    <n v="3203.2333333333299"/>
    <n v="0"/>
    <n v="1525.86666666666"/>
    <n v="10023.6333333333"/>
    <n v="198.56666666666601"/>
    <n v="60097.9"/>
    <n v="364871.16666666599"/>
    <x v="13"/>
  </r>
  <r>
    <x v="41"/>
    <n v="3200.1722222222202"/>
    <n v="6.6666666666666596E-2"/>
    <n v="1490.7666666666601"/>
    <n v="10046.866666666599"/>
    <n v="198.63333333333301"/>
    <n v="61588.666666666599"/>
    <n v="374918.03333333298"/>
    <x v="13"/>
  </r>
  <r>
    <x v="42"/>
    <n v="3356.38333333333"/>
    <n v="0"/>
    <n v="1492.4666666666601"/>
    <n v="10087.6"/>
    <n v="198.63333333333301"/>
    <n v="63081.133333333302"/>
    <n v="385005.63333333301"/>
    <x v="13"/>
  </r>
  <r>
    <x v="43"/>
    <n v="3312.4833333333299"/>
    <n v="0"/>
    <n v="1470.2"/>
    <n v="10087.233333333301"/>
    <n v="198.63333333333301"/>
    <n v="64551.333333333299"/>
    <n v="395092.866666666"/>
    <x v="13"/>
  </r>
  <r>
    <x v="44"/>
    <n v="3364.12222222222"/>
    <n v="6.6666666666666596E-2"/>
    <n v="1516.6666666666599"/>
    <n v="9830.7999999999993"/>
    <n v="198.7"/>
    <n v="66068"/>
    <n v="404923.66666666599"/>
    <x v="13"/>
  </r>
  <r>
    <x v="45"/>
    <n v="3400.75"/>
    <n v="3.3333333333333298E-2"/>
    <n v="1565.6"/>
    <n v="10222.4"/>
    <n v="198.73333333333301"/>
    <n v="67633.600000000006"/>
    <n v="415146.06666666601"/>
    <x v="13"/>
  </r>
  <r>
    <x v="46"/>
    <n v="3359.48888888888"/>
    <n v="6.6666666666666596E-2"/>
    <n v="1537.9"/>
    <n v="10372.5"/>
    <n v="198.8"/>
    <n v="69171.5"/>
    <n v="425518.56666666601"/>
    <x v="13"/>
  </r>
  <r>
    <x v="47"/>
    <n v="3421.9166666666601"/>
    <n v="0"/>
    <n v="1438.06666666666"/>
    <n v="10275.5333333333"/>
    <n v="198.8"/>
    <n v="70609.566666666593"/>
    <n v="435794.09999999899"/>
    <x v="13"/>
  </r>
  <r>
    <x v="48"/>
    <n v="3333.51111111111"/>
    <n v="0"/>
    <n v="1527.36666666666"/>
    <n v="10360.9"/>
    <n v="198.8"/>
    <n v="72136.933333333305"/>
    <n v="446154.99999999901"/>
    <x v="13"/>
  </r>
  <r>
    <x v="49"/>
    <n v="3428.9166666666601"/>
    <n v="0"/>
    <n v="1495.93333333333"/>
    <n v="10308.6"/>
    <n v="198.8"/>
    <n v="73632.866666666596"/>
    <n v="456463.59999999899"/>
    <x v="13"/>
  </r>
  <r>
    <x v="50"/>
    <n v="3385.8277777777698"/>
    <n v="0"/>
    <n v="1430.4"/>
    <n v="10220.833333333299"/>
    <n v="198.8"/>
    <n v="75063.266666666605"/>
    <n v="466684.433333333"/>
    <x v="13"/>
  </r>
  <r>
    <x v="51"/>
    <n v="3413.88333333333"/>
    <n v="0"/>
    <n v="1488.56666666666"/>
    <n v="10343.666666666601"/>
    <n v="198.8"/>
    <n v="76551.833333333299"/>
    <n v="477028.09999999899"/>
    <x v="13"/>
  </r>
  <r>
    <x v="52"/>
    <n v="3478.6111111111099"/>
    <n v="0"/>
    <n v="1473.2666666666601"/>
    <n v="10419.4333333333"/>
    <n v="198.8"/>
    <n v="78025.099999999904"/>
    <n v="487447.53333333298"/>
    <x v="13"/>
  </r>
  <r>
    <x v="53"/>
    <n v="3573.2944444444402"/>
    <n v="0"/>
    <n v="1538.13333333333"/>
    <n v="10142.666666666601"/>
    <n v="198.8"/>
    <n v="79563.233333333294"/>
    <n v="497590.19999999902"/>
    <x v="13"/>
  </r>
  <r>
    <x v="54"/>
    <n v="3479.5222222222201"/>
    <n v="0"/>
    <n v="1636.7"/>
    <n v="10756.4666666666"/>
    <n v="198.8"/>
    <n v="81199.933333333305"/>
    <n v="508346.66666666599"/>
    <x v="13"/>
  </r>
  <r>
    <x v="55"/>
    <n v="3476.7055555555498"/>
    <n v="0"/>
    <n v="1485.5"/>
    <n v="10550.7"/>
    <n v="198.8"/>
    <n v="82685.433333333305"/>
    <n v="518897.366666666"/>
    <x v="13"/>
  </r>
  <r>
    <x v="56"/>
    <n v="3513.36666666666"/>
    <n v="0"/>
    <n v="1554"/>
    <n v="10446.833333333299"/>
    <n v="198.8"/>
    <n v="84239.433333333305"/>
    <n v="529344.19999999995"/>
    <x v="13"/>
  </r>
  <r>
    <x v="57"/>
    <n v="3523.7277777777699"/>
    <n v="0"/>
    <n v="1544.36666666666"/>
    <n v="10189.6333333333"/>
    <n v="198.8"/>
    <n v="85783.799999999901"/>
    <n v="539533.83333333302"/>
    <x v="13"/>
  </r>
  <r>
    <x v="58"/>
    <n v="3616.7"/>
    <n v="0"/>
    <n v="1592.4"/>
    <n v="10584.6"/>
    <n v="198.8"/>
    <n v="87376.199999999895"/>
    <n v="550118.433333333"/>
    <x v="13"/>
  </r>
  <r>
    <x v="59"/>
    <n v="3527.2777777777701"/>
    <n v="0"/>
    <n v="1554.0333333333299"/>
    <n v="10074.5666666666"/>
    <n v="198.8"/>
    <n v="88930.233333333294"/>
    <n v="560192.99999999895"/>
    <x v="13"/>
  </r>
  <r>
    <x v="60"/>
    <n v="3514.9333333333302"/>
    <n v="0"/>
    <n v="1557"/>
    <n v="10345.700000000001"/>
    <n v="198.8"/>
    <n v="90487.233333333294"/>
    <n v="570538.69999999902"/>
    <x v="13"/>
  </r>
  <r>
    <x v="61"/>
    <n v="3564.4055555555501"/>
    <n v="0"/>
    <n v="1542.3"/>
    <n v="10391.9333333333"/>
    <n v="198.8"/>
    <n v="92029.533333333296"/>
    <n v="580930.63333333295"/>
    <x v="13"/>
  </r>
  <r>
    <x v="62"/>
    <n v="3636.2222222222199"/>
    <n v="0"/>
    <n v="1350.63333333333"/>
    <n v="10198.6333333333"/>
    <n v="198.8"/>
    <n v="93380.166666666599"/>
    <n v="591129.26666666602"/>
    <x v="13"/>
  </r>
  <r>
    <x v="63"/>
    <n v="3721.2777777777701"/>
    <n v="0"/>
    <n v="1392.93333333333"/>
    <n v="10646.8"/>
    <n v="198.8"/>
    <n v="94773.099999999904"/>
    <n v="601776.06666666595"/>
    <x v="13"/>
  </r>
  <r>
    <x v="64"/>
    <n v="3645.7833333333301"/>
    <n v="0"/>
    <n v="1251.0333333333299"/>
    <n v="10237.333333333299"/>
    <n v="198.8"/>
    <n v="96024.133333333302"/>
    <n v="612013.39999999898"/>
    <x v="13"/>
  </r>
  <r>
    <x v="65"/>
    <n v="3645.4777777777699"/>
    <n v="0"/>
    <n v="1332.3"/>
    <n v="10397.0333333333"/>
    <n v="198.8"/>
    <n v="97356.433333333305"/>
    <n v="622410.433333333"/>
    <x v="13"/>
  </r>
  <r>
    <x v="66"/>
    <n v="3630.2111111111099"/>
    <n v="0"/>
    <n v="1570.3"/>
    <n v="11213.2"/>
    <n v="198.8"/>
    <n v="98926.733333333294"/>
    <n v="633623.63333333295"/>
    <x v="13"/>
  </r>
  <r>
    <x v="67"/>
    <n v="3685.50555555555"/>
    <n v="0"/>
    <n v="1445.7666666666601"/>
    <n v="10226.5333333333"/>
    <n v="198.8"/>
    <n v="100372.5"/>
    <n v="643850.16666666605"/>
    <x v="13"/>
  </r>
  <r>
    <x v="68"/>
    <n v="3689.4777777777699"/>
    <n v="0"/>
    <n v="1403.9"/>
    <n v="10588.7"/>
    <n v="198.8"/>
    <n v="101776.4"/>
    <n v="654438.866666666"/>
    <x v="13"/>
  </r>
  <r>
    <x v="69"/>
    <n v="3631.24444444444"/>
    <n v="0"/>
    <n v="1326.7666666666601"/>
    <n v="10028.166666666601"/>
    <n v="198.8"/>
    <n v="103103.166666666"/>
    <n v="664467.03333333298"/>
    <x v="13"/>
  </r>
  <r>
    <x v="70"/>
    <n v="3783.8611111111099"/>
    <n v="0"/>
    <n v="1459.7333333333299"/>
    <n v="10576"/>
    <n v="198.8"/>
    <n v="104562.9"/>
    <n v="675043.03333333298"/>
    <x v="13"/>
  </r>
  <r>
    <x v="71"/>
    <n v="3748.0833333333298"/>
    <n v="0"/>
    <n v="1544.6666666666599"/>
    <n v="11063.9666666666"/>
    <n v="198.8"/>
    <n v="106107.566666666"/>
    <n v="686106.99999999895"/>
    <x v="13"/>
  </r>
  <r>
    <x v="72"/>
    <n v="3693.8444444444399"/>
    <n v="0"/>
    <n v="1435.7"/>
    <n v="10420.833333333299"/>
    <n v="198.8"/>
    <n v="107543.26666666599"/>
    <n v="696527.83333333302"/>
    <x v="13"/>
  </r>
  <r>
    <x v="73"/>
    <n v="3699.9166666666601"/>
    <n v="0"/>
    <n v="1488.7666666666601"/>
    <n v="10883.666666666601"/>
    <n v="198.8"/>
    <n v="109032.03333333301"/>
    <n v="707411.49999999895"/>
    <x v="13"/>
  </r>
  <r>
    <x v="74"/>
    <n v="3737.86666666666"/>
    <n v="0"/>
    <n v="1422.13333333333"/>
    <n v="10355.233333333301"/>
    <n v="198.8"/>
    <n v="110454.166666666"/>
    <n v="717766.73333333305"/>
    <x v="13"/>
  </r>
  <r>
    <x v="75"/>
    <n v="3725.3611111111099"/>
    <n v="0"/>
    <n v="1460.06666666666"/>
    <n v="10264.166666666601"/>
    <n v="198.8"/>
    <n v="111914.233333333"/>
    <n v="728030.89999999898"/>
    <x v="13"/>
  </r>
  <r>
    <x v="76"/>
    <n v="3700.88333333333"/>
    <n v="0"/>
    <n v="1521.9666666666601"/>
    <n v="10543.2"/>
    <n v="198.8"/>
    <n v="113436.19999999899"/>
    <n v="738574.09999999905"/>
    <x v="13"/>
  </r>
  <r>
    <x v="77"/>
    <n v="3764.5944444444399"/>
    <n v="0"/>
    <n v="1410.2666666666601"/>
    <n v="10501.1333333333"/>
    <n v="198.8"/>
    <n v="114846.46666666601"/>
    <n v="749075.233333332"/>
    <x v="13"/>
  </r>
  <r>
    <x v="78"/>
    <n v="3712.8555555555499"/>
    <n v="0"/>
    <n v="1284.3"/>
    <n v="10335"/>
    <n v="198.8"/>
    <n v="116130.76666666599"/>
    <n v="759410.233333332"/>
    <x v="13"/>
  </r>
  <r>
    <x v="79"/>
    <n v="3730.6999999999898"/>
    <n v="0"/>
    <n v="1255.86666666666"/>
    <n v="10230.9333333333"/>
    <n v="198.8"/>
    <n v="117386.633333333"/>
    <n v="769641.16666666605"/>
    <x v="13"/>
  </r>
  <r>
    <x v="80"/>
    <n v="3740.4166666666601"/>
    <n v="0"/>
    <n v="1181.56666666666"/>
    <n v="9733.0666666666602"/>
    <n v="198.8"/>
    <n v="118568.19999999899"/>
    <n v="779374.233333332"/>
    <x v="13"/>
  </r>
  <r>
    <x v="81"/>
    <n v="3823.00555555555"/>
    <n v="0"/>
    <n v="1324.9666666666601"/>
    <n v="10247.799999999999"/>
    <n v="198.8"/>
    <n v="119893.166666666"/>
    <n v="789622.03333333298"/>
    <x v="13"/>
  </r>
  <r>
    <x v="82"/>
    <n v="3827.23888888888"/>
    <n v="0"/>
    <n v="1372.3"/>
    <n v="10690.166666666601"/>
    <n v="198.8"/>
    <n v="121265.46666666601"/>
    <n v="800312.19999999902"/>
    <x v="13"/>
  </r>
  <r>
    <x v="83"/>
    <n v="3777.3611111111099"/>
    <n v="0"/>
    <n v="1384.9"/>
    <n v="10628.6333333333"/>
    <n v="198.8"/>
    <n v="122650.366666666"/>
    <n v="810940.83333333198"/>
    <x v="13"/>
  </r>
  <r>
    <x v="84"/>
    <n v="3768.2777777777701"/>
    <n v="0"/>
    <n v="1202.36666666666"/>
    <n v="10241.4"/>
    <n v="198.8"/>
    <n v="123852.733333333"/>
    <n v="821182.233333332"/>
    <x v="13"/>
  </r>
  <r>
    <x v="85"/>
    <n v="3735.73888888888"/>
    <n v="0"/>
    <n v="1195.7333333333299"/>
    <n v="10463.9"/>
    <n v="198.8"/>
    <n v="125048.46666666601"/>
    <n v="831646.13333333295"/>
    <x v="13"/>
  </r>
  <r>
    <x v="86"/>
    <n v="3742.4222222222202"/>
    <n v="0"/>
    <n v="1160.9000000000001"/>
    <n v="10453.9333333333"/>
    <n v="198.8"/>
    <n v="126209.366666666"/>
    <n v="842100.06666666595"/>
    <x v="13"/>
  </r>
  <r>
    <x v="87"/>
    <n v="3760.5611111111102"/>
    <n v="0"/>
    <n v="1178.2333333333299"/>
    <n v="10313.766666666599"/>
    <n v="198.8"/>
    <n v="127387.599999999"/>
    <n v="852413.83333333302"/>
    <x v="13"/>
  </r>
  <r>
    <x v="88"/>
    <n v="3721.5222222222201"/>
    <n v="0"/>
    <n v="1196.9000000000001"/>
    <n v="10489.0333333333"/>
    <n v="198.8"/>
    <n v="128584.499999999"/>
    <n v="862902.866666666"/>
    <x v="13"/>
  </r>
  <r>
    <x v="89"/>
    <n v="3813.4277777777702"/>
    <n v="0"/>
    <n v="1190.13333333333"/>
    <n v="10154.866666666599"/>
    <n v="198.8"/>
    <n v="129774.633333333"/>
    <n v="873057.73333333305"/>
    <x v="13"/>
  </r>
  <r>
    <x v="90"/>
    <n v="3731.5611111111102"/>
    <n v="0"/>
    <n v="1221.3"/>
    <n v="10068.1333333333"/>
    <n v="198.8"/>
    <n v="130995.933333333"/>
    <n v="883125.866666666"/>
    <x v="13"/>
  </r>
  <r>
    <x v="91"/>
    <n v="3747.8055555555502"/>
    <n v="0"/>
    <n v="1280.13333333333"/>
    <n v="10428.4666666666"/>
    <n v="198.8"/>
    <n v="132276.06666666601"/>
    <n v="893554.33333333302"/>
    <x v="13"/>
  </r>
  <r>
    <x v="92"/>
    <n v="3773.8055555555502"/>
    <n v="0"/>
    <n v="1204.1666666666599"/>
    <n v="10475.6"/>
    <n v="198.8"/>
    <n v="133480.23333333299"/>
    <n v="904029.933333333"/>
    <x v="13"/>
  </r>
  <r>
    <x v="93"/>
    <n v="3856.0555555555502"/>
    <n v="0"/>
    <n v="1162.43333333333"/>
    <n v="10070.833333333299"/>
    <n v="198.8"/>
    <n v="134642.66666666599"/>
    <n v="914100.76666666602"/>
    <x v="13"/>
  </r>
  <r>
    <x v="94"/>
    <n v="3794.1611111111101"/>
    <n v="0"/>
    <n v="1234.7333333333299"/>
    <n v="9946.8666666666595"/>
    <n v="198.8"/>
    <n v="135877.399999999"/>
    <n v="924047.63333333295"/>
    <x v="13"/>
  </r>
  <r>
    <x v="95"/>
    <n v="3766.4499999999898"/>
    <n v="0"/>
    <n v="1107.0333333333299"/>
    <n v="9908"/>
    <n v="198.8"/>
    <n v="136984.433333333"/>
    <n v="933955.63333333295"/>
    <x v="13"/>
  </r>
  <r>
    <x v="96"/>
    <n v="3772.2777777777701"/>
    <n v="0"/>
    <n v="1175.8"/>
    <n v="9867.1666666666606"/>
    <n v="198.8"/>
    <n v="138160.23333333299"/>
    <n v="943822.799999999"/>
    <x v="13"/>
  </r>
  <r>
    <x v="97"/>
    <n v="3822.3277777777698"/>
    <n v="0"/>
    <n v="1163.2666666666601"/>
    <n v="10133.4666666666"/>
    <n v="198.8"/>
    <n v="139323.49999999901"/>
    <n v="953956.26666666602"/>
    <x v="13"/>
  </r>
  <r>
    <x v="98"/>
    <n v="3734.0444444444402"/>
    <n v="0"/>
    <n v="1161.2333333333299"/>
    <n v="10479.266666666599"/>
    <n v="198.8"/>
    <n v="140484.73333333299"/>
    <n v="964435.53333333298"/>
    <x v="13"/>
  </r>
  <r>
    <x v="99"/>
    <n v="3759.3333333333298"/>
    <n v="0"/>
    <n v="1141.7"/>
    <n v="10255.4666666666"/>
    <n v="198.8"/>
    <n v="141626.433333333"/>
    <n v="974690.99999999895"/>
    <x v="13"/>
  </r>
  <r>
    <x v="100"/>
    <n v="3813.9444444444398"/>
    <n v="0"/>
    <n v="1208.7333333333299"/>
    <n v="9988.6333333333296"/>
    <n v="198.8"/>
    <n v="142835.16666666599"/>
    <n v="984679.63333333295"/>
    <x v="13"/>
  </r>
  <r>
    <x v="0"/>
    <n v="2588.4611111111099"/>
    <n v="0"/>
    <n v="0"/>
    <n v="0"/>
    <n v="0"/>
    <n v="0"/>
    <n v="0"/>
    <x v="14"/>
  </r>
  <r>
    <x v="1"/>
    <n v="2583.88333333333"/>
    <n v="11.6666666666666"/>
    <n v="2285.4333333333302"/>
    <n v="9035.3666666666595"/>
    <n v="11.6666666666666"/>
    <n v="2285.4333333333302"/>
    <n v="9035.3666666666595"/>
    <x v="14"/>
  </r>
  <r>
    <x v="2"/>
    <n v="2494.63333333333"/>
    <n v="16.133333333333301"/>
    <n v="2286.3333333333298"/>
    <n v="8980.8666666666595"/>
    <n v="27.799999999999901"/>
    <n v="4571.7666666666601"/>
    <n v="18016.233333333301"/>
    <x v="14"/>
  </r>
  <r>
    <x v="3"/>
    <n v="2552.0444444444402"/>
    <n v="15.033333333333299"/>
    <n v="2091.8000000000002"/>
    <n v="8490.6666666666606"/>
    <n v="42.8333333333333"/>
    <n v="6663.5666666666602"/>
    <n v="26506.9"/>
    <x v="14"/>
  </r>
  <r>
    <x v="4"/>
    <n v="2522"/>
    <n v="14.033333333333299"/>
    <n v="2255.6999999999998"/>
    <n v="8854.4333333333307"/>
    <n v="56.866666666666603"/>
    <n v="8919.2666666666591"/>
    <n v="35361.333333333299"/>
    <x v="14"/>
  </r>
  <r>
    <x v="5"/>
    <n v="2511.5166666666601"/>
    <n v="12.6"/>
    <n v="2106.1666666666601"/>
    <n v="8388.0333333333292"/>
    <n v="69.466666666666598"/>
    <n v="11025.4333333333"/>
    <n v="43749.366666666603"/>
    <x v="14"/>
  </r>
  <r>
    <x v="6"/>
    <n v="2511.5722222222198"/>
    <n v="11.533333333333299"/>
    <n v="2267.3000000000002"/>
    <n v="8858.2999999999993"/>
    <n v="80.999999999999901"/>
    <n v="13292.733333333301"/>
    <n v="52607.666666666599"/>
    <x v="14"/>
  </r>
  <r>
    <x v="7"/>
    <n v="2538.4666666666599"/>
    <n v="14.3333333333333"/>
    <n v="2438"/>
    <n v="8765.5333333333292"/>
    <n v="95.3333333333333"/>
    <n v="15730.733333333301"/>
    <n v="61373.2"/>
    <x v="14"/>
  </r>
  <r>
    <x v="8"/>
    <n v="2565.6555555555501"/>
    <n v="11"/>
    <n v="2473.4333333333302"/>
    <n v="9289.9"/>
    <n v="106.333333333333"/>
    <n v="18204.166666666599"/>
    <n v="70663.100000000006"/>
    <x v="14"/>
  </r>
  <r>
    <x v="9"/>
    <n v="2561.4"/>
    <n v="9.0666666666666593"/>
    <n v="2344.7666666666601"/>
    <n v="8775.8666666666595"/>
    <n v="115.399999999999"/>
    <n v="20548.933333333302"/>
    <n v="79438.966666666602"/>
    <x v="14"/>
  </r>
  <r>
    <x v="10"/>
    <n v="2670.75"/>
    <n v="7.2666666666666604"/>
    <n v="2420"/>
    <n v="9398.2999999999993"/>
    <n v="122.666666666666"/>
    <n v="22968.933333333302"/>
    <n v="88837.266666666605"/>
    <x v="14"/>
  </r>
  <r>
    <x v="11"/>
    <n v="2679.00555555555"/>
    <n v="4.5666666666666602"/>
    <n v="2408.1"/>
    <n v="8970.2333333333299"/>
    <n v="127.23333333333299"/>
    <n v="25377.0333333333"/>
    <n v="97807.5"/>
    <x v="14"/>
  </r>
  <r>
    <x v="12"/>
    <n v="2754.2888888888801"/>
    <n v="6.9666666666666597"/>
    <n v="2318.1"/>
    <n v="8770.1666666666606"/>
    <n v="134.19999999999899"/>
    <n v="27695.133333333299"/>
    <n v="106577.666666666"/>
    <x v="14"/>
  </r>
  <r>
    <x v="13"/>
    <n v="2681.1444444444401"/>
    <n v="4.5333333333333297"/>
    <n v="2281.2666666666601"/>
    <n v="8587.2333333333299"/>
    <n v="138.73333333333301"/>
    <n v="29976.3999999999"/>
    <n v="115164.9"/>
    <x v="14"/>
  </r>
  <r>
    <x v="14"/>
    <n v="2664.65"/>
    <n v="3.7333333333333298"/>
    <n v="2366.7333333333299"/>
    <n v="9158.8333333333303"/>
    <n v="142.46666666666599"/>
    <n v="32343.133333333299"/>
    <n v="124323.733333333"/>
    <x v="14"/>
  </r>
  <r>
    <x v="15"/>
    <n v="2774.4333333333302"/>
    <n v="3.2"/>
    <n v="2315.6999999999998"/>
    <n v="9044.7666666666591"/>
    <n v="145.666666666666"/>
    <n v="34658.833333333299"/>
    <n v="133368.5"/>
    <x v="14"/>
  </r>
  <r>
    <x v="16"/>
    <n v="2831.0333333333301"/>
    <n v="0.83333333333333304"/>
    <n v="2186.5"/>
    <n v="8763.4333333333307"/>
    <n v="146.49999999999901"/>
    <n v="36845.333333333299"/>
    <n v="142131.933333333"/>
    <x v="14"/>
  </r>
  <r>
    <x v="17"/>
    <n v="2899.4722222222199"/>
    <n v="1.36666666666666"/>
    <n v="2347.8000000000002"/>
    <n v="8947.2999999999993"/>
    <n v="147.86666666666599"/>
    <n v="39193.133333333302"/>
    <n v="151079.23333333299"/>
    <x v="14"/>
  </r>
  <r>
    <x v="18"/>
    <n v="2923.0777777777698"/>
    <n v="1.2"/>
    <n v="2551.6999999999998"/>
    <n v="9909.6333333333296"/>
    <n v="149.06666666666601"/>
    <n v="41744.833333333299"/>
    <n v="160988.866666666"/>
    <x v="14"/>
  </r>
  <r>
    <x v="19"/>
    <n v="2989.63888888888"/>
    <n v="1.06666666666666"/>
    <n v="2535.8333333333298"/>
    <n v="9795.7999999999993"/>
    <n v="150.13333333333301"/>
    <n v="44280.666666666599"/>
    <n v="170784.66666666599"/>
    <x v="14"/>
  </r>
  <r>
    <x v="20"/>
    <n v="2989.4555555555498"/>
    <n v="0.46666666666666601"/>
    <n v="2381.36666666666"/>
    <n v="9527.8666666666595"/>
    <n v="150.599999999999"/>
    <n v="46662.033333333296"/>
    <n v="180312.53333333301"/>
    <x v="14"/>
  </r>
  <r>
    <x v="21"/>
    <n v="2970.88888888888"/>
    <n v="1.2333333333333301"/>
    <n v="2407.1666666666601"/>
    <n v="9468.0333333333292"/>
    <n v="151.833333333333"/>
    <n v="49069.2"/>
    <n v="189780.56666666601"/>
    <x v="14"/>
  </r>
  <r>
    <x v="22"/>
    <n v="3056.6055555555499"/>
    <n v="0.36666666666666597"/>
    <n v="2367.4333333333302"/>
    <n v="9547.8666666666595"/>
    <n v="152.19999999999899"/>
    <n v="51436.633333333302"/>
    <n v="199328.433333333"/>
    <x v="14"/>
  </r>
  <r>
    <x v="23"/>
    <n v="3040.8277777777698"/>
    <n v="0.2"/>
    <n v="2332.5333333333301"/>
    <n v="9892.9333333333307"/>
    <n v="152.39999999999901"/>
    <n v="53769.166666666599"/>
    <n v="209221.366666666"/>
    <x v="14"/>
  </r>
  <r>
    <x v="24"/>
    <n v="3152.5222222222201"/>
    <n v="0.133333333333333"/>
    <n v="2144.2333333333299"/>
    <n v="9398.8666666666595"/>
    <n v="152.53333333333299"/>
    <n v="55913.3999999999"/>
    <n v="218620.23333333299"/>
    <x v="14"/>
  </r>
  <r>
    <x v="25"/>
    <n v="3199.3555555555499"/>
    <n v="0.266666666666666"/>
    <n v="2325.1"/>
    <n v="9853.5666666666602"/>
    <n v="152.79999999999899"/>
    <n v="58238.499999999898"/>
    <n v="228473.8"/>
    <x v="14"/>
  </r>
  <r>
    <x v="26"/>
    <n v="3288.3388888888799"/>
    <n v="3.3333333333333298E-2"/>
    <n v="2231.9333333333302"/>
    <n v="9579.2000000000007"/>
    <n v="152.833333333333"/>
    <n v="60470.433333333298"/>
    <n v="238053"/>
    <x v="14"/>
  </r>
  <r>
    <x v="27"/>
    <n v="3333.7833333333301"/>
    <n v="0.133333333333333"/>
    <n v="2222.36666666666"/>
    <n v="9521.7000000000007"/>
    <n v="152.96666666666599"/>
    <n v="62692.799999999901"/>
    <n v="247574.7"/>
    <x v="14"/>
  </r>
  <r>
    <x v="28"/>
    <n v="3215.7722222222201"/>
    <n v="6.6666666666666596E-2"/>
    <n v="2267.5666666666598"/>
    <n v="9850.6333333333296"/>
    <n v="153.03333333333299"/>
    <n v="64960.366666666603"/>
    <n v="257425.33333333299"/>
    <x v="14"/>
  </r>
  <r>
    <x v="29"/>
    <n v="3248.0222222222201"/>
    <n v="0.266666666666666"/>
    <n v="2423.0666666666598"/>
    <n v="10318.266666666599"/>
    <n v="153.29999999999899"/>
    <n v="67383.433333333305"/>
    <n v="267743.59999999998"/>
    <x v="14"/>
  </r>
  <r>
    <x v="30"/>
    <n v="3252.9333333333302"/>
    <n v="0.1"/>
    <n v="2278.9333333333302"/>
    <n v="9900.3333333333303"/>
    <n v="153.39999999999901"/>
    <n v="69662.366666666596"/>
    <n v="277643.933333333"/>
    <x v="14"/>
  </r>
  <r>
    <x v="31"/>
    <n v="3293.3111111111102"/>
    <n v="0"/>
    <n v="2291.1"/>
    <n v="10418.200000000001"/>
    <n v="153.39999999999901"/>
    <n v="71953.466666666602"/>
    <n v="288062.13333333301"/>
    <x v="14"/>
  </r>
  <r>
    <x v="32"/>
    <n v="3369.2777777777701"/>
    <n v="3.3333333333333298E-2"/>
    <n v="2314.1666666666601"/>
    <n v="10463.1"/>
    <n v="153.433333333333"/>
    <n v="74267.633333333302"/>
    <n v="298525.23333333299"/>
    <x v="14"/>
  </r>
  <r>
    <x v="33"/>
    <n v="3338.4333333333302"/>
    <n v="0.16666666666666599"/>
    <n v="2256.0666666666598"/>
    <n v="10227.5333333333"/>
    <n v="153.599999999999"/>
    <n v="76523.7"/>
    <n v="308752.76666666602"/>
    <x v="14"/>
  </r>
  <r>
    <x v="34"/>
    <n v="3444.2"/>
    <n v="0"/>
    <n v="2223.63333333333"/>
    <n v="10021.6333333333"/>
    <n v="153.599999999999"/>
    <n v="78747.333333333299"/>
    <n v="318774.40000000002"/>
    <x v="14"/>
  </r>
  <r>
    <x v="35"/>
    <n v="3385.2166666666599"/>
    <n v="0"/>
    <n v="2243.0666666666598"/>
    <n v="10066.5"/>
    <n v="153.599999999999"/>
    <n v="80990.399999999994"/>
    <n v="328840.90000000002"/>
    <x v="14"/>
  </r>
  <r>
    <x v="36"/>
    <n v="3365.8"/>
    <n v="0"/>
    <n v="2255.7333333333299"/>
    <n v="10181.1"/>
    <n v="153.599999999999"/>
    <n v="83246.133333333302"/>
    <n v="339022"/>
    <x v="14"/>
  </r>
  <r>
    <x v="37"/>
    <n v="3462.2944444444402"/>
    <n v="0"/>
    <n v="2384.6999999999998"/>
    <n v="10514.5"/>
    <n v="153.599999999999"/>
    <n v="85630.833333333299"/>
    <n v="349536.5"/>
    <x v="14"/>
  </r>
  <r>
    <x v="38"/>
    <n v="3478.9388888888798"/>
    <n v="0"/>
    <n v="2442.63333333333"/>
    <n v="10749.3"/>
    <n v="153.599999999999"/>
    <n v="88073.466666666602"/>
    <n v="360285.8"/>
    <x v="14"/>
  </r>
  <r>
    <x v="39"/>
    <n v="3556.13333333333"/>
    <n v="0"/>
    <n v="2401.9666666666599"/>
    <n v="10247.333333333299"/>
    <n v="153.599999999999"/>
    <n v="90475.433333333305"/>
    <n v="370533.13333333301"/>
    <x v="14"/>
  </r>
  <r>
    <x v="40"/>
    <n v="3496.4611111111099"/>
    <n v="0"/>
    <n v="2365.4"/>
    <n v="10438.333333333299"/>
    <n v="153.599999999999"/>
    <n v="92840.833333333299"/>
    <n v="380971.46666666598"/>
    <x v="14"/>
  </r>
  <r>
    <x v="41"/>
    <n v="3509.3"/>
    <n v="0"/>
    <n v="2275.5"/>
    <n v="10134.200000000001"/>
    <n v="153.599999999999"/>
    <n v="95116.333333333299"/>
    <n v="391105.66666666599"/>
    <x v="14"/>
  </r>
  <r>
    <x v="42"/>
    <n v="3509.7222222222199"/>
    <n v="0"/>
    <n v="2284.9333333333302"/>
    <n v="10352.9333333333"/>
    <n v="153.599999999999"/>
    <n v="97401.266666666605"/>
    <n v="401458.6"/>
    <x v="14"/>
  </r>
  <r>
    <x v="43"/>
    <n v="3490.2333333333299"/>
    <n v="0"/>
    <n v="2242.8333333333298"/>
    <n v="10184.233333333301"/>
    <n v="153.599999999999"/>
    <n v="99644.099999999904"/>
    <n v="411642.83333333302"/>
    <x v="14"/>
  </r>
  <r>
    <x v="44"/>
    <n v="3558.4055555555501"/>
    <n v="0"/>
    <n v="2336.8000000000002"/>
    <n v="10578.6333333333"/>
    <n v="153.599999999999"/>
    <n v="101980.9"/>
    <n v="422221.46666666598"/>
    <x v="14"/>
  </r>
  <r>
    <x v="45"/>
    <n v="3605.0722222222198"/>
    <n v="0"/>
    <n v="2119.9"/>
    <n v="9898.9333333333307"/>
    <n v="153.599999999999"/>
    <n v="104100.799999999"/>
    <n v="432120.4"/>
    <x v="14"/>
  </r>
  <r>
    <x v="46"/>
    <n v="3534.12777777777"/>
    <n v="0"/>
    <n v="2201.6999999999998"/>
    <n v="10623.266666666599"/>
    <n v="153.599999999999"/>
    <n v="106302.499999999"/>
    <n v="442743.66666666599"/>
    <x v="14"/>
  </r>
  <r>
    <x v="47"/>
    <n v="3607.4722222222199"/>
    <n v="0"/>
    <n v="2193.4666666666599"/>
    <n v="10223.1333333333"/>
    <n v="153.599999999999"/>
    <n v="108495.96666666601"/>
    <n v="452966.8"/>
    <x v="14"/>
  </r>
  <r>
    <x v="48"/>
    <n v="3531.2777777777701"/>
    <n v="0"/>
    <n v="2219.5666666666598"/>
    <n v="10789.5333333333"/>
    <n v="153.599999999999"/>
    <n v="110715.53333333301"/>
    <n v="463756.33333333302"/>
    <x v="14"/>
  </r>
  <r>
    <x v="49"/>
    <n v="3568.6888888888798"/>
    <n v="0"/>
    <n v="2099.8000000000002"/>
    <n v="10658.5666666666"/>
    <n v="153.599999999999"/>
    <n v="112815.33333333299"/>
    <n v="474414.9"/>
    <x v="14"/>
  </r>
  <r>
    <x v="50"/>
    <n v="3594.8"/>
    <n v="0"/>
    <n v="2057.3333333333298"/>
    <n v="10157.266666666599"/>
    <n v="153.599999999999"/>
    <n v="114872.666666666"/>
    <n v="484572.16666666599"/>
    <x v="14"/>
  </r>
  <r>
    <x v="51"/>
    <n v="3580.6777777777702"/>
    <n v="0"/>
    <n v="2016.43333333333"/>
    <n v="9829.3666666666595"/>
    <n v="153.599999999999"/>
    <n v="116889.099999999"/>
    <n v="494401.53333333298"/>
    <x v="14"/>
  </r>
  <r>
    <x v="52"/>
    <n v="3592.6666666666601"/>
    <n v="0"/>
    <n v="2109.1999999999998"/>
    <n v="10250.9666666666"/>
    <n v="153.599999999999"/>
    <n v="118998.299999999"/>
    <n v="504652.5"/>
    <x v="14"/>
  </r>
  <r>
    <x v="53"/>
    <n v="3637.2"/>
    <n v="0"/>
    <n v="2112.8333333333298"/>
    <n v="10033.9333333333"/>
    <n v="153.599999999999"/>
    <n v="121111.133333333"/>
    <n v="514686.433333333"/>
    <x v="14"/>
  </r>
  <r>
    <x v="54"/>
    <n v="3570.0388888888801"/>
    <n v="0"/>
    <n v="2325.9"/>
    <n v="10775.4666666666"/>
    <n v="153.599999999999"/>
    <n v="123437.03333333301"/>
    <n v="525461.9"/>
    <x v="14"/>
  </r>
  <r>
    <x v="55"/>
    <n v="3713.7111111111099"/>
    <n v="0"/>
    <n v="2185.3000000000002"/>
    <n v="10353.4"/>
    <n v="153.599999999999"/>
    <n v="125622.33333333299"/>
    <n v="535815.30000000005"/>
    <x v="14"/>
  </r>
  <r>
    <x v="56"/>
    <n v="3698.6833333333302"/>
    <n v="0"/>
    <n v="2216.4333333333302"/>
    <n v="10038.233333333301"/>
    <n v="153.599999999999"/>
    <n v="127838.76666666599"/>
    <n v="545853.53333333298"/>
    <x v="14"/>
  </r>
  <r>
    <x v="57"/>
    <n v="3691.61666666666"/>
    <n v="0"/>
    <n v="2261.9333333333302"/>
    <n v="10249.1333333333"/>
    <n v="153.599999999999"/>
    <n v="130100.69999999899"/>
    <n v="556102.66666666605"/>
    <x v="14"/>
  </r>
  <r>
    <x v="58"/>
    <n v="3654.0666666666598"/>
    <n v="0"/>
    <n v="2222.2666666666601"/>
    <n v="10369.6"/>
    <n v="153.599999999999"/>
    <n v="132322.96666666601"/>
    <n v="566472.26666666602"/>
    <x v="14"/>
  </r>
  <r>
    <x v="59"/>
    <n v="3672.1999999999898"/>
    <n v="0"/>
    <n v="2203.6666666666601"/>
    <n v="10617.5"/>
    <n v="153.599999999999"/>
    <n v="134526.63333333301"/>
    <n v="577089.76666666602"/>
    <x v="14"/>
  </r>
  <r>
    <x v="60"/>
    <n v="3674.3055555555502"/>
    <n v="0"/>
    <n v="2223.1666666666601"/>
    <n v="10725.9"/>
    <n v="153.599999999999"/>
    <n v="136749.799999999"/>
    <n v="587815.66666666605"/>
    <x v="14"/>
  </r>
  <r>
    <x v="61"/>
    <n v="3629.63333333333"/>
    <n v="0"/>
    <n v="2244.3333333333298"/>
    <n v="10409.1"/>
    <n v="153.599999999999"/>
    <n v="138994.13333333301"/>
    <n v="598224.76666666602"/>
    <x v="14"/>
  </r>
  <r>
    <x v="62"/>
    <n v="3653.36666666666"/>
    <n v="0"/>
    <n v="2315.2666666666601"/>
    <n v="10695.5"/>
    <n v="153.599999999999"/>
    <n v="141309.399999999"/>
    <n v="608920.26666666602"/>
    <x v="14"/>
  </r>
  <r>
    <x v="63"/>
    <n v="3698.0166666666601"/>
    <n v="0"/>
    <n v="2300.7666666666601"/>
    <n v="10477.233333333301"/>
    <n v="153.599999999999"/>
    <n v="143610.16666666599"/>
    <n v="619397.49999999895"/>
    <x v="14"/>
  </r>
  <r>
    <x v="64"/>
    <n v="3711.76111111111"/>
    <n v="0"/>
    <n v="2253.3333333333298"/>
    <n v="10954.766666666599"/>
    <n v="153.599999999999"/>
    <n v="145863.49999999901"/>
    <n v="630352.26666666602"/>
    <x v="14"/>
  </r>
  <r>
    <x v="65"/>
    <n v="3742.4666666666599"/>
    <n v="0"/>
    <n v="2150.4"/>
    <n v="10549.1"/>
    <n v="153.599999999999"/>
    <n v="148013.899999999"/>
    <n v="640901.366666666"/>
    <x v="14"/>
  </r>
  <r>
    <x v="66"/>
    <n v="3803.62777777777"/>
    <n v="0"/>
    <n v="2088.36666666666"/>
    <n v="10016.6"/>
    <n v="153.599999999999"/>
    <n v="150102.26666666599"/>
    <n v="650917.96666666598"/>
    <x v="14"/>
  </r>
  <r>
    <x v="67"/>
    <n v="3665.23888888888"/>
    <n v="0"/>
    <n v="2205.1666666666601"/>
    <n v="10497.0666666666"/>
    <n v="153.599999999999"/>
    <n v="152307.433333333"/>
    <n v="661415.03333333298"/>
    <x v="14"/>
  </r>
  <r>
    <x v="68"/>
    <n v="3715.0833333333298"/>
    <n v="0"/>
    <n v="1978.3333333333301"/>
    <n v="10226.366666666599"/>
    <n v="153.599999999999"/>
    <n v="154285.76666666599"/>
    <n v="671641.39999999898"/>
    <x v="14"/>
  </r>
  <r>
    <x v="69"/>
    <n v="3725.3444444444399"/>
    <n v="0"/>
    <n v="2111.7666666666601"/>
    <n v="10798.8"/>
    <n v="153.599999999999"/>
    <n v="156397.53333333301"/>
    <n v="682440.2"/>
    <x v="14"/>
  </r>
  <r>
    <x v="70"/>
    <n v="3678.7722222222201"/>
    <n v="0"/>
    <n v="2006.6"/>
    <n v="9750.4333333333307"/>
    <n v="153.599999999999"/>
    <n v="158404.13333333301"/>
    <n v="692190.63333333295"/>
    <x v="14"/>
  </r>
  <r>
    <x v="71"/>
    <n v="3708.88888888888"/>
    <n v="0"/>
    <n v="2118.0666666666598"/>
    <n v="10346.333333333299"/>
    <n v="153.599999999999"/>
    <n v="160522.19999999899"/>
    <n v="702536.96666666598"/>
    <x v="14"/>
  </r>
  <r>
    <x v="72"/>
    <n v="3762.3388888888799"/>
    <n v="0"/>
    <n v="2137.8000000000002"/>
    <n v="10719.233333333301"/>
    <n v="153.599999999999"/>
    <n v="162659.99999999901"/>
    <n v="713256.2"/>
    <x v="14"/>
  </r>
  <r>
    <x v="73"/>
    <n v="3749.0722222222198"/>
    <n v="0"/>
    <n v="2040.36666666666"/>
    <n v="10802.2"/>
    <n v="153.599999999999"/>
    <n v="164700.366666666"/>
    <n v="724058.39999999898"/>
    <x v="14"/>
  </r>
  <r>
    <x v="74"/>
    <n v="3767.0166666666601"/>
    <n v="0"/>
    <n v="1875.8333333333301"/>
    <n v="9864.2999999999993"/>
    <n v="153.599999999999"/>
    <n v="166576.19999999899"/>
    <n v="733922.7"/>
    <x v="14"/>
  </r>
  <r>
    <x v="75"/>
    <n v="3778.4"/>
    <n v="0"/>
    <n v="1973.86666666666"/>
    <n v="10278.333333333299"/>
    <n v="153.599999999999"/>
    <n v="168550.06666666601"/>
    <n v="744201.03333333298"/>
    <x v="14"/>
  </r>
  <r>
    <x v="76"/>
    <n v="3783.4333333333302"/>
    <n v="0"/>
    <n v="1869.8333333333301"/>
    <n v="10053.799999999999"/>
    <n v="153.599999999999"/>
    <n v="170419.9"/>
    <n v="754254.83333333302"/>
    <x v="14"/>
  </r>
  <r>
    <x v="77"/>
    <n v="3766.2722222222201"/>
    <n v="0"/>
    <n v="1880.06666666666"/>
    <n v="10039.200000000001"/>
    <n v="153.599999999999"/>
    <n v="172299.96666666601"/>
    <n v="764294.03333333298"/>
    <x v="14"/>
  </r>
  <r>
    <x v="78"/>
    <n v="3762.35"/>
    <n v="0"/>
    <n v="1929"/>
    <n v="10255.9666666666"/>
    <n v="153.599999999999"/>
    <n v="174228.96666666601"/>
    <n v="774550"/>
    <x v="14"/>
  </r>
  <r>
    <x v="79"/>
    <n v="3771.75555555555"/>
    <n v="0"/>
    <n v="1945.2"/>
    <n v="10273.4333333333"/>
    <n v="153.599999999999"/>
    <n v="176174.16666666599"/>
    <n v="784823.433333333"/>
    <x v="14"/>
  </r>
  <r>
    <x v="80"/>
    <n v="3788.12777777777"/>
    <n v="0"/>
    <n v="2004.9"/>
    <n v="10472"/>
    <n v="153.599999999999"/>
    <n v="178179.06666666601"/>
    <n v="795295.433333333"/>
    <x v="14"/>
  </r>
  <r>
    <x v="0"/>
    <n v="2193.5722222222198"/>
    <n v="0"/>
    <n v="0"/>
    <n v="0"/>
    <n v="0"/>
    <n v="0"/>
    <n v="0"/>
    <x v="15"/>
  </r>
  <r>
    <x v="1"/>
    <n v="2204.7666666666601"/>
    <n v="37.766666666666602"/>
    <n v="2843.13333333333"/>
    <n v="8507.1666666666606"/>
    <n v="37.766666666666602"/>
    <n v="2843.13333333333"/>
    <n v="8507.1666666666606"/>
    <x v="15"/>
  </r>
  <r>
    <x v="2"/>
    <n v="2285.7722222222201"/>
    <n v="33.966666666666598"/>
    <n v="2906.5"/>
    <n v="8761.7999999999993"/>
    <n v="71.733333333333306"/>
    <n v="5749.6333333333296"/>
    <n v="17268.966666666602"/>
    <x v="15"/>
  </r>
  <r>
    <x v="3"/>
    <n v="2272.0333333333301"/>
    <n v="28.133333333333301"/>
    <n v="2857.3333333333298"/>
    <n v="8495.2666666666591"/>
    <n v="99.866666666666603"/>
    <n v="8606.9666666666599"/>
    <n v="25764.233333333301"/>
    <x v="15"/>
  </r>
  <r>
    <x v="4"/>
    <n v="2322.3277777777698"/>
    <n v="31.9"/>
    <n v="3038.7666666666601"/>
    <n v="8997.2333333333299"/>
    <n v="131.766666666666"/>
    <n v="11645.733333333301"/>
    <n v="34761.466666666602"/>
    <x v="15"/>
  </r>
  <r>
    <x v="5"/>
    <n v="2348.1055555555499"/>
    <n v="29"/>
    <n v="3048.9333333333302"/>
    <n v="8988.2999999999993"/>
    <n v="160.766666666666"/>
    <n v="14694.666666666601"/>
    <n v="43749.766666666597"/>
    <x v="15"/>
  </r>
  <r>
    <x v="6"/>
    <n v="2396.0388888888801"/>
    <n v="38.533333333333303"/>
    <n v="3190.8333333333298"/>
    <n v="9090.7000000000007"/>
    <n v="199.3"/>
    <n v="17885.5"/>
    <n v="52840.466666666602"/>
    <x v="15"/>
  </r>
  <r>
    <x v="7"/>
    <n v="2354.7111111111099"/>
    <n v="28.3333333333333"/>
    <n v="3007.13333333333"/>
    <n v="8736.1"/>
    <n v="227.63333333333301"/>
    <n v="20892.633333333299"/>
    <n v="61576.5666666666"/>
    <x v="15"/>
  </r>
  <r>
    <x v="8"/>
    <n v="2419.0222222222201"/>
    <n v="34.133333333333297"/>
    <n v="3178.2666666666601"/>
    <n v="8849.5"/>
    <n v="261.76666666666603"/>
    <n v="24070.8999999999"/>
    <n v="70426.066666666593"/>
    <x v="15"/>
  </r>
  <r>
    <x v="9"/>
    <n v="2408.7055555555498"/>
    <n v="30.966666666666601"/>
    <n v="3020"/>
    <n v="8586.3333333333303"/>
    <n v="292.73333333333301"/>
    <n v="27090.8999999999"/>
    <n v="79012.399999999907"/>
    <x v="15"/>
  </r>
  <r>
    <x v="10"/>
    <n v="2464.35"/>
    <n v="29.3"/>
    <n v="3182.8333333333298"/>
    <n v="8969.7999999999993"/>
    <n v="322.03333333333302"/>
    <n v="30273.733333333301"/>
    <n v="87982.199999999895"/>
    <x v="15"/>
  </r>
  <r>
    <x v="11"/>
    <n v="2478.4444444444398"/>
    <n v="31.2"/>
    <n v="3518.5666666666598"/>
    <n v="9655.4666666666599"/>
    <n v="353.23333333333301"/>
    <n v="33792.299999999901"/>
    <n v="97637.666666666599"/>
    <x v="15"/>
  </r>
  <r>
    <x v="12"/>
    <n v="2509.2833333333301"/>
    <n v="34.766666666666602"/>
    <n v="3649.1"/>
    <n v="9845.5"/>
    <n v="388"/>
    <n v="37441.3999999999"/>
    <n v="107483.166666666"/>
    <x v="15"/>
  </r>
  <r>
    <x v="13"/>
    <n v="2517.36666666666"/>
    <n v="33.799999999999997"/>
    <n v="3581.1666666666601"/>
    <n v="9237.9"/>
    <n v="421.8"/>
    <n v="41022.5666666666"/>
    <n v="116721.066666666"/>
    <x v="15"/>
  </r>
  <r>
    <x v="14"/>
    <n v="2465.7111111111099"/>
    <n v="21.133333333333301"/>
    <n v="3334.5"/>
    <n v="8548.6666666666606"/>
    <n v="442.933333333333"/>
    <n v="44357.0666666666"/>
    <n v="125269.733333333"/>
    <x v="15"/>
  </r>
  <r>
    <x v="15"/>
    <n v="2500.63333333333"/>
    <n v="29.233333333333299"/>
    <n v="3686.4666666666599"/>
    <n v="9369.8333333333303"/>
    <n v="472.166666666666"/>
    <n v="48043.533333333296"/>
    <n v="134639.56666666601"/>
    <x v="15"/>
  </r>
  <r>
    <x v="16"/>
    <n v="2486.4111111111101"/>
    <n v="20.8666666666666"/>
    <n v="3605.9333333333302"/>
    <n v="9161.0333333333292"/>
    <n v="493.03333333333302"/>
    <n v="51649.466666666602"/>
    <n v="143800.59999999899"/>
    <x v="15"/>
  </r>
  <r>
    <x v="17"/>
    <n v="2506.7777777777701"/>
    <n v="26.3"/>
    <n v="3669.7333333333299"/>
    <n v="9287.6666666666606"/>
    <n v="519.33333333333303"/>
    <n v="55319.199999999903"/>
    <n v="153088.26666666599"/>
    <x v="15"/>
  </r>
  <r>
    <x v="18"/>
    <n v="2531.50555555555"/>
    <n v="21.3666666666666"/>
    <n v="3668.3"/>
    <n v="8916.9"/>
    <n v="540.70000000000005"/>
    <n v="58987.499999999898"/>
    <n v="162005.16666666599"/>
    <x v="15"/>
  </r>
  <r>
    <x v="19"/>
    <n v="2629.45"/>
    <n v="18.566666666666599"/>
    <n v="3871.86666666666"/>
    <n v="9689.4666666666599"/>
    <n v="559.26666666666597"/>
    <n v="62859.366666666603"/>
    <n v="171694.63333333301"/>
    <x v="15"/>
  </r>
  <r>
    <x v="20"/>
    <n v="2590.3222222222198"/>
    <n v="18.766666666666602"/>
    <n v="3750"/>
    <n v="9177.2333333333299"/>
    <n v="578.03333333333296"/>
    <n v="66609.366666666596"/>
    <n v="180871.866666666"/>
    <x v="15"/>
  </r>
  <r>
    <x v="21"/>
    <n v="2608.49999999999"/>
    <n v="14.733333333333301"/>
    <n v="3789.0666666666598"/>
    <n v="8981.4333333333307"/>
    <n v="592.76666666666597"/>
    <n v="70398.433333333305"/>
    <n v="189853.299999999"/>
    <x v="15"/>
  </r>
  <r>
    <x v="22"/>
    <n v="2611.62222222222"/>
    <n v="20.8666666666666"/>
    <n v="3942.4333333333302"/>
    <n v="9146.0666666666602"/>
    <n v="613.63333333333298"/>
    <n v="74340.866666666596"/>
    <n v="198999.366666666"/>
    <x v="15"/>
  </r>
  <r>
    <x v="23"/>
    <n v="2709.3166666666598"/>
    <n v="17.933333333333302"/>
    <n v="3930.2"/>
    <n v="9110"/>
    <n v="631.56666666666604"/>
    <n v="78271.066666666593"/>
    <n v="208109.366666666"/>
    <x v="15"/>
  </r>
  <r>
    <x v="24"/>
    <n v="2700.2111111111099"/>
    <n v="14.733333333333301"/>
    <n v="3820.8"/>
    <n v="8852.4"/>
    <n v="646.29999999999995"/>
    <n v="82091.866666666596"/>
    <n v="216961.76666666599"/>
    <x v="15"/>
  </r>
  <r>
    <x v="25"/>
    <n v="2747.88888888888"/>
    <n v="15.8"/>
    <n v="4226.3999999999996"/>
    <n v="9629.0666666666602"/>
    <n v="662.1"/>
    <n v="86318.266666666605"/>
    <n v="226590.83333333299"/>
    <x v="15"/>
  </r>
  <r>
    <x v="26"/>
    <n v="2866.6055555555499"/>
    <n v="15.3666666666666"/>
    <n v="4281.3999999999996"/>
    <n v="10092.6333333333"/>
    <n v="677.46666666666601"/>
    <n v="90599.666666666599"/>
    <n v="236683.46666666601"/>
    <x v="15"/>
  </r>
  <r>
    <x v="27"/>
    <n v="2813.1888888888798"/>
    <n v="16.8666666666666"/>
    <n v="4314.9333333333298"/>
    <n v="9490.8333333333303"/>
    <n v="694.33333333333303"/>
    <n v="94914.599999999904"/>
    <n v="246174.3"/>
    <x v="15"/>
  </r>
  <r>
    <x v="28"/>
    <n v="2858.4722222222199"/>
    <n v="14.1"/>
    <n v="4205.9333333333298"/>
    <n v="9450.0333333333292"/>
    <n v="708.43333333333305"/>
    <n v="99120.533333333296"/>
    <n v="255624.33333333299"/>
    <x v="15"/>
  </r>
  <r>
    <x v="29"/>
    <n v="2974.4611111111099"/>
    <n v="13.6666666666666"/>
    <n v="4489.0666666666602"/>
    <n v="9789.4666666666599"/>
    <n v="722.1"/>
    <n v="103609.599999999"/>
    <n v="265413.8"/>
    <x v="15"/>
  </r>
  <r>
    <x v="30"/>
    <n v="2982.85"/>
    <n v="13.533333333333299"/>
    <n v="4355"/>
    <n v="9420.9666666666599"/>
    <n v="735.63333333333298"/>
    <n v="107964.599999999"/>
    <n v="274834.76666666602"/>
    <x v="15"/>
  </r>
  <r>
    <x v="31"/>
    <n v="3087.5666666666598"/>
    <n v="15.633333333333301"/>
    <n v="4748.7"/>
    <n v="10238.4"/>
    <n v="751.26666666666597"/>
    <n v="112713.299999999"/>
    <n v="285073.16666666599"/>
    <x v="15"/>
  </r>
  <r>
    <x v="32"/>
    <n v="3056.2944444444402"/>
    <n v="14.1"/>
    <n v="4643"/>
    <n v="10057.1"/>
    <n v="765.36666666666599"/>
    <n v="117356.299999999"/>
    <n v="295130.26666666602"/>
    <x v="15"/>
  </r>
  <r>
    <x v="33"/>
    <n v="3162.1111111111099"/>
    <n v="12.3666666666666"/>
    <n v="4613.6000000000004"/>
    <n v="9719.2999999999993"/>
    <n v="777.73333333333301"/>
    <n v="121969.9"/>
    <n v="304849.56666666601"/>
    <x v="15"/>
  </r>
  <r>
    <x v="34"/>
    <n v="3193.12777777777"/>
    <n v="15.8666666666666"/>
    <n v="4757.7333333333299"/>
    <n v="9966.8666666666595"/>
    <n v="793.6"/>
    <n v="126727.633333333"/>
    <n v="314816.433333333"/>
    <x v="15"/>
  </r>
  <r>
    <x v="35"/>
    <n v="3202.1055555555499"/>
    <n v="12.9"/>
    <n v="4853.3999999999996"/>
    <n v="10444.233333333301"/>
    <n v="806.5"/>
    <n v="131581.03333333301"/>
    <n v="325260.66666666599"/>
    <x v="15"/>
  </r>
  <r>
    <x v="36"/>
    <n v="3285.8555555555499"/>
    <n v="12.8333333333333"/>
    <n v="4593.1333333333296"/>
    <n v="10582.4333333333"/>
    <n v="819.33333333333303"/>
    <n v="136174.16666666599"/>
    <n v="335843.1"/>
    <x v="15"/>
  </r>
  <r>
    <x v="37"/>
    <n v="3343.8"/>
    <n v="11.8333333333333"/>
    <n v="4821.3666666666604"/>
    <n v="10758.9"/>
    <n v="831.16666666666595"/>
    <n v="140995.53333333301"/>
    <n v="346602"/>
    <x v="15"/>
  </r>
  <r>
    <x v="38"/>
    <n v="3344.5277777777701"/>
    <n v="11.9333333333333"/>
    <n v="4542.1333333333296"/>
    <n v="9681.8666666666595"/>
    <n v="843.1"/>
    <n v="145537.66666666599"/>
    <n v="356283.866666666"/>
    <x v="15"/>
  </r>
  <r>
    <x v="39"/>
    <n v="3310.7277777777699"/>
    <n v="12.1"/>
    <n v="4724.0333333333301"/>
    <n v="10412.9666666666"/>
    <n v="855.2"/>
    <n v="150261.69999999899"/>
    <n v="366696.83333333302"/>
    <x v="15"/>
  </r>
  <r>
    <x v="40"/>
    <n v="3317.4222222222202"/>
    <n v="11.033333333333299"/>
    <n v="4365.0666666666602"/>
    <n v="9740.7000000000007"/>
    <n v="866.23333333333301"/>
    <n v="154626.76666666599"/>
    <n v="376437.53333333298"/>
    <x v="15"/>
  </r>
  <r>
    <x v="41"/>
    <n v="3441.38888888888"/>
    <n v="11.7"/>
    <n v="4620.6666666666597"/>
    <n v="10808.5333333333"/>
    <n v="877.93333333333305"/>
    <n v="159247.433333333"/>
    <n v="387246.06666666601"/>
    <x v="15"/>
  </r>
  <r>
    <x v="42"/>
    <n v="3466.0333333333301"/>
    <n v="10.133333333333301"/>
    <n v="4542"/>
    <n v="10403.5"/>
    <n v="888.06666666666604"/>
    <n v="163789.433333333"/>
    <n v="397649.56666666601"/>
    <x v="15"/>
  </r>
  <r>
    <x v="43"/>
    <n v="3504.8444444444399"/>
    <n v="10.4"/>
    <n v="4267.7666666666601"/>
    <n v="10242.833333333299"/>
    <n v="898.46666666666601"/>
    <n v="168057.19999999899"/>
    <n v="407892.39999999898"/>
    <x v="15"/>
  </r>
  <r>
    <x v="44"/>
    <n v="3606.2"/>
    <n v="8.4"/>
    <n v="4157.9666666666599"/>
    <n v="9914.6"/>
    <n v="906.86666666666599"/>
    <n v="172215.16666666599"/>
    <n v="417806.99999999901"/>
    <x v="15"/>
  </r>
  <r>
    <x v="45"/>
    <n v="3382.4277777777702"/>
    <n v="8.9666666666666597"/>
    <n v="3876.5333333333301"/>
    <n v="9876.1333333333296"/>
    <n v="915.83333333333303"/>
    <n v="176091.69999999899"/>
    <n v="427683.13333333301"/>
    <x v="15"/>
  </r>
  <r>
    <x v="46"/>
    <n v="3457.7944444444402"/>
    <n v="8.6333333333333293"/>
    <n v="3938.63333333333"/>
    <n v="10729"/>
    <n v="924.46666666666601"/>
    <n v="180030.33333333299"/>
    <n v="438412.13333333301"/>
    <x v="15"/>
  </r>
  <r>
    <x v="47"/>
    <n v="3456.00555555555"/>
    <n v="9.6"/>
    <n v="3704.7666666666601"/>
    <n v="10085.4666666666"/>
    <n v="934.06666666666604"/>
    <n v="183735.09999999899"/>
    <n v="448497.6"/>
    <x v="15"/>
  </r>
  <r>
    <x v="48"/>
    <n v="3481.3999999999901"/>
    <n v="8"/>
    <n v="3724.2666666666601"/>
    <n v="9817.6"/>
    <n v="942.06666666666604"/>
    <n v="187459.366666666"/>
    <n v="458315.19999999902"/>
    <x v="15"/>
  </r>
  <r>
    <x v="49"/>
    <n v="3535.2666666666601"/>
    <n v="7.0666666666666602"/>
    <n v="3450.0333333333301"/>
    <n v="9727.1333333333296"/>
    <n v="949.13333333333298"/>
    <n v="190909.399999999"/>
    <n v="468042.33333333302"/>
    <x v="15"/>
  </r>
  <r>
    <x v="50"/>
    <n v="3457.63888888888"/>
    <n v="6.6666666666666599"/>
    <n v="3390.5"/>
    <n v="10457.166666666601"/>
    <n v="955.8"/>
    <n v="194299.899999999"/>
    <n v="478499.5"/>
    <x v="15"/>
  </r>
  <r>
    <x v="51"/>
    <n v="3572.3388888888799"/>
    <n v="6.6666666666666599"/>
    <n v="2943.6"/>
    <n v="10723.7"/>
    <n v="962.46666666666601"/>
    <n v="197243.49999999901"/>
    <n v="489223.2"/>
    <x v="15"/>
  </r>
  <r>
    <x v="52"/>
    <n v="3576.5666666666598"/>
    <n v="5.43333333333333"/>
    <n v="2505.1666666666601"/>
    <n v="9996.5"/>
    <n v="967.9"/>
    <n v="199748.66666666599"/>
    <n v="499219.7"/>
    <x v="15"/>
  </r>
  <r>
    <x v="53"/>
    <n v="3547.3444444444399"/>
    <n v="5.3333333333333304"/>
    <n v="2263.0333333333301"/>
    <n v="10850.1"/>
    <n v="973.23333333333301"/>
    <n v="202011.69999999899"/>
    <n v="510069.8"/>
    <x v="15"/>
  </r>
  <r>
    <x v="54"/>
    <n v="3590.0555555555502"/>
    <n v="4.0999999999999996"/>
    <n v="1916.2"/>
    <n v="10824.1"/>
    <n v="977.33333333333303"/>
    <n v="203927.899999999"/>
    <n v="520893.89999999898"/>
    <x v="15"/>
  </r>
  <r>
    <x v="55"/>
    <n v="3627.8111111111102"/>
    <n v="3.0666666666666602"/>
    <n v="1657.4"/>
    <n v="10094.866666666599"/>
    <n v="980.4"/>
    <n v="205585.299999999"/>
    <n v="530988.76666666602"/>
    <x v="15"/>
  </r>
  <r>
    <x v="56"/>
    <n v="3645.9611111111099"/>
    <n v="4.0999999999999996"/>
    <n v="1509.8"/>
    <n v="10124.9333333333"/>
    <n v="984.5"/>
    <n v="207095.09999999899"/>
    <n v="541113.69999999995"/>
    <x v="15"/>
  </r>
  <r>
    <x v="57"/>
    <n v="3599.0166666666601"/>
    <n v="4.1333333333333302"/>
    <n v="1378.2666666666601"/>
    <n v="10501.4666666666"/>
    <n v="988.63333333333298"/>
    <n v="208473.366666666"/>
    <n v="551615.16666666605"/>
    <x v="15"/>
  </r>
  <r>
    <x v="58"/>
    <n v="3574.50555555555"/>
    <n v="2.93333333333333"/>
    <n v="1096.0333333333299"/>
    <n v="10625.366666666599"/>
    <n v="991.56666666666604"/>
    <n v="209569.399999999"/>
    <n v="562240.53333333298"/>
    <x v="15"/>
  </r>
  <r>
    <x v="59"/>
    <n v="3687.85"/>
    <n v="1.9666666666666599"/>
    <n v="817.03333333333296"/>
    <n v="10628.0333333333"/>
    <n v="993.53333333333296"/>
    <n v="210386.433333333"/>
    <n v="572868.56666666595"/>
    <x v="15"/>
  </r>
  <r>
    <x v="60"/>
    <n v="3632.5"/>
    <n v="1.63333333333333"/>
    <n v="693.96666666666601"/>
    <n v="10377.366666666599"/>
    <n v="995.16666666666595"/>
    <n v="211080.399999999"/>
    <n v="583245.933333333"/>
    <x v="15"/>
  </r>
  <r>
    <x v="61"/>
    <n v="3598.4555555555498"/>
    <n v="1.9666666666666599"/>
    <n v="613.83333333333303"/>
    <n v="11051.5"/>
    <n v="997.13333333333298"/>
    <n v="211694.23333333299"/>
    <n v="594297.433333333"/>
    <x v="15"/>
  </r>
  <r>
    <x v="62"/>
    <n v="3646.23888888888"/>
    <n v="1.36666666666666"/>
    <n v="501.166666666666"/>
    <n v="10811.3"/>
    <n v="998.5"/>
    <n v="212195.399999999"/>
    <n v="605108.73333333305"/>
    <x v="15"/>
  </r>
  <r>
    <x v="63"/>
    <n v="3633.74999999999"/>
    <n v="0.6"/>
    <n v="289.76666666666603"/>
    <n v="10323.0333333333"/>
    <n v="999.1"/>
    <n v="212485.16666666599"/>
    <n v="615431.76666666602"/>
    <x v="15"/>
  </r>
  <r>
    <x v="64"/>
    <n v="3721.95"/>
    <n v="0.36666666666666597"/>
    <n v="153.96666666666599"/>
    <n v="10365.366666666599"/>
    <n v="999.46666666666601"/>
    <n v="212639.13333333301"/>
    <n v="625797.13333333295"/>
    <x v="15"/>
  </r>
  <r>
    <x v="65"/>
    <n v="3680.0611111111102"/>
    <n v="0.53333333333333299"/>
    <n v="140.30000000000001"/>
    <n v="10559.5"/>
    <n v="1000"/>
    <n v="212779.433333333"/>
    <n v="636356.63333333295"/>
    <x v="15"/>
  </r>
  <r>
    <x v="66"/>
    <n v="3726.63888888888"/>
    <n v="0"/>
    <n v="0"/>
    <n v="10240.1"/>
    <n v="1000"/>
    <n v="212779.433333333"/>
    <n v="646596.73333333305"/>
    <x v="15"/>
  </r>
  <r>
    <x v="67"/>
    <n v="3674.2277777777699"/>
    <n v="0"/>
    <n v="0"/>
    <n v="10205.4"/>
    <n v="1000"/>
    <n v="212779.433333333"/>
    <n v="656802.13333333295"/>
    <x v="15"/>
  </r>
  <r>
    <x v="68"/>
    <n v="3761.88333333333"/>
    <n v="0"/>
    <n v="0"/>
    <n v="10667.4"/>
    <n v="1000"/>
    <n v="212779.433333333"/>
    <n v="667469.53333333298"/>
    <x v="15"/>
  </r>
  <r>
    <x v="69"/>
    <n v="3677.7944444444402"/>
    <n v="0"/>
    <n v="0"/>
    <n v="10331.700000000001"/>
    <n v="1000"/>
    <n v="212779.433333333"/>
    <n v="677801.23333333305"/>
    <x v="15"/>
  </r>
  <r>
    <x v="70"/>
    <n v="3703.75"/>
    <n v="0"/>
    <n v="0"/>
    <n v="9976.2333333333299"/>
    <n v="1000"/>
    <n v="212779.433333333"/>
    <n v="687777.46666666598"/>
    <x v="15"/>
  </r>
  <r>
    <x v="71"/>
    <n v="3712.6722222222202"/>
    <n v="0"/>
    <n v="0"/>
    <n v="10649.366666666599"/>
    <n v="1000"/>
    <n v="212779.433333333"/>
    <n v="698426.83333333302"/>
    <x v="15"/>
  </r>
  <r>
    <x v="72"/>
    <n v="3776.4222222222202"/>
    <n v="0"/>
    <n v="0"/>
    <n v="10797.4333333333"/>
    <n v="1000"/>
    <n v="212779.433333333"/>
    <n v="709224.26666666602"/>
    <x v="15"/>
  </r>
  <r>
    <x v="73"/>
    <n v="3692.4388888888798"/>
    <n v="0"/>
    <n v="0"/>
    <n v="10358.0333333333"/>
    <n v="1000"/>
    <n v="212779.433333333"/>
    <n v="719582.3"/>
    <x v="15"/>
  </r>
  <r>
    <x v="74"/>
    <n v="3819.9"/>
    <n v="0"/>
    <n v="0"/>
    <n v="10598.733333333301"/>
    <n v="1000"/>
    <n v="212779.433333333"/>
    <n v="730181.03333333298"/>
    <x v="15"/>
  </r>
  <r>
    <x v="75"/>
    <n v="3691.4499999999898"/>
    <n v="0"/>
    <n v="0"/>
    <n v="10474.700000000001"/>
    <n v="1000"/>
    <n v="212779.433333333"/>
    <n v="740655.73333333305"/>
    <x v="15"/>
  </r>
  <r>
    <x v="76"/>
    <n v="3831.8055555555502"/>
    <n v="0"/>
    <n v="0"/>
    <n v="10612.5666666666"/>
    <n v="1000"/>
    <n v="212779.433333333"/>
    <n v="751268.299999999"/>
    <x v="15"/>
  </r>
  <r>
    <x v="77"/>
    <n v="3804.3388888888799"/>
    <n v="0"/>
    <n v="0"/>
    <n v="10488.7"/>
    <n v="1000"/>
    <n v="212779.433333333"/>
    <n v="761756.99999999895"/>
    <x v="15"/>
  </r>
  <r>
    <x v="78"/>
    <n v="3718.5777777777698"/>
    <n v="0"/>
    <n v="0"/>
    <n v="10453.700000000001"/>
    <n v="1000"/>
    <n v="212779.433333333"/>
    <n v="772210.69999999902"/>
    <x v="15"/>
  </r>
  <r>
    <x v="79"/>
    <n v="3703.4777777777699"/>
    <n v="0"/>
    <n v="0"/>
    <n v="10341.666666666601"/>
    <n v="1000"/>
    <n v="212779.433333333"/>
    <n v="782552.366666666"/>
    <x v="15"/>
  </r>
  <r>
    <x v="80"/>
    <n v="3742.45"/>
    <n v="0"/>
    <n v="0"/>
    <n v="10523.8"/>
    <n v="1000"/>
    <n v="212779.433333333"/>
    <n v="793076.16666666605"/>
    <x v="15"/>
  </r>
  <r>
    <x v="0"/>
    <n v="2216.3111111111102"/>
    <n v="0"/>
    <n v="0"/>
    <n v="0"/>
    <n v="0"/>
    <n v="0"/>
    <n v="0"/>
    <x v="16"/>
  </r>
  <r>
    <x v="1"/>
    <n v="2203.13333333333"/>
    <n v="38.966666666666598"/>
    <n v="3104.0333333333301"/>
    <n v="8966.9"/>
    <n v="38.966666666666598"/>
    <n v="3104.0333333333301"/>
    <n v="8966.9"/>
    <x v="16"/>
  </r>
  <r>
    <x v="2"/>
    <n v="2268.50555555555"/>
    <n v="36.733333333333299"/>
    <n v="3161.2333333333299"/>
    <n v="9452.6666666666606"/>
    <n v="75.7"/>
    <n v="6265.2666666666601"/>
    <n v="18419.5666666666"/>
    <x v="16"/>
  </r>
  <r>
    <x v="3"/>
    <n v="2289.5611111111102"/>
    <n v="38.200000000000003"/>
    <n v="3211.9666666666599"/>
    <n v="9538.4333333333307"/>
    <n v="113.9"/>
    <n v="9477.2333333333299"/>
    <n v="27958"/>
    <x v="16"/>
  </r>
  <r>
    <x v="4"/>
    <n v="2330.2222222222199"/>
    <n v="32.6"/>
    <n v="3078.4"/>
    <n v="8989.9333333333307"/>
    <n v="146.5"/>
    <n v="12555.6333333333"/>
    <n v="36947.933333333298"/>
    <x v="16"/>
  </r>
  <r>
    <x v="5"/>
    <n v="2395.50555555555"/>
    <n v="35.200000000000003"/>
    <n v="2945.3333333333298"/>
    <n v="8456.3333333333303"/>
    <n v="181.7"/>
    <n v="15500.9666666666"/>
    <n v="45404.266666666597"/>
    <x v="16"/>
  </r>
  <r>
    <x v="6"/>
    <n v="2355.6833333333302"/>
    <n v="32.4"/>
    <n v="3312.4"/>
    <n v="9241.5"/>
    <n v="214.1"/>
    <n v="18813.366666666599"/>
    <n v="54645.766666666597"/>
    <x v="16"/>
  </r>
  <r>
    <x v="7"/>
    <n v="2315.7222222222199"/>
    <n v="38.966666666666598"/>
    <n v="3394.3333333333298"/>
    <n v="9265.0333333333292"/>
    <n v="253.06666666666601"/>
    <n v="22207.7"/>
    <n v="63910.8"/>
    <x v="16"/>
  </r>
  <r>
    <x v="8"/>
    <n v="2348.5444444444402"/>
    <n v="36.1666666666666"/>
    <n v="3504.8"/>
    <n v="9405.4666666666599"/>
    <n v="289.23333333333301"/>
    <n v="25712.5"/>
    <n v="73316.266666666605"/>
    <x v="16"/>
  </r>
  <r>
    <x v="9"/>
    <n v="2424.15"/>
    <n v="30.533333333333299"/>
    <n v="3266.5"/>
    <n v="8838.7666666666591"/>
    <n v="319.76666666666603"/>
    <n v="28979"/>
    <n v="82155.033333333296"/>
    <x v="16"/>
  </r>
  <r>
    <x v="10"/>
    <n v="2443.0222222222201"/>
    <n v="32.733333333333299"/>
    <n v="3582.6"/>
    <n v="9425.7666666666591"/>
    <n v="352.5"/>
    <n v="32561.599999999999"/>
    <n v="91580.799999999901"/>
    <x v="16"/>
  </r>
  <r>
    <x v="11"/>
    <n v="2436.86666666666"/>
    <n v="33.033333333333303"/>
    <n v="3607.6"/>
    <n v="9474.4"/>
    <n v="385.53333333333302"/>
    <n v="36169.199999999997"/>
    <n v="101055.19999999899"/>
    <x v="16"/>
  </r>
  <r>
    <x v="12"/>
    <n v="2439.5444444444402"/>
    <n v="28.533333333333299"/>
    <n v="3576.6"/>
    <n v="8981.0333333333292"/>
    <n v="414.06666666666598"/>
    <n v="39745.799999999901"/>
    <n v="110036.233333333"/>
    <x v="16"/>
  </r>
  <r>
    <x v="13"/>
    <n v="2563.3277777777698"/>
    <n v="28.633333333333301"/>
    <n v="3784.4666666666599"/>
    <n v="9562.0666666666602"/>
    <n v="442.7"/>
    <n v="43530.266666666597"/>
    <n v="119598.299999999"/>
    <x v="16"/>
  </r>
  <r>
    <x v="14"/>
    <n v="2536.3444444444399"/>
    <n v="26.133333333333301"/>
    <n v="3601.9"/>
    <n v="9188.5333333333292"/>
    <n v="468.83333333333297"/>
    <n v="47132.166666666599"/>
    <n v="128786.83333333299"/>
    <x v="16"/>
  </r>
  <r>
    <x v="15"/>
    <n v="2544.37777777777"/>
    <n v="21.3333333333333"/>
    <n v="3633.63333333333"/>
    <n v="8843.4"/>
    <n v="490.166666666666"/>
    <n v="50765.799999999901"/>
    <n v="137630.23333333299"/>
    <x v="16"/>
  </r>
  <r>
    <x v="16"/>
    <n v="2586.1444444444401"/>
    <n v="21.1666666666666"/>
    <n v="3962.6"/>
    <n v="9512.9333333333307"/>
    <n v="511.33333333333297"/>
    <n v="54728.3999999999"/>
    <n v="147143.16666666599"/>
    <x v="16"/>
  </r>
  <r>
    <x v="17"/>
    <n v="2602.8444444444399"/>
    <n v="23.266666666666602"/>
    <n v="3943.9666666666599"/>
    <n v="9295.2000000000007"/>
    <n v="534.6"/>
    <n v="58672.366666666603"/>
    <n v="156438.366666666"/>
    <x v="16"/>
  </r>
  <r>
    <x v="18"/>
    <n v="2532.0444444444402"/>
    <n v="22.433333333333302"/>
    <n v="4000.5333333333301"/>
    <n v="9500.9666666666599"/>
    <n v="557.03333333333296"/>
    <n v="62672.8999999999"/>
    <n v="165939.33333333299"/>
    <x v="16"/>
  </r>
  <r>
    <x v="19"/>
    <n v="2639.9277777777702"/>
    <n v="20.8333333333333"/>
    <n v="3965.3"/>
    <n v="8998.6666666666606"/>
    <n v="577.86666666666599"/>
    <n v="66638.2"/>
    <n v="174937.99999999901"/>
    <x v="16"/>
  </r>
  <r>
    <x v="20"/>
    <n v="2689.4833333333299"/>
    <n v="20.533333333333299"/>
    <n v="4181.8"/>
    <n v="9707.0333333333292"/>
    <n v="598.4"/>
    <n v="70820"/>
    <n v="184645.03333333301"/>
    <x v="16"/>
  </r>
  <r>
    <x v="21"/>
    <n v="2790.76111111111"/>
    <n v="18.6666666666666"/>
    <n v="4021.8"/>
    <n v="8944.0666666666602"/>
    <n v="617.06666666666604"/>
    <n v="74841.8"/>
    <n v="193589.09999999899"/>
    <x v="16"/>
  </r>
  <r>
    <x v="22"/>
    <n v="2816.0666666666598"/>
    <n v="16.899999999999999"/>
    <n v="4181.2"/>
    <n v="9449.7333333333299"/>
    <n v="633.96666666666601"/>
    <n v="79023"/>
    <n v="203038.83333333299"/>
    <x v="16"/>
  </r>
  <r>
    <x v="23"/>
    <n v="2850.6666666666601"/>
    <n v="19.766666666666602"/>
    <n v="4359.7333333333299"/>
    <n v="9991.8333333333303"/>
    <n v="653.73333333333301"/>
    <n v="83382.733333333294"/>
    <n v="213030.66666666599"/>
    <x v="16"/>
  </r>
  <r>
    <x v="24"/>
    <n v="2919.0388888888801"/>
    <n v="15.1666666666666"/>
    <n v="4088.63333333333"/>
    <n v="9061.3333333333303"/>
    <n v="668.9"/>
    <n v="87471.366666666596"/>
    <n v="222092"/>
    <x v="16"/>
  </r>
  <r>
    <x v="25"/>
    <n v="2971.4722222222199"/>
    <n v="13.966666666666599"/>
    <n v="4247.5"/>
    <n v="9399.7000000000007"/>
    <n v="682.86666666666599"/>
    <n v="91718.866666666596"/>
    <n v="231491.7"/>
    <x v="16"/>
  </r>
  <r>
    <x v="26"/>
    <n v="3143.5666666666598"/>
    <n v="17.399999999999999"/>
    <n v="4346.8999999999996"/>
    <n v="9419.4666666666599"/>
    <n v="700.26666666666597"/>
    <n v="96065.766666666605"/>
    <n v="240911.16666666599"/>
    <x v="16"/>
  </r>
  <r>
    <x v="27"/>
    <n v="3112.38888888888"/>
    <n v="15.066666666666601"/>
    <n v="4566.5333333333301"/>
    <n v="10117.733333333301"/>
    <n v="715.33333333333303"/>
    <n v="100632.3"/>
    <n v="251028.9"/>
    <x v="16"/>
  </r>
  <r>
    <x v="28"/>
    <n v="3095.8222222222198"/>
    <n v="12.733333333333301"/>
    <n v="4403.7666666666601"/>
    <n v="9736.5666666666602"/>
    <n v="728.06666666666604"/>
    <n v="105036.066666666"/>
    <n v="260765.46666666601"/>
    <x v="16"/>
  </r>
  <r>
    <x v="29"/>
    <n v="3168.7166666666599"/>
    <n v="13.3666666666666"/>
    <n v="4484.0666666666602"/>
    <n v="9932.3666666666595"/>
    <n v="741.43333333333305"/>
    <n v="109520.133333333"/>
    <n v="270697.83333333302"/>
    <x v="16"/>
  </r>
  <r>
    <x v="30"/>
    <n v="3221.2777777777701"/>
    <n v="12"/>
    <n v="4681"/>
    <n v="10142.166666666601"/>
    <n v="753.43333333333305"/>
    <n v="114201.133333333"/>
    <n v="280840"/>
    <x v="16"/>
  </r>
  <r>
    <x v="31"/>
    <n v="3272.4444444444398"/>
    <n v="12.8"/>
    <n v="4469.4666666666599"/>
    <n v="9830.3333333333303"/>
    <n v="766.23333333333301"/>
    <n v="118670.599999999"/>
    <n v="290670.33333333302"/>
    <x v="16"/>
  </r>
  <r>
    <x v="32"/>
    <n v="3160.7"/>
    <n v="12.733333333333301"/>
    <n v="4631.1333333333296"/>
    <n v="9933.1"/>
    <n v="778.96666666666601"/>
    <n v="123301.733333333"/>
    <n v="300603.433333333"/>
    <x v="16"/>
  </r>
  <r>
    <x v="33"/>
    <n v="3269.3444444444399"/>
    <n v="11.233333333333301"/>
    <n v="4631.3"/>
    <n v="10021.9"/>
    <n v="790.2"/>
    <n v="127933.03333333301"/>
    <n v="310625.33333333302"/>
    <x v="16"/>
  </r>
  <r>
    <x v="34"/>
    <n v="3384.6944444444398"/>
    <n v="11.7666666666666"/>
    <n v="4563.0666666666602"/>
    <n v="9942.7333333333299"/>
    <n v="801.96666666666601"/>
    <n v="132496.1"/>
    <n v="320568.06666666601"/>
    <x v="16"/>
  </r>
  <r>
    <x v="35"/>
    <n v="3293.23888888888"/>
    <n v="12.4"/>
    <n v="4697.5333333333301"/>
    <n v="10091.0666666666"/>
    <n v="814.36666666666599"/>
    <n v="137193.63333333301"/>
    <n v="330659.13333333301"/>
    <x v="16"/>
  </r>
  <r>
    <x v="36"/>
    <n v="3378.7833333333301"/>
    <n v="10.7"/>
    <n v="4827.3999999999996"/>
    <n v="10531.166666666601"/>
    <n v="825.06666666666604"/>
    <n v="142021.03333333301"/>
    <n v="341190.3"/>
    <x v="16"/>
  </r>
  <r>
    <x v="37"/>
    <n v="3420.3"/>
    <n v="10.7666666666666"/>
    <n v="4728.3333333333303"/>
    <n v="10194.666666666601"/>
    <n v="835.83333333333303"/>
    <n v="146749.366666666"/>
    <n v="351384.96666666598"/>
    <x v="16"/>
  </r>
  <r>
    <x v="38"/>
    <n v="3331.9055555555501"/>
    <n v="10.7"/>
    <n v="4795.9666666666599"/>
    <n v="10566.1"/>
    <n v="846.53333333333296"/>
    <n v="151545.33333333299"/>
    <n v="361951.06666666601"/>
    <x v="16"/>
  </r>
  <r>
    <x v="39"/>
    <n v="3394.3111111111102"/>
    <n v="9.86666666666666"/>
    <n v="4668.0666666666602"/>
    <n v="10292.766666666599"/>
    <n v="856.4"/>
    <n v="156213.4"/>
    <n v="372243.83333333302"/>
    <x v="16"/>
  </r>
  <r>
    <x v="40"/>
    <n v="3412.2222222222199"/>
    <n v="11.566666666666601"/>
    <n v="4761.4333333333298"/>
    <n v="10453.1"/>
    <n v="867.96666666666601"/>
    <n v="160974.83333333299"/>
    <n v="382696.933333333"/>
    <x v="16"/>
  </r>
  <r>
    <x v="41"/>
    <n v="3398.63333333333"/>
    <n v="10.8666666666666"/>
    <n v="4553.6333333333296"/>
    <n v="10280.5"/>
    <n v="878.83333333333303"/>
    <n v="165528.46666666601"/>
    <n v="392977.433333333"/>
    <x v="16"/>
  </r>
  <r>
    <x v="42"/>
    <n v="3489.7166666666599"/>
    <n v="11.133333333333301"/>
    <n v="4665.4333333333298"/>
    <n v="10573.366666666599"/>
    <n v="889.96666666666601"/>
    <n v="170193.9"/>
    <n v="403550.8"/>
    <x v="16"/>
  </r>
  <r>
    <x v="43"/>
    <n v="3472.05"/>
    <n v="10.8"/>
    <n v="4401.9333333333298"/>
    <n v="10711.4666666666"/>
    <n v="900.76666666666597"/>
    <n v="174595.83333333299"/>
    <n v="414262.26666666602"/>
    <x v="16"/>
  </r>
  <r>
    <x v="44"/>
    <n v="3472.9499999999898"/>
    <n v="8.5666666666666593"/>
    <n v="4047.63333333333"/>
    <n v="10567.6"/>
    <n v="909.33333333333303"/>
    <n v="178643.46666666601"/>
    <n v="424829.866666666"/>
    <x v="16"/>
  </r>
  <r>
    <x v="45"/>
    <n v="3445.8277777777698"/>
    <n v="8.0666666666666593"/>
    <n v="3916"/>
    <n v="10056.9"/>
    <n v="917.4"/>
    <n v="182559.46666666601"/>
    <n v="434886.76666666602"/>
    <x v="16"/>
  </r>
  <r>
    <x v="46"/>
    <n v="3504.5944444444399"/>
    <n v="7.3"/>
    <n v="3671.7666666666601"/>
    <n v="10262.866666666599"/>
    <n v="924.7"/>
    <n v="186231.23333333299"/>
    <n v="445149.63333333301"/>
    <x v="16"/>
  </r>
  <r>
    <x v="47"/>
    <n v="3533.5277777777701"/>
    <n v="8.5666666666666593"/>
    <n v="3927.2333333333299"/>
    <n v="10606.9333333333"/>
    <n v="933.26666666666597"/>
    <n v="190158.46666666601"/>
    <n v="455756.56666666601"/>
    <x v="16"/>
  </r>
  <r>
    <x v="48"/>
    <n v="3542.0777777777698"/>
    <n v="8.8333333333333304"/>
    <n v="3694.5666666666598"/>
    <n v="10577.733333333301"/>
    <n v="942.1"/>
    <n v="193853.03333333301"/>
    <n v="466334.3"/>
    <x v="16"/>
  </r>
  <r>
    <x v="49"/>
    <n v="3534.6055555555499"/>
    <n v="8.7333333333333307"/>
    <n v="3422.36666666666"/>
    <n v="10445.6333333333"/>
    <n v="950.83333333333303"/>
    <n v="197275.4"/>
    <n v="476779.933333333"/>
    <x v="16"/>
  </r>
  <r>
    <x v="50"/>
    <n v="3614.3055555555502"/>
    <n v="8.1999999999999993"/>
    <n v="3414.4"/>
    <n v="10596.2"/>
    <n v="959.03333333333296"/>
    <n v="200689.8"/>
    <n v="487376.13333333301"/>
    <x v="16"/>
  </r>
  <r>
    <x v="51"/>
    <n v="3560.98888888888"/>
    <n v="8.1666666666666607"/>
    <n v="3249.8333333333298"/>
    <n v="10817.766666666599"/>
    <n v="967.2"/>
    <n v="203939.63333333301"/>
    <n v="498193.9"/>
    <x v="16"/>
  </r>
  <r>
    <x v="52"/>
    <n v="3646.38888888888"/>
    <n v="6.8333333333333304"/>
    <n v="2774.7"/>
    <n v="10739.333333333299"/>
    <n v="974.03333333333296"/>
    <n v="206714.33333333299"/>
    <n v="508933.23333333299"/>
    <x v="16"/>
  </r>
  <r>
    <x v="53"/>
    <n v="3587.75555555555"/>
    <n v="5.8"/>
    <n v="2432.6"/>
    <n v="10279.833333333299"/>
    <n v="979.83333333333303"/>
    <n v="209146.933333333"/>
    <n v="519213.06666666601"/>
    <x v="16"/>
  </r>
  <r>
    <x v="54"/>
    <n v="3732.5722222222198"/>
    <n v="4.5666666666666602"/>
    <n v="2091.4"/>
    <n v="9981.7999999999993"/>
    <n v="984.4"/>
    <n v="211238.33333333299"/>
    <n v="529194.866666666"/>
    <x v="16"/>
  </r>
  <r>
    <x v="55"/>
    <n v="3640.75555555555"/>
    <n v="4.6333333333333302"/>
    <n v="2020.8"/>
    <n v="10805.1333333333"/>
    <n v="989.03333333333296"/>
    <n v="213259.13333333301"/>
    <n v="540000"/>
    <x v="16"/>
  </r>
  <r>
    <x v="56"/>
    <n v="3667.9555555555498"/>
    <n v="3.93333333333333"/>
    <n v="1384.86666666666"/>
    <n v="10053.833333333299"/>
    <n v="992.96666666666601"/>
    <n v="214644"/>
    <n v="550053.83333333302"/>
    <x v="16"/>
  </r>
  <r>
    <x v="57"/>
    <n v="3698.13888888888"/>
    <n v="3.1"/>
    <n v="1185.1666666666599"/>
    <n v="10254.333333333299"/>
    <n v="996.06666666666695"/>
    <n v="215829.16666666599"/>
    <n v="560308.16666666605"/>
    <x v="16"/>
  </r>
  <r>
    <x v="58"/>
    <n v="3722.3611111111099"/>
    <n v="2.36666666666666"/>
    <n v="908.83333333333303"/>
    <n v="10332.200000000001"/>
    <n v="998.43333333333305"/>
    <n v="216738"/>
    <n v="570640.366666666"/>
    <x v="16"/>
  </r>
  <r>
    <x v="59"/>
    <n v="3702.2666666666601"/>
    <n v="0.73333333333333295"/>
    <n v="333.7"/>
    <n v="10725.3"/>
    <n v="999.16666666666697"/>
    <n v="217071.7"/>
    <n v="581365.66666666605"/>
    <x v="16"/>
  </r>
  <r>
    <x v="60"/>
    <n v="3690.2833333333301"/>
    <n v="0.33333333333333298"/>
    <n v="219.96666666666599"/>
    <n v="10278.5333333333"/>
    <n v="999.5"/>
    <n v="217291.66666666599"/>
    <n v="591644.19999999995"/>
    <x v="16"/>
  </r>
  <r>
    <x v="61"/>
    <n v="3655.2722222222201"/>
    <n v="0.4"/>
    <n v="154.46666666666599"/>
    <n v="10141.1"/>
    <n v="999.9"/>
    <n v="217446.13333333301"/>
    <n v="601785.30000000005"/>
    <x v="16"/>
  </r>
  <r>
    <x v="62"/>
    <n v="3737.9388888888798"/>
    <n v="0.1"/>
    <n v="30"/>
    <n v="10364.6"/>
    <n v="1000"/>
    <n v="217476.13333333301"/>
    <n v="612149.9"/>
    <x v="16"/>
  </r>
  <r>
    <x v="63"/>
    <n v="3785.4"/>
    <n v="0"/>
    <n v="0"/>
    <n v="10775.5666666666"/>
    <n v="1000"/>
    <n v="217476.13333333301"/>
    <n v="622925.46666666598"/>
    <x v="16"/>
  </r>
  <r>
    <x v="64"/>
    <n v="3723.5833333333298"/>
    <n v="0"/>
    <n v="0"/>
    <n v="10251.833333333299"/>
    <n v="1000"/>
    <n v="217476.13333333301"/>
    <n v="633177.30000000005"/>
    <x v="16"/>
  </r>
  <r>
    <x v="65"/>
    <n v="3743.9611111111099"/>
    <n v="0"/>
    <n v="0"/>
    <n v="10136.9666666666"/>
    <n v="1000"/>
    <n v="217476.13333333301"/>
    <n v="643314.26666666602"/>
    <x v="16"/>
  </r>
  <r>
    <x v="66"/>
    <n v="3692.0333333333301"/>
    <n v="0"/>
    <n v="0"/>
    <n v="9647.7999999999993"/>
    <n v="1000"/>
    <n v="217476.13333333301"/>
    <n v="652962.06666666595"/>
    <x v="16"/>
  </r>
  <r>
    <x v="67"/>
    <n v="3751.25"/>
    <n v="0"/>
    <n v="0"/>
    <n v="10420.4333333333"/>
    <n v="1000"/>
    <n v="217476.13333333301"/>
    <n v="663382.5"/>
    <x v="16"/>
  </r>
  <r>
    <x v="68"/>
    <n v="3624.0388888888801"/>
    <n v="0"/>
    <n v="0"/>
    <n v="10477.266666666599"/>
    <n v="1000"/>
    <n v="217476.13333333301"/>
    <n v="673859.76666666602"/>
    <x v="16"/>
  </r>
  <r>
    <x v="69"/>
    <n v="3723.12777777777"/>
    <n v="0"/>
    <n v="0"/>
    <n v="10197.233333333301"/>
    <n v="1000"/>
    <n v="217476.13333333301"/>
    <n v="684057"/>
    <x v="16"/>
  </r>
  <r>
    <x v="70"/>
    <n v="3783.1111111111099"/>
    <n v="0"/>
    <n v="0"/>
    <n v="10502.833333333299"/>
    <n v="1000"/>
    <n v="217476.13333333301"/>
    <n v="694559.83333333302"/>
    <x v="16"/>
  </r>
  <r>
    <x v="71"/>
    <n v="3772.4333333333302"/>
    <n v="0"/>
    <n v="0"/>
    <n v="10136.4333333333"/>
    <n v="1000"/>
    <n v="217476.13333333301"/>
    <n v="704696.26666666602"/>
    <x v="16"/>
  </r>
  <r>
    <x v="72"/>
    <n v="3754.87222222222"/>
    <n v="0"/>
    <n v="0"/>
    <n v="10204.6"/>
    <n v="1000"/>
    <n v="217476.13333333301"/>
    <n v="714900.866666666"/>
    <x v="16"/>
  </r>
  <r>
    <x v="73"/>
    <n v="3770.7333333333299"/>
    <n v="0"/>
    <n v="0"/>
    <n v="10714.8"/>
    <n v="1000"/>
    <n v="217476.13333333301"/>
    <n v="725615.66666666605"/>
    <x v="16"/>
  </r>
  <r>
    <x v="74"/>
    <n v="3736.3166666666598"/>
    <n v="0"/>
    <n v="0"/>
    <n v="10617.666666666601"/>
    <n v="1000"/>
    <n v="217476.13333333301"/>
    <n v="736233.33333333302"/>
    <x v="16"/>
  </r>
  <r>
    <x v="75"/>
    <n v="3776.1999999999898"/>
    <n v="0"/>
    <n v="0"/>
    <n v="10223.5666666666"/>
    <n v="1000"/>
    <n v="217476.13333333301"/>
    <n v="746456.9"/>
    <x v="16"/>
  </r>
  <r>
    <x v="76"/>
    <n v="3763.7888888888801"/>
    <n v="0"/>
    <n v="0"/>
    <n v="9906.9666666666599"/>
    <n v="1000"/>
    <n v="217476.13333333301"/>
    <n v="756363.866666666"/>
    <x v="16"/>
  </r>
  <r>
    <x v="77"/>
    <n v="3713.88333333333"/>
    <n v="0"/>
    <n v="0"/>
    <n v="10536.233333333301"/>
    <n v="1000"/>
    <n v="217476.13333333301"/>
    <n v="766900.1"/>
    <x v="16"/>
  </r>
  <r>
    <x v="78"/>
    <n v="3745.8111111111102"/>
    <n v="0"/>
    <n v="0"/>
    <n v="10409.700000000001"/>
    <n v="1000"/>
    <n v="217476.13333333301"/>
    <n v="777309.8"/>
    <x v="16"/>
  </r>
  <r>
    <x v="79"/>
    <n v="3806.5555555555502"/>
    <n v="0"/>
    <n v="0"/>
    <n v="10252.1"/>
    <n v="1000"/>
    <n v="217476.13333333301"/>
    <n v="787561.9"/>
    <x v="16"/>
  </r>
  <r>
    <x v="80"/>
    <n v="3798.85"/>
    <n v="0"/>
    <n v="0"/>
    <n v="10473.799999999999"/>
    <n v="1000"/>
    <n v="217476.13333333301"/>
    <n v="798035.7"/>
    <x v="16"/>
  </r>
  <r>
    <x v="0"/>
    <n v="2193.2333333333299"/>
    <n v="0"/>
    <n v="0"/>
    <n v="0"/>
    <n v="0"/>
    <n v="0"/>
    <n v="0"/>
    <x v="17"/>
  </r>
  <r>
    <x v="1"/>
    <n v="2209.5277777777701"/>
    <n v="7.0666666666666602"/>
    <n v="486.9"/>
    <n v="9161.2000000000007"/>
    <n v="7.0666666666666602"/>
    <n v="486.9"/>
    <n v="9161.2000000000007"/>
    <x v="17"/>
  </r>
  <r>
    <x v="2"/>
    <n v="2228.9666666666599"/>
    <n v="6.2333333333333298"/>
    <n v="471.9"/>
    <n v="9472.9666666666599"/>
    <n v="13.3"/>
    <n v="958.8"/>
    <n v="18634.166666666599"/>
    <x v="17"/>
  </r>
  <r>
    <x v="3"/>
    <n v="2332.9277777777702"/>
    <n v="7.8333333333333304"/>
    <n v="483.96666666666601"/>
    <n v="9062.3666666666595"/>
    <n v="21.133333333333301"/>
    <n v="1442.7666666666601"/>
    <n v="27696.5333333333"/>
    <x v="17"/>
  </r>
  <r>
    <x v="4"/>
    <n v="2357.65"/>
    <n v="8.1333333333333293"/>
    <n v="502.03333333333302"/>
    <n v="9400.2000000000007"/>
    <n v="29.266666666666602"/>
    <n v="1944.8"/>
    <n v="37096.733333333301"/>
    <x v="17"/>
  </r>
  <r>
    <x v="5"/>
    <n v="2382.0444444444402"/>
    <n v="4.6333333333333302"/>
    <n v="526.1"/>
    <n v="9432.7333333333299"/>
    <n v="33.9"/>
    <n v="2470.9"/>
    <n v="46529.466666666602"/>
    <x v="17"/>
  </r>
  <r>
    <x v="6"/>
    <n v="2394.7777777777701"/>
    <n v="7.6333333333333302"/>
    <n v="533.5"/>
    <n v="8967.8666666666595"/>
    <n v="41.533333333333303"/>
    <n v="3004.4"/>
    <n v="55497.333333333299"/>
    <x v="17"/>
  </r>
  <r>
    <x v="7"/>
    <n v="2378.99999999999"/>
    <n v="8.3333333333333304"/>
    <n v="606.29999999999995"/>
    <n v="9297.4666666666599"/>
    <n v="49.866666666666603"/>
    <n v="3610.7"/>
    <n v="64794.8"/>
    <x v="17"/>
  </r>
  <r>
    <x v="8"/>
    <n v="2407.0555555555502"/>
    <n v="6.1666666666666599"/>
    <n v="596.96666666666601"/>
    <n v="8748.3333333333303"/>
    <n v="56.033333333333303"/>
    <n v="4207.6666666666597"/>
    <n v="73543.133333333302"/>
    <x v="17"/>
  </r>
  <r>
    <x v="9"/>
    <n v="2405.3333333333298"/>
    <n v="6.2"/>
    <n v="628.13333333333298"/>
    <n v="8968.7666666666591"/>
    <n v="62.233333333333299"/>
    <n v="4835.7999999999902"/>
    <n v="82511.899999999994"/>
    <x v="17"/>
  </r>
  <r>
    <x v="10"/>
    <n v="2465.4777777777699"/>
    <n v="6.36666666666666"/>
    <n v="689.8"/>
    <n v="9431.3666666666595"/>
    <n v="68.599999999999994"/>
    <n v="5525.5999999999904"/>
    <n v="91943.266666666605"/>
    <x v="17"/>
  </r>
  <r>
    <x v="11"/>
    <n v="2518.2277777777699"/>
    <n v="8.7666666666666604"/>
    <n v="710.83333333333303"/>
    <n v="9660.4666666666599"/>
    <n v="77.366666666666603"/>
    <n v="6236.4333333333298"/>
    <n v="101603.733333333"/>
    <x v="17"/>
  </r>
  <r>
    <x v="12"/>
    <n v="2505.76111111111"/>
    <n v="6.1666666666666599"/>
    <n v="721.8"/>
    <n v="8976.8666666666595"/>
    <n v="83.533333333333303"/>
    <n v="6958.2333333333299"/>
    <n v="110580.6"/>
    <x v="17"/>
  </r>
  <r>
    <x v="13"/>
    <n v="2504.7777777777701"/>
    <n v="7.1666666666666599"/>
    <n v="766.93333333333305"/>
    <n v="9194.6333333333296"/>
    <n v="90.7"/>
    <n v="7725.1666666666597"/>
    <n v="119775.233333333"/>
    <x v="17"/>
  </r>
  <r>
    <x v="14"/>
    <n v="2482.4499999999998"/>
    <n v="6.4"/>
    <n v="846.7"/>
    <n v="9223.5666666666602"/>
    <n v="97.1"/>
    <n v="8571.8666666666595"/>
    <n v="128998.8"/>
    <x v="17"/>
  </r>
  <r>
    <x v="15"/>
    <n v="2544.1"/>
    <n v="6.0666666666666602"/>
    <n v="905.2"/>
    <n v="9415.1666666666606"/>
    <n v="103.166666666666"/>
    <n v="9477.0666666666602"/>
    <n v="138413.96666666601"/>
    <x v="17"/>
  </r>
  <r>
    <x v="16"/>
    <n v="2530.0333333333301"/>
    <n v="5.1666666666666599"/>
    <n v="945.13333333333298"/>
    <n v="8955.0666666666602"/>
    <n v="108.333333333333"/>
    <n v="10422.200000000001"/>
    <n v="147369.03333333301"/>
    <x v="17"/>
  </r>
  <r>
    <x v="17"/>
    <n v="2570.88888888888"/>
    <n v="5.6"/>
    <n v="910.53333333333296"/>
    <n v="9185.9"/>
    <n v="113.933333333333"/>
    <n v="11332.733333333301"/>
    <n v="156554.933333333"/>
    <x v="17"/>
  </r>
  <r>
    <x v="18"/>
    <n v="2559.7944444444402"/>
    <n v="6.86666666666666"/>
    <n v="1021.6"/>
    <n v="9502.6"/>
    <n v="120.8"/>
    <n v="12354.333333333299"/>
    <n v="166057.53333333301"/>
    <x v="17"/>
  </r>
  <r>
    <x v="19"/>
    <n v="2578.25555555555"/>
    <n v="6.7333333333333298"/>
    <n v="1051"/>
    <n v="9474.6333333333296"/>
    <n v="127.533333333333"/>
    <n v="13405.333333333299"/>
    <n v="175532.16666666599"/>
    <x v="17"/>
  </r>
  <r>
    <x v="20"/>
    <n v="2573.0499999999902"/>
    <n v="4.1666666666666599"/>
    <n v="982.33333333333303"/>
    <n v="8770.8333333333303"/>
    <n v="131.69999999999999"/>
    <n v="14387.666666666601"/>
    <n v="184303"/>
    <x v="17"/>
  </r>
  <r>
    <x v="21"/>
    <n v="2667.8333333333298"/>
    <n v="6.9"/>
    <n v="1042.63333333333"/>
    <n v="8860.9"/>
    <n v="138.6"/>
    <n v="15430.3"/>
    <n v="193163.9"/>
    <x v="17"/>
  </r>
  <r>
    <x v="22"/>
    <n v="2667.6833333333302"/>
    <n v="5.7666666666666604"/>
    <n v="1111.7666666666601"/>
    <n v="9328.2999999999993"/>
    <n v="144.36666666666599"/>
    <n v="16542.0666666666"/>
    <n v="202492.2"/>
    <x v="17"/>
  </r>
  <r>
    <x v="23"/>
    <n v="2645.5333333333301"/>
    <n v="5.2"/>
    <n v="1118.7666666666601"/>
    <n v="9037.6333333333296"/>
    <n v="149.56666666666601"/>
    <n v="17660.833333333299"/>
    <n v="211529.83333333299"/>
    <x v="17"/>
  </r>
  <r>
    <x v="24"/>
    <n v="2726.7055555555498"/>
    <n v="3.7333333333333298"/>
    <n v="1182.8"/>
    <n v="8718.4"/>
    <n v="153.29999999999899"/>
    <n v="18843.633333333299"/>
    <n v="220248.23333333299"/>
    <x v="17"/>
  </r>
  <r>
    <x v="25"/>
    <n v="2804.12222222222"/>
    <n v="4.7666666666666604"/>
    <n v="1257.3"/>
    <n v="9104.6333333333296"/>
    <n v="158.06666666666601"/>
    <n v="20100.933333333302"/>
    <n v="229352.866666666"/>
    <x v="17"/>
  </r>
  <r>
    <x v="26"/>
    <n v="2819.4611111111099"/>
    <n v="4.93333333333333"/>
    <n v="1320.06666666666"/>
    <n v="9608"/>
    <n v="163"/>
    <n v="21421"/>
    <n v="238960.866666666"/>
    <x v="17"/>
  </r>
  <r>
    <x v="27"/>
    <n v="2774.1611111111101"/>
    <n v="3"/>
    <n v="1335.13333333333"/>
    <n v="9786.4"/>
    <n v="166"/>
    <n v="22756.133333333299"/>
    <n v="248747.26666666599"/>
    <x v="17"/>
  </r>
  <r>
    <x v="28"/>
    <n v="2803.9222222222202"/>
    <n v="4"/>
    <n v="1397"/>
    <n v="9381.9"/>
    <n v="170"/>
    <n v="24153.133333333299"/>
    <n v="258129.16666666599"/>
    <x v="17"/>
  </r>
  <r>
    <x v="29"/>
    <n v="2875.5222222222201"/>
    <n v="4.6666666666666599"/>
    <n v="1434.93333333333"/>
    <n v="9670.6666666666606"/>
    <n v="174.666666666666"/>
    <n v="25588.0666666666"/>
    <n v="267799.83333333302"/>
    <x v="17"/>
  </r>
  <r>
    <x v="30"/>
    <n v="2984.9444444444398"/>
    <n v="4.4666666666666597"/>
    <n v="1386.6666666666599"/>
    <n v="9504.5666666666602"/>
    <n v="179.13333333333301"/>
    <n v="26974.733333333301"/>
    <n v="277304.39999999898"/>
    <x v="17"/>
  </r>
  <r>
    <x v="31"/>
    <n v="3021.3555555555499"/>
    <n v="3.2"/>
    <n v="1500.63333333333"/>
    <n v="10142.299999999999"/>
    <n v="182.333333333333"/>
    <n v="28475.366666666599"/>
    <n v="287446.69999999902"/>
    <x v="17"/>
  </r>
  <r>
    <x v="32"/>
    <n v="3011.4055555555501"/>
    <n v="3.5333333333333301"/>
    <n v="1556.5"/>
    <n v="10252.700000000001"/>
    <n v="185.86666666666599"/>
    <n v="30031.866666666599"/>
    <n v="297699.39999999898"/>
    <x v="17"/>
  </r>
  <r>
    <x v="33"/>
    <n v="3144.12222222222"/>
    <n v="3.6666666666666599"/>
    <n v="1651.8333333333301"/>
    <n v="10357.4"/>
    <n v="189.53333333333299"/>
    <n v="31683.7"/>
    <n v="308056.8"/>
    <x v="17"/>
  </r>
  <r>
    <x v="34"/>
    <n v="3121.7666666666601"/>
    <n v="3.8333333333333299"/>
    <n v="1549"/>
    <n v="9773.5666666666602"/>
    <n v="193.36666666666599"/>
    <n v="33232.699999999997"/>
    <n v="317830.366666666"/>
    <x v="17"/>
  </r>
  <r>
    <x v="35"/>
    <n v="3175.87777777777"/>
    <n v="4.36666666666666"/>
    <n v="1553.9666666666601"/>
    <n v="9842.1"/>
    <n v="197.73333333333301"/>
    <n v="34786.666666666599"/>
    <n v="327672.46666666598"/>
    <x v="17"/>
  </r>
  <r>
    <x v="36"/>
    <n v="3376.9222222222202"/>
    <n v="3.1333333333333302"/>
    <n v="1566.0333333333299"/>
    <n v="9750.5333333333292"/>
    <n v="200.86666666666599"/>
    <n v="36352.699999999997"/>
    <n v="337422.99999999901"/>
    <x v="17"/>
  </r>
  <r>
    <x v="37"/>
    <n v="3331.3611111111099"/>
    <n v="3.4"/>
    <n v="1645.7333333333299"/>
    <n v="9836.2333333333299"/>
    <n v="204.266666666666"/>
    <n v="37998.433333333298"/>
    <n v="347259.23333333299"/>
    <x v="17"/>
  </r>
  <r>
    <x v="38"/>
    <n v="3322.0611111111102"/>
    <n v="2.7666666666666599"/>
    <n v="1671.2666666666601"/>
    <n v="10172.299999999999"/>
    <n v="207.03333333333299"/>
    <n v="39669.699999999997"/>
    <n v="357431.53333333298"/>
    <x v="17"/>
  </r>
  <r>
    <x v="39"/>
    <n v="3336.0944444444399"/>
    <n v="3.43333333333333"/>
    <n v="1685.1666666666599"/>
    <n v="10146.299999999999"/>
    <n v="210.46666666666599"/>
    <n v="41354.866666666603"/>
    <n v="367577.83333333302"/>
    <x v="17"/>
  </r>
  <r>
    <x v="40"/>
    <n v="3322.5444444444402"/>
    <n v="2.7"/>
    <n v="1717.1666666666599"/>
    <n v="10598.866666666599"/>
    <n v="213.166666666666"/>
    <n v="43072.033333333296"/>
    <n v="378176.69999999902"/>
    <x v="17"/>
  </r>
  <r>
    <x v="41"/>
    <n v="3388.6777777777702"/>
    <n v="3.2333333333333298"/>
    <n v="1741.6"/>
    <n v="10300.666666666601"/>
    <n v="216.39999999999901"/>
    <n v="44813.633333333302"/>
    <n v="388477.366666666"/>
    <x v="17"/>
  </r>
  <r>
    <x v="42"/>
    <n v="3413.3055555555502"/>
    <n v="2.6"/>
    <n v="1730.36666666666"/>
    <n v="10092"/>
    <n v="218.99999999999901"/>
    <n v="46544"/>
    <n v="398569.366666666"/>
    <x v="17"/>
  </r>
  <r>
    <x v="43"/>
    <n v="3406.8888888888901"/>
    <n v="3.1333333333333302"/>
    <n v="1824.86666666666"/>
    <n v="10655.4"/>
    <n v="222.13333333333301"/>
    <n v="48368.866666666603"/>
    <n v="409224.76666666602"/>
    <x v="17"/>
  </r>
  <r>
    <x v="44"/>
    <n v="3481.4777777777699"/>
    <n v="2.5666666666666602"/>
    <n v="1679.7"/>
    <n v="10096.366666666599"/>
    <n v="224.69999999999899"/>
    <n v="50048.5666666666"/>
    <n v="419321.13333333301"/>
    <x v="17"/>
  </r>
  <r>
    <x v="45"/>
    <n v="3419.7166666666599"/>
    <n v="3.3"/>
    <n v="1812.93333333333"/>
    <n v="10859.333333333299"/>
    <n v="227.99999999999901"/>
    <n v="51861.5"/>
    <n v="430180.46666666598"/>
    <x v="17"/>
  </r>
  <r>
    <x v="46"/>
    <n v="3435.0388888888801"/>
    <n v="3.9"/>
    <n v="1771.2666666666601"/>
    <n v="10200.4666666666"/>
    <n v="231.89999999999901"/>
    <n v="53632.766666666597"/>
    <n v="440380.933333333"/>
    <x v="17"/>
  </r>
  <r>
    <x v="47"/>
    <n v="3459.0166666666601"/>
    <n v="2.6666666666666599"/>
    <n v="1723.93333333333"/>
    <n v="10408.5333333333"/>
    <n v="234.56666666666601"/>
    <n v="55356.7"/>
    <n v="450789.46666666598"/>
    <x v="17"/>
  </r>
  <r>
    <x v="48"/>
    <n v="3341.63333333333"/>
    <n v="3.2333333333333298"/>
    <n v="1855.7333333333299"/>
    <n v="10586.1333333333"/>
    <n v="237.79999999999899"/>
    <n v="57212.433333333298"/>
    <n v="461375.59999999899"/>
    <x v="17"/>
  </r>
  <r>
    <x v="49"/>
    <n v="3450.6499999999901"/>
    <n v="2.5666666666666602"/>
    <n v="1848.0333333333299"/>
    <n v="10716.4666666666"/>
    <n v="240.36666666666599"/>
    <n v="59060.466666666602"/>
    <n v="472092.06666666601"/>
    <x v="17"/>
  </r>
  <r>
    <x v="50"/>
    <n v="3495.38888888888"/>
    <n v="2.7"/>
    <n v="1840.06666666666"/>
    <n v="10467.0333333333"/>
    <n v="243.06666666666601"/>
    <n v="60900.533333333296"/>
    <n v="482559.09999999899"/>
    <x v="17"/>
  </r>
  <r>
    <x v="51"/>
    <n v="3518.4277777777702"/>
    <n v="2.4"/>
    <n v="1823.1666666666599"/>
    <n v="10302.1"/>
    <n v="245.46666666666599"/>
    <n v="62723.7"/>
    <n v="492861.19999999902"/>
    <x v="17"/>
  </r>
  <r>
    <x v="52"/>
    <n v="3515.0611111111102"/>
    <n v="2.5666666666666602"/>
    <n v="1781.43333333333"/>
    <n v="10531"/>
    <n v="248.03333333333299"/>
    <n v="64505.133333333302"/>
    <n v="503392.19999999902"/>
    <x v="17"/>
  </r>
  <r>
    <x v="53"/>
    <n v="3521.5444444444402"/>
    <n v="2.7666666666666599"/>
    <n v="1791.5"/>
    <n v="11150.333333333299"/>
    <n v="250.79999999999899"/>
    <n v="66296.633333333302"/>
    <n v="514542.53333333298"/>
    <x v="17"/>
  </r>
  <r>
    <x v="54"/>
    <n v="3535.5444444444402"/>
    <n v="2.6333333333333302"/>
    <n v="1714.6666666666599"/>
    <n v="10348.233333333301"/>
    <n v="253.433333333333"/>
    <n v="68011.3"/>
    <n v="524890.76666666602"/>
    <x v="17"/>
  </r>
  <r>
    <x v="55"/>
    <n v="3556.0444444444402"/>
    <n v="3.1333333333333302"/>
    <n v="1760.56666666666"/>
    <n v="10610.9"/>
    <n v="256.56666666666598"/>
    <n v="69771.866666666596"/>
    <n v="535501.66666666605"/>
    <x v="17"/>
  </r>
  <r>
    <x v="56"/>
    <n v="3644.5277777777701"/>
    <n v="2.7666666666666599"/>
    <n v="1795.8"/>
    <n v="10533.4333333333"/>
    <n v="259.33333333333297"/>
    <n v="71567.666666666599"/>
    <n v="546035.09999999905"/>
    <x v="17"/>
  </r>
  <r>
    <x v="57"/>
    <n v="3588.98888888888"/>
    <n v="3.1"/>
    <n v="1754.3"/>
    <n v="10225.266666666599"/>
    <n v="262.433333333333"/>
    <n v="73321.966666666602"/>
    <n v="556260.366666666"/>
    <x v="17"/>
  </r>
  <r>
    <x v="58"/>
    <n v="3658.62222222222"/>
    <n v="2.86666666666666"/>
    <n v="1658.36666666666"/>
    <n v="10604.1"/>
    <n v="265.29999999999899"/>
    <n v="74980.333333333299"/>
    <n v="566864.46666666598"/>
    <x v="17"/>
  </r>
  <r>
    <x v="59"/>
    <n v="3600.5555555555502"/>
    <n v="3.3"/>
    <n v="1686.56666666666"/>
    <n v="10364.833333333299"/>
    <n v="268.599999999999"/>
    <n v="76666.899999999994"/>
    <n v="577229.299999999"/>
    <x v="17"/>
  </r>
  <r>
    <x v="60"/>
    <n v="3650.13333333333"/>
    <n v="2.7"/>
    <n v="1645.36666666666"/>
    <n v="10349.4666666666"/>
    <n v="271.29999999999899"/>
    <n v="78312.266666666605"/>
    <n v="587578.76666666602"/>
    <x v="17"/>
  </r>
  <r>
    <x v="61"/>
    <n v="3705.9055555555501"/>
    <n v="2.6666666666666599"/>
    <n v="1634.93333333333"/>
    <n v="9908"/>
    <n v="273.96666666666601"/>
    <n v="79947.199999999997"/>
    <n v="597486.76666666602"/>
    <x v="17"/>
  </r>
  <r>
    <x v="62"/>
    <n v="3749.2"/>
    <n v="2.5"/>
    <n v="1666.2333333333299"/>
    <n v="10862.6333333333"/>
    <n v="276.46666666666601"/>
    <n v="81613.433333333305"/>
    <n v="608349.39999999898"/>
    <x v="17"/>
  </r>
  <r>
    <x v="63"/>
    <n v="3693.7055555555498"/>
    <n v="3.1"/>
    <n v="1672.7"/>
    <n v="10570.866666666599"/>
    <n v="279.56666666666598"/>
    <n v="83286.133333333302"/>
    <n v="618920.26666666602"/>
    <x v="17"/>
  </r>
  <r>
    <x v="64"/>
    <n v="3677.6722222222202"/>
    <n v="2.6"/>
    <n v="1549.2333333333299"/>
    <n v="10316.0666666666"/>
    <n v="282.166666666666"/>
    <n v="84835.366666666596"/>
    <n v="629236.33333333302"/>
    <x v="17"/>
  </r>
  <r>
    <x v="65"/>
    <n v="3726.7277777777699"/>
    <n v="3.3"/>
    <n v="1462.8"/>
    <n v="9338.4"/>
    <n v="285.46666666666601"/>
    <n v="86298.166666666599"/>
    <n v="638574.73333333305"/>
    <x v="17"/>
  </r>
  <r>
    <x v="66"/>
    <n v="3720.0777777777698"/>
    <n v="3.0333333333333301"/>
    <n v="1539.0333333333299"/>
    <n v="10233.6333333333"/>
    <n v="288.5"/>
    <n v="87837.2"/>
    <n v="648808.366666666"/>
    <x v="17"/>
  </r>
  <r>
    <x v="67"/>
    <n v="3713.55"/>
    <n v="2.6666666666666599"/>
    <n v="1626.0333333333299"/>
    <n v="10582.3"/>
    <n v="291.166666666666"/>
    <n v="89463.233333333294"/>
    <n v="659390.66666666605"/>
    <x v="17"/>
  </r>
  <r>
    <x v="68"/>
    <n v="3669.76111111111"/>
    <n v="3.1666666666666599"/>
    <n v="1651.9"/>
    <n v="10622.366666666599"/>
    <n v="294.33333333333297"/>
    <n v="91115.133333333302"/>
    <n v="670013.03333333298"/>
    <x v="17"/>
  </r>
  <r>
    <x v="69"/>
    <n v="3715.99999999999"/>
    <n v="2.6"/>
    <n v="1600.1666666666599"/>
    <n v="10348.266666666599"/>
    <n v="296.933333333333"/>
    <n v="92715.3"/>
    <n v="680361.3"/>
    <x v="17"/>
  </r>
  <r>
    <x v="70"/>
    <n v="3729.00555555555"/>
    <n v="3.5666666666666602"/>
    <n v="1717.6666666666599"/>
    <n v="10941.9333333333"/>
    <n v="300.5"/>
    <n v="94432.966666666704"/>
    <n v="691303.23333333305"/>
    <x v="17"/>
  </r>
  <r>
    <x v="71"/>
    <n v="3767.0444444444402"/>
    <n v="2.6"/>
    <n v="1513.43333333333"/>
    <n v="10157.6333333333"/>
    <n v="303.10000000000002"/>
    <n v="95946.4"/>
    <n v="701460.866666666"/>
    <x v="17"/>
  </r>
  <r>
    <x v="72"/>
    <n v="3799.0777777777698"/>
    <n v="3.0333333333333301"/>
    <n v="1479.13333333333"/>
    <n v="10598.3"/>
    <n v="306.13333333333298"/>
    <n v="97425.533333333296"/>
    <n v="712059.16666666605"/>
    <x v="17"/>
  </r>
  <r>
    <x v="73"/>
    <n v="3682.0444444444402"/>
    <n v="2.7333333333333298"/>
    <n v="1607.8"/>
    <n v="10590.333333333299"/>
    <n v="308.86666666666599"/>
    <n v="99033.333333333299"/>
    <n v="722649.5"/>
    <x v="17"/>
  </r>
  <r>
    <x v="74"/>
    <n v="3718.87222222222"/>
    <n v="3.4666666666666601"/>
    <n v="1505.86666666666"/>
    <n v="10139.0666666666"/>
    <n v="312.33333333333297"/>
    <n v="100539.2"/>
    <n v="732788.56666666595"/>
    <x v="17"/>
  </r>
  <r>
    <x v="75"/>
    <n v="3718.3444444444399"/>
    <n v="2.93333333333333"/>
    <n v="1494.2333333333299"/>
    <n v="10096.1333333333"/>
    <n v="315.26666666666603"/>
    <n v="102033.433333333"/>
    <n v="742884.7"/>
    <x v="17"/>
  </r>
  <r>
    <x v="76"/>
    <n v="3734.11666666666"/>
    <n v="3.1666666666666599"/>
    <n v="1488.0333333333299"/>
    <n v="10026.0333333333"/>
    <n v="318.433333333333"/>
    <n v="103521.46666666601"/>
    <n v="752910.73333333305"/>
    <x v="17"/>
  </r>
  <r>
    <x v="77"/>
    <n v="3707.2722222222201"/>
    <n v="2.8333333333333299"/>
    <n v="1465.63333333333"/>
    <n v="9909.0333333333292"/>
    <n v="321.26666666666603"/>
    <n v="104987.1"/>
    <n v="762819.76666666602"/>
    <x v="17"/>
  </r>
  <r>
    <x v="78"/>
    <n v="3705.0777777777698"/>
    <n v="2.6333333333333302"/>
    <n v="1561.4666666666601"/>
    <n v="10279.833333333299"/>
    <n v="323.89999999999998"/>
    <n v="106548.566666666"/>
    <n v="773099.6"/>
    <x v="17"/>
  </r>
  <r>
    <x v="79"/>
    <n v="3717.7166666666599"/>
    <n v="3.7333333333333298"/>
    <n v="1498.7333333333299"/>
    <n v="10105.4"/>
    <n v="327.63333333333298"/>
    <n v="108047.3"/>
    <n v="783205"/>
    <x v="17"/>
  </r>
  <r>
    <x v="80"/>
    <n v="3791.4111111111101"/>
    <n v="2.9666666666666601"/>
    <n v="1512.43333333333"/>
    <n v="10254.366666666599"/>
    <n v="330.6"/>
    <n v="109559.733333333"/>
    <n v="793459.366666666"/>
    <x v="17"/>
  </r>
  <r>
    <x v="0"/>
    <n v="2174.7333333333299"/>
    <n v="0"/>
    <n v="0"/>
    <n v="0"/>
    <n v="0"/>
    <n v="0"/>
    <n v="0"/>
    <x v="18"/>
  </r>
  <r>
    <x v="1"/>
    <n v="2216.4722222222199"/>
    <n v="3.3333333333333298E-2"/>
    <n v="26.533333333333299"/>
    <n v="8304.6333333333296"/>
    <n v="3.3333333333333298E-2"/>
    <n v="26.533333333333299"/>
    <n v="8304.6333333333296"/>
    <x v="18"/>
  </r>
  <r>
    <x v="2"/>
    <n v="2278.8444444444399"/>
    <n v="0.3"/>
    <n v="37.866666666666603"/>
    <n v="8655.4333333333307"/>
    <n v="0.33333333333333298"/>
    <n v="64.400000000000006"/>
    <n v="16960.0666666666"/>
    <x v="18"/>
  </r>
  <r>
    <x v="3"/>
    <n v="2253.4166666666601"/>
    <n v="0.1"/>
    <n v="42.433333333333302"/>
    <n v="9355.0666666666602"/>
    <n v="0.43333333333333302"/>
    <n v="106.833333333333"/>
    <n v="26315.133333333299"/>
    <x v="18"/>
  </r>
  <r>
    <x v="4"/>
    <n v="2341.7111111111099"/>
    <n v="1.2666666666666599"/>
    <n v="47.133333333333297"/>
    <n v="8976.4666666666599"/>
    <n v="1.7"/>
    <n v="153.96666666666599"/>
    <n v="35291.599999999999"/>
    <x v="18"/>
  </r>
  <r>
    <x v="5"/>
    <n v="2358.8388888888799"/>
    <n v="0.16666666666666599"/>
    <n v="41.9"/>
    <n v="8745.7333333333299"/>
    <n v="1.86666666666666"/>
    <n v="195.86666666666599"/>
    <n v="44037.333333333299"/>
    <x v="18"/>
  </r>
  <r>
    <x v="6"/>
    <n v="2379.2722222222201"/>
    <n v="0.1"/>
    <n v="41.6666666666666"/>
    <n v="8992.5333333333292"/>
    <n v="1.9666666666666599"/>
    <n v="237.53333333333299"/>
    <n v="53029.866666666603"/>
    <x v="18"/>
  </r>
  <r>
    <x v="7"/>
    <n v="2391.38888888888"/>
    <n v="0.16666666666666599"/>
    <n v="51.466666666666598"/>
    <n v="8986.8333333333303"/>
    <n v="2.1333333333333302"/>
    <n v="289"/>
    <n v="62016.7"/>
    <x v="18"/>
  </r>
  <r>
    <x v="8"/>
    <n v="2406.15"/>
    <n v="0.3"/>
    <n v="49.566666666666599"/>
    <n v="9128.8333333333303"/>
    <n v="2.43333333333333"/>
    <n v="338.56666666666598"/>
    <n v="71145.533333333296"/>
    <x v="18"/>
  </r>
  <r>
    <x v="9"/>
    <n v="2422.5444444444402"/>
    <n v="0.56666666666666599"/>
    <n v="49.066666666666599"/>
    <n v="8715.1666666666606"/>
    <n v="3"/>
    <n v="387.63333333333298"/>
    <n v="79860.7"/>
    <x v="18"/>
  </r>
  <r>
    <x v="10"/>
    <n v="2479.0555555555502"/>
    <n v="0.133333333333333"/>
    <n v="45.433333333333302"/>
    <n v="8663.3666666666595"/>
    <n v="3.1333333333333302"/>
    <n v="433.06666666666598"/>
    <n v="88524.066666666593"/>
    <x v="18"/>
  </r>
  <r>
    <x v="11"/>
    <n v="2490.87222222222"/>
    <n v="0.33333333333333298"/>
    <n v="54.933333333333302"/>
    <n v="8679.2666666666591"/>
    <n v="3.4666666666666601"/>
    <n v="488"/>
    <n v="97203.333333333299"/>
    <x v="18"/>
  </r>
  <r>
    <x v="12"/>
    <n v="2493.13333333333"/>
    <n v="0.133333333333333"/>
    <n v="55.766666666666602"/>
    <n v="8936.5666666666602"/>
    <n v="3.6"/>
    <n v="543.76666666666597"/>
    <n v="106139.9"/>
    <x v="18"/>
  </r>
  <r>
    <x v="13"/>
    <n v="2455.3388888888799"/>
    <n v="0.16666666666666599"/>
    <n v="61.466666666666598"/>
    <n v="9389.1333333333296"/>
    <n v="3.7666666666666599"/>
    <n v="605.23333333333301"/>
    <n v="115529.03333333301"/>
    <x v="18"/>
  </r>
  <r>
    <x v="14"/>
    <n v="2479.0777777777698"/>
    <n v="0.1"/>
    <n v="59.1666666666666"/>
    <n v="8664.0666666666602"/>
    <n v="3.86666666666666"/>
    <n v="664.4"/>
    <n v="124193.099999999"/>
    <x v="18"/>
  </r>
  <r>
    <x v="15"/>
    <n v="2480.9055555555501"/>
    <n v="0.16666666666666599"/>
    <n v="63.8"/>
    <n v="8959.8333333333303"/>
    <n v="4.0333333333333297"/>
    <n v="728.19999999999902"/>
    <n v="133152.933333333"/>
    <x v="18"/>
  </r>
  <r>
    <x v="16"/>
    <n v="2533.76111111111"/>
    <n v="0.6"/>
    <n v="58.566666666666599"/>
    <n v="9190.0333333333292"/>
    <n v="4.6333333333333302"/>
    <n v="786.76666666666597"/>
    <n v="142342.96666666601"/>
    <x v="18"/>
  </r>
  <r>
    <x v="17"/>
    <n v="2484.49444444444"/>
    <n v="0.133333333333333"/>
    <n v="81.8333333333333"/>
    <n v="9221.7999999999993"/>
    <n v="4.7666666666666604"/>
    <n v="868.6"/>
    <n v="151564.76666666599"/>
    <x v="18"/>
  </r>
  <r>
    <x v="18"/>
    <n v="2517.8611111111099"/>
    <n v="0.4"/>
    <n v="90.433333333333294"/>
    <n v="9257.6333333333296"/>
    <n v="5.1666666666666599"/>
    <n v="959.03333333333296"/>
    <n v="160822.399999999"/>
    <x v="18"/>
  </r>
  <r>
    <x v="19"/>
    <n v="2582.5777777777698"/>
    <n v="0.16666666666666599"/>
    <n v="83.433333333333294"/>
    <n v="9462.5666666666602"/>
    <n v="5.3333333333333304"/>
    <n v="1042.4666666666601"/>
    <n v="170284.96666666601"/>
    <x v="18"/>
  </r>
  <r>
    <x v="20"/>
    <n v="2586.9499999999998"/>
    <n v="0.133333333333333"/>
    <n v="93.566666666666606"/>
    <n v="8940.4333333333307"/>
    <n v="5.4666666666666597"/>
    <n v="1136.0333333333299"/>
    <n v="179225.399999999"/>
    <x v="18"/>
  </r>
  <r>
    <x v="21"/>
    <n v="2422.5944444444399"/>
    <n v="0.4"/>
    <n v="76.133333333333297"/>
    <n v="8764.9666666666599"/>
    <n v="5.86666666666666"/>
    <n v="1212.1666666666599"/>
    <n v="187990.366666666"/>
    <x v="18"/>
  </r>
  <r>
    <x v="22"/>
    <n v="2509.3166666666598"/>
    <n v="0.133333333333333"/>
    <n v="100.766666666666"/>
    <n v="8549.0666666666602"/>
    <n v="6"/>
    <n v="1312.93333333333"/>
    <n v="196539.433333333"/>
    <x v="18"/>
  </r>
  <r>
    <x v="23"/>
    <n v="2553.5944444444399"/>
    <n v="0.1"/>
    <n v="100.166666666666"/>
    <n v="9169.8333333333303"/>
    <n v="6.1"/>
    <n v="1413.1"/>
    <n v="205709.26666666599"/>
    <x v="18"/>
  </r>
  <r>
    <x v="24"/>
    <n v="2572.1055555555499"/>
    <n v="0.4"/>
    <n v="103.166666666666"/>
    <n v="8579.7666666666591"/>
    <n v="6.5"/>
    <n v="1516.2666666666601"/>
    <n v="214289.03333333301"/>
    <x v="18"/>
  </r>
  <r>
    <x v="25"/>
    <n v="2598.4611111111099"/>
    <n v="3.3333333333333298E-2"/>
    <n v="136.03333333333299"/>
    <n v="9183.1"/>
    <n v="6.5333333333333297"/>
    <n v="1652.3"/>
    <n v="223472.13333333301"/>
    <x v="18"/>
  </r>
  <r>
    <x v="26"/>
    <n v="2691.8444444444399"/>
    <n v="0.5"/>
    <n v="126.533333333333"/>
    <n v="8926.3666666666595"/>
    <n v="7.0333333333333297"/>
    <n v="1778.8333333333301"/>
    <n v="232398.5"/>
    <x v="18"/>
  </r>
  <r>
    <x v="27"/>
    <n v="2699.9722222222199"/>
    <n v="0.16666666666666599"/>
    <n v="130.30000000000001"/>
    <n v="9310.1666666666606"/>
    <n v="7.2"/>
    <n v="1909.13333333333"/>
    <n v="241708.66666666599"/>
    <x v="18"/>
  </r>
  <r>
    <x v="28"/>
    <n v="2777.9444444444398"/>
    <n v="0.233333333333333"/>
    <n v="145.5"/>
    <n v="9282.5333333333292"/>
    <n v="7.43333333333333"/>
    <n v="2054.63333333333"/>
    <n v="250991.19999999899"/>
    <x v="18"/>
  </r>
  <r>
    <x v="29"/>
    <n v="2747.23888888888"/>
    <n v="0.266666666666666"/>
    <n v="165.433333333333"/>
    <n v="9744.5"/>
    <n v="7.7"/>
    <n v="2220.0666666666598"/>
    <n v="260735.69999999899"/>
    <x v="18"/>
  </r>
  <r>
    <x v="30"/>
    <n v="2878.8166666666598"/>
    <n v="0.3"/>
    <n v="170.666666666666"/>
    <n v="9388.3666666666595"/>
    <n v="8"/>
    <n v="2390.7333333333299"/>
    <n v="270124.06666666601"/>
    <x v="18"/>
  </r>
  <r>
    <x v="31"/>
    <n v="2806.5277777777701"/>
    <n v="0.266666666666666"/>
    <n v="136.73333333333301"/>
    <n v="9369.0333333333292"/>
    <n v="8.2666666666666693"/>
    <n v="2527.4666666666599"/>
    <n v="279493.09999999998"/>
    <x v="18"/>
  </r>
  <r>
    <x v="32"/>
    <n v="2972.3055555555502"/>
    <n v="0.53333333333333299"/>
    <n v="174.2"/>
    <n v="9605.2333333333299"/>
    <n v="8.8000000000000007"/>
    <n v="2701.6666666666601"/>
    <n v="289098.33333333302"/>
    <x v="18"/>
  </r>
  <r>
    <x v="33"/>
    <n v="2946.6111111111099"/>
    <n v="0.266666666666666"/>
    <n v="153.30000000000001"/>
    <n v="9235.6666666666606"/>
    <n v="9.06666666666667"/>
    <n v="2854.9666666666599"/>
    <n v="298334"/>
    <x v="18"/>
  </r>
  <r>
    <x v="34"/>
    <n v="2914.8555555555499"/>
    <n v="0.5"/>
    <n v="196.56666666666601"/>
    <n v="9875.1666666666606"/>
    <n v="9.56666666666667"/>
    <n v="3051.5333333333301"/>
    <n v="308209.16666666599"/>
    <x v="18"/>
  </r>
  <r>
    <x v="35"/>
    <n v="2972"/>
    <n v="0.16666666666666599"/>
    <n v="181.933333333333"/>
    <n v="9201.3666666666595"/>
    <n v="9.7333333333333307"/>
    <n v="3233.4666666666599"/>
    <n v="317410.53333333298"/>
    <x v="18"/>
  </r>
  <r>
    <x v="36"/>
    <n v="3131.3611111111099"/>
    <n v="0.4"/>
    <n v="199.2"/>
    <n v="9113.9666666666599"/>
    <n v="10.133333333333301"/>
    <n v="3432.6666666666601"/>
    <n v="326524.5"/>
    <x v="18"/>
  </r>
  <r>
    <x v="37"/>
    <n v="3117.3"/>
    <n v="0.33333333333333298"/>
    <n v="202.1"/>
    <n v="9597.8333333333303"/>
    <n v="10.466666666666599"/>
    <n v="3634.7666666666601"/>
    <n v="336122.33333333302"/>
    <x v="18"/>
  </r>
  <r>
    <x v="38"/>
    <n v="3161.23888888888"/>
    <n v="0.16666666666666599"/>
    <n v="184.86666666666599"/>
    <n v="8991.4333333333307"/>
    <n v="10.633333333333301"/>
    <n v="3819.63333333333"/>
    <n v="345113.76666666602"/>
    <x v="18"/>
  </r>
  <r>
    <x v="39"/>
    <n v="3212.9833333333299"/>
    <n v="0.33333333333333298"/>
    <n v="181.4"/>
    <n v="9485.7333333333299"/>
    <n v="10.966666666666599"/>
    <n v="4001.0333333333301"/>
    <n v="354599.5"/>
    <x v="18"/>
  </r>
  <r>
    <x v="40"/>
    <n v="3205.2888888888801"/>
    <n v="0.2"/>
    <n v="203.53333333333299"/>
    <n v="9749.3333333333303"/>
    <n v="11.1666666666666"/>
    <n v="4204.5666666666602"/>
    <n v="364348.83333333302"/>
    <x v="18"/>
  </r>
  <r>
    <x v="41"/>
    <n v="3102.0166666666601"/>
    <n v="0.233333333333333"/>
    <n v="203.266666666666"/>
    <n v="10211.666666666601"/>
    <n v="11.4"/>
    <n v="4407.8333333333303"/>
    <n v="374560.5"/>
    <x v="18"/>
  </r>
  <r>
    <x v="42"/>
    <n v="3197.5166666666601"/>
    <n v="0.3"/>
    <n v="215.53333333333299"/>
    <n v="9643.1333333333296"/>
    <n v="11.7"/>
    <n v="4623.3666666666604"/>
    <n v="384203.63333333301"/>
    <x v="18"/>
  </r>
  <r>
    <x v="43"/>
    <n v="3315.61666666666"/>
    <n v="0.33333333333333298"/>
    <n v="227.3"/>
    <n v="9559.7333333333299"/>
    <n v="12.033333333333299"/>
    <n v="4850.6666666666597"/>
    <n v="393763.366666666"/>
    <x v="18"/>
  </r>
  <r>
    <x v="44"/>
    <n v="3268.1777777777702"/>
    <n v="0.266666666666666"/>
    <n v="233.6"/>
    <n v="9949.2333333333299"/>
    <n v="12.3"/>
    <n v="5084.2666666666601"/>
    <n v="403712.6"/>
    <x v="18"/>
  </r>
  <r>
    <x v="45"/>
    <n v="3265.1555555555501"/>
    <n v="0.233333333333333"/>
    <n v="231.1"/>
    <n v="9641.6666666666606"/>
    <n v="12.533333333333299"/>
    <n v="5315.3666666666604"/>
    <n v="413354.26666666602"/>
    <x v="18"/>
  </r>
  <r>
    <x v="46"/>
    <n v="3265.9611111111099"/>
    <n v="0.33333333333333298"/>
    <n v="237.13333333333301"/>
    <n v="10188.666666666601"/>
    <n v="12.8666666666666"/>
    <n v="5552.5"/>
    <n v="423542.933333333"/>
    <x v="18"/>
  </r>
  <r>
    <x v="47"/>
    <n v="3463"/>
    <n v="0.233333333333333"/>
    <n v="239.96666666666599"/>
    <n v="10347.1"/>
    <n v="13.1"/>
    <n v="5792.4666666666599"/>
    <n v="433890.03333333298"/>
    <x v="18"/>
  </r>
  <r>
    <x v="48"/>
    <n v="3352.6777777777702"/>
    <n v="0.3"/>
    <n v="242.56666666666601"/>
    <n v="9902.2666666666591"/>
    <n v="13.4"/>
    <n v="6035.0333333333301"/>
    <n v="443792.3"/>
    <x v="18"/>
  </r>
  <r>
    <x v="49"/>
    <n v="3492.7666666666601"/>
    <n v="3.3333333333333298E-2"/>
    <n v="229.13333333333301"/>
    <n v="9666.4666666666599"/>
    <n v="13.4333333333333"/>
    <n v="6264.1666666666597"/>
    <n v="453458.76666666602"/>
    <x v="18"/>
  </r>
  <r>
    <x v="50"/>
    <n v="3419.4333333333302"/>
    <n v="0.133333333333333"/>
    <n v="261.36666666666599"/>
    <n v="10274.9333333333"/>
    <n v="13.566666666666601"/>
    <n v="6525.5333333333301"/>
    <n v="463733.7"/>
    <x v="18"/>
  </r>
  <r>
    <x v="51"/>
    <n v="3311.25555555555"/>
    <n v="0.3"/>
    <n v="256.933333333333"/>
    <n v="10621.833333333299"/>
    <n v="13.8666666666666"/>
    <n v="6782.4666666666599"/>
    <n v="474355.53333333298"/>
    <x v="18"/>
  </r>
  <r>
    <x v="52"/>
    <n v="3385.2277777777699"/>
    <n v="0.266666666666666"/>
    <n v="250.23333333333301"/>
    <n v="9625.0333333333292"/>
    <n v="14.133333333333301"/>
    <n v="7032.7"/>
    <n v="483980.56666666601"/>
    <x v="18"/>
  </r>
  <r>
    <x v="53"/>
    <n v="3472.5999999999899"/>
    <n v="0.3"/>
    <n v="270.33333333333297"/>
    <n v="10561.8"/>
    <n v="14.4333333333333"/>
    <n v="7303.0333333333301"/>
    <n v="494542.366666666"/>
    <x v="18"/>
  </r>
  <r>
    <x v="54"/>
    <n v="3459.0388888888801"/>
    <n v="0.3"/>
    <n v="263.56666666666598"/>
    <n v="10358.733333333301"/>
    <n v="14.733333333333301"/>
    <n v="7566.6"/>
    <n v="504901.1"/>
    <x v="18"/>
  </r>
  <r>
    <x v="55"/>
    <n v="3493.0722222222198"/>
    <n v="0.2"/>
    <n v="260.433333333333"/>
    <n v="9884.7000000000007"/>
    <n v="14.9333333333333"/>
    <n v="7827.0333333333301"/>
    <n v="514785.8"/>
    <x v="18"/>
  </r>
  <r>
    <x v="56"/>
    <n v="3487.7166666666599"/>
    <n v="0.133333333333333"/>
    <n v="256.06666666666598"/>
    <n v="9564.6"/>
    <n v="15.066666666666601"/>
    <n v="8083.1"/>
    <n v="524350.4"/>
    <x v="18"/>
  </r>
  <r>
    <x v="57"/>
    <n v="3539.8111111111102"/>
    <n v="0.3"/>
    <n v="258.03333333333302"/>
    <n v="10051.200000000001"/>
    <n v="15.3666666666666"/>
    <n v="8341.1333333333296"/>
    <n v="534401.6"/>
    <x v="18"/>
  </r>
  <r>
    <x v="58"/>
    <n v="3600.55"/>
    <n v="0.1"/>
    <n v="269.63333333333298"/>
    <n v="10593.666666666601"/>
    <n v="15.466666666666599"/>
    <n v="8610.7666666666591"/>
    <n v="544995.26666666602"/>
    <x v="18"/>
  </r>
  <r>
    <x v="59"/>
    <n v="3551.99999999999"/>
    <n v="6.6666666666666596E-2"/>
    <n v="260.5"/>
    <n v="10109.0333333333"/>
    <n v="15.533333333333299"/>
    <n v="8871.2666666666591"/>
    <n v="555104.299999999"/>
    <x v="18"/>
  </r>
  <r>
    <x v="60"/>
    <n v="3512.7111111111099"/>
    <n v="0.266666666666666"/>
    <n v="281.86666666666599"/>
    <n v="10737.266666666599"/>
    <n v="15.8"/>
    <n v="9153.1333333333296"/>
    <n v="565841.56666666595"/>
    <x v="18"/>
  </r>
  <r>
    <x v="61"/>
    <n v="3584.9499999999898"/>
    <n v="0.133333333333333"/>
    <n v="243.2"/>
    <n v="10450.5333333333"/>
    <n v="15.9333333333333"/>
    <n v="9396.3333333333303"/>
    <n v="576292.1"/>
    <x v="18"/>
  </r>
  <r>
    <x v="62"/>
    <n v="3601.7055555555498"/>
    <n v="0.2"/>
    <n v="261.26666666666603"/>
    <n v="10129.666666666601"/>
    <n v="16.133333333333301"/>
    <n v="9657.6"/>
    <n v="586421.76666666602"/>
    <x v="18"/>
  </r>
  <r>
    <x v="63"/>
    <n v="3624.2888888888801"/>
    <n v="0.16666666666666599"/>
    <n v="230.46666666666599"/>
    <n v="10115.4"/>
    <n v="16.3"/>
    <n v="9888.0666666666602"/>
    <n v="596537.16666666605"/>
    <x v="18"/>
  </r>
  <r>
    <x v="64"/>
    <n v="3639.01111111111"/>
    <n v="0.36666666666666597"/>
    <n v="255.46666666666599"/>
    <n v="10038.0666666666"/>
    <n v="16.6666666666666"/>
    <n v="10143.5333333333"/>
    <n v="606575.23333333305"/>
    <x v="18"/>
  </r>
  <r>
    <x v="65"/>
    <n v="3658.2833333333301"/>
    <n v="0.2"/>
    <n v="264.39999999999998"/>
    <n v="10362.233333333301"/>
    <n v="16.8666666666666"/>
    <n v="10407.9333333333"/>
    <n v="616937.46666666598"/>
    <x v="18"/>
  </r>
  <r>
    <x v="66"/>
    <n v="3651.5444444444402"/>
    <n v="0.16666666666666599"/>
    <n v="265.96666666666601"/>
    <n v="10683"/>
    <n v="17.033333333333299"/>
    <n v="10673.9"/>
    <n v="627620.46666666598"/>
    <x v="18"/>
  </r>
  <r>
    <x v="67"/>
    <n v="3614.2999999999902"/>
    <n v="0.233333333333333"/>
    <n v="281.63333333333298"/>
    <n v="10792.366666666599"/>
    <n v="17.266666666666602"/>
    <n v="10955.5333333333"/>
    <n v="638412.83333333302"/>
    <x v="18"/>
  </r>
  <r>
    <x v="68"/>
    <n v="3646.9111111111101"/>
    <n v="0.3"/>
    <n v="287.39999999999998"/>
    <n v="10831.666666666601"/>
    <n v="17.566666666666599"/>
    <n v="11242.9333333333"/>
    <n v="649244.49999999895"/>
    <x v="18"/>
  </r>
  <r>
    <x v="69"/>
    <n v="3649.3555555555499"/>
    <n v="0.233333333333333"/>
    <n v="278.13333333333298"/>
    <n v="10154.366666666599"/>
    <n v="17.8"/>
    <n v="11521.0666666666"/>
    <n v="659398.866666666"/>
    <x v="18"/>
  </r>
  <r>
    <x v="70"/>
    <n v="3672.13888888888"/>
    <n v="0.46666666666666601"/>
    <n v="283.53333333333302"/>
    <n v="10671.4"/>
    <n v="18.266666666666602"/>
    <n v="11804.6"/>
    <n v="670070.26666666602"/>
    <x v="18"/>
  </r>
  <r>
    <x v="71"/>
    <n v="3695.4555555555498"/>
    <n v="0.16666666666666599"/>
    <n v="266.89999999999998"/>
    <n v="10626.1333333333"/>
    <n v="18.433333333333302"/>
    <n v="12071.5"/>
    <n v="680696.39999999898"/>
    <x v="18"/>
  </r>
  <r>
    <x v="72"/>
    <n v="3699.3555555555499"/>
    <n v="0.1"/>
    <n v="256.433333333333"/>
    <n v="10501.5666666666"/>
    <n v="18.533333333333299"/>
    <n v="12327.9333333333"/>
    <n v="691197.96666666598"/>
    <x v="18"/>
  </r>
  <r>
    <x v="73"/>
    <n v="3739.75"/>
    <n v="0.1"/>
    <n v="251.766666666666"/>
    <n v="10601.8"/>
    <n v="18.633333333333301"/>
    <n v="12579.699999999901"/>
    <n v="701799.76666666602"/>
    <x v="18"/>
  </r>
  <r>
    <x v="74"/>
    <n v="3580.0277777777701"/>
    <n v="0.1"/>
    <n v="284.26666666666603"/>
    <n v="10669.866666666599"/>
    <n v="18.733333333333299"/>
    <n v="12863.9666666666"/>
    <n v="712469.63333333295"/>
    <x v="18"/>
  </r>
  <r>
    <x v="75"/>
    <n v="3719.9388888888798"/>
    <n v="0.33333333333333298"/>
    <n v="248.433333333333"/>
    <n v="9648.9333333333307"/>
    <n v="19.066666666666599"/>
    <n v="13112.3999999999"/>
    <n v="722118.56666666595"/>
    <x v="18"/>
  </r>
  <r>
    <x v="76"/>
    <n v="3715.4222222222202"/>
    <n v="0.2"/>
    <n v="267.96666666666601"/>
    <n v="9962.3333333333303"/>
    <n v="19.266666666666602"/>
    <n v="13380.366666666599"/>
    <n v="732080.9"/>
    <x v="18"/>
  </r>
  <r>
    <x v="77"/>
    <n v="3786.0444444444402"/>
    <n v="0.16666666666666599"/>
    <n v="270.06666666666598"/>
    <n v="10596.4333333333"/>
    <n v="19.433333333333302"/>
    <n v="13650.4333333333"/>
    <n v="742677.33333333302"/>
    <x v="18"/>
  </r>
  <r>
    <x v="78"/>
    <n v="3603.8388888888799"/>
    <n v="0.3"/>
    <n v="266.8"/>
    <n v="9612.7666666666591"/>
    <n v="19.733333333333299"/>
    <n v="13917.233333333301"/>
    <n v="752290.1"/>
    <x v="18"/>
  </r>
  <r>
    <x v="79"/>
    <n v="3769.45"/>
    <n v="0.5"/>
    <n v="265.33333333333297"/>
    <n v="10350.200000000001"/>
    <n v="20.233333333333299"/>
    <n v="14182.5666666666"/>
    <n v="762640.3"/>
    <x v="18"/>
  </r>
  <r>
    <x v="80"/>
    <n v="3725.2777777777701"/>
    <n v="0.233333333333333"/>
    <n v="280.8"/>
    <n v="10335.200000000001"/>
    <n v="20.466666666666601"/>
    <n v="14463.366666666599"/>
    <n v="772975.5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106" firstHeaderRow="1" firstDataRow="2" firstDataCol="1"/>
  <pivotFields count="9"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2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h="1" x="15"/>
        <item h="1" x="16"/>
        <item h="1" x="17"/>
        <item h="1" x="18"/>
        <item t="default"/>
      </items>
    </pivotField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8"/>
  </colFields>
  <colItems count="4">
    <i>
      <x v="12"/>
    </i>
    <i>
      <x v="13"/>
    </i>
    <i>
      <x v="14"/>
    </i>
    <i t="grand">
      <x/>
    </i>
  </colItems>
  <dataFields count="1">
    <dataField name="Sum of reward" fld="1" baseField="0" baseItem="0"/>
  </dataFields>
  <chartFormats count="10">
    <chartFormat chart="1" format="32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1" format="33" series="1">
      <pivotArea type="data" outline="0" fieldPosition="0">
        <references count="1">
          <reference field="8" count="1" selected="0">
            <x v="14"/>
          </reference>
        </references>
      </pivotArea>
    </chartFormat>
    <chartFormat chart="1" format="43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1" format="44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1" format="45" series="1">
      <pivotArea type="data" outline="0" fieldPosition="0">
        <references count="1">
          <reference field="8" count="1" selected="0">
            <x v="10"/>
          </reference>
        </references>
      </pivotArea>
    </chartFormat>
    <chartFormat chart="1" format="46" series="1">
      <pivotArea type="data" outline="0" fieldPosition="0">
        <references count="1">
          <reference field="8" count="1" selected="0">
            <x v="16"/>
          </reference>
        </references>
      </pivotArea>
    </chartFormat>
    <chartFormat chart="1" format="49" series="1">
      <pivotArea type="data" outline="0" fieldPosition="0">
        <references count="1">
          <reference field="8" count="1" selected="0">
            <x v="9"/>
          </reference>
        </references>
      </pivotArea>
    </chartFormat>
    <chartFormat chart="1" format="50" series="1">
      <pivotArea type="data" outline="0" fieldPosition="0">
        <references count="1">
          <reference field="8" count="1" selected="0">
            <x v="15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6"/>
  <sheetViews>
    <sheetView tabSelected="1" workbookViewId="0">
      <selection activeCell="G25" sqref="G25"/>
    </sheetView>
  </sheetViews>
  <sheetFormatPr defaultRowHeight="15" x14ac:dyDescent="0.25"/>
  <cols>
    <col min="1" max="1" width="14" customWidth="1"/>
    <col min="2" max="4" width="37.7109375" bestFit="1" customWidth="1"/>
    <col min="5" max="5" width="12" bestFit="1" customWidth="1"/>
    <col min="6" max="6" width="12" customWidth="1"/>
    <col min="7" max="7" width="25.140625" bestFit="1" customWidth="1"/>
    <col min="8" max="8" width="19" bestFit="1" customWidth="1"/>
    <col min="9" max="9" width="20.28515625" bestFit="1" customWidth="1"/>
    <col min="10" max="10" width="25.140625" bestFit="1" customWidth="1"/>
    <col min="11" max="11" width="21" bestFit="1" customWidth="1"/>
    <col min="12" max="12" width="20.28515625" bestFit="1" customWidth="1"/>
    <col min="13" max="13" width="25.140625" bestFit="1" customWidth="1"/>
    <col min="14" max="16" width="37.7109375" bestFit="1" customWidth="1"/>
    <col min="17" max="17" width="30.140625" bestFit="1" customWidth="1"/>
    <col min="18" max="20" width="29.42578125" bestFit="1" customWidth="1"/>
    <col min="21" max="21" width="12" bestFit="1" customWidth="1"/>
  </cols>
  <sheetData>
    <row r="3" spans="1:5" x14ac:dyDescent="0.25">
      <c r="A3" s="1" t="s">
        <v>31</v>
      </c>
      <c r="B3" s="1" t="s">
        <v>30</v>
      </c>
    </row>
    <row r="4" spans="1:5" x14ac:dyDescent="0.25">
      <c r="A4" s="1" t="s">
        <v>28</v>
      </c>
      <c r="B4" t="s">
        <v>21</v>
      </c>
      <c r="C4" t="s">
        <v>22</v>
      </c>
      <c r="D4" t="s">
        <v>23</v>
      </c>
      <c r="E4" t="s">
        <v>29</v>
      </c>
    </row>
    <row r="5" spans="1:5" x14ac:dyDescent="0.25">
      <c r="A5" s="2">
        <v>0</v>
      </c>
      <c r="B5" s="3">
        <v>2219.2777777777701</v>
      </c>
      <c r="C5" s="3">
        <v>2226.9055555555501</v>
      </c>
      <c r="D5" s="3">
        <v>2588.4611111111099</v>
      </c>
      <c r="E5" s="3">
        <v>7034.6444444444296</v>
      </c>
    </row>
    <row r="6" spans="1:5" x14ac:dyDescent="0.25">
      <c r="A6" s="2">
        <v>10</v>
      </c>
      <c r="B6" s="3">
        <v>2245.3277777777698</v>
      </c>
      <c r="C6" s="3">
        <v>2207.7111111111099</v>
      </c>
      <c r="D6" s="3">
        <v>2583.88333333333</v>
      </c>
      <c r="E6" s="3">
        <v>7036.9222222222088</v>
      </c>
    </row>
    <row r="7" spans="1:5" x14ac:dyDescent="0.25">
      <c r="A7" s="2">
        <v>20</v>
      </c>
      <c r="B7" s="3">
        <v>2274.0333333333301</v>
      </c>
      <c r="C7" s="3">
        <v>2269.2111111111099</v>
      </c>
      <c r="D7" s="3">
        <v>2494.63333333333</v>
      </c>
      <c r="E7" s="3">
        <v>7037.8777777777705</v>
      </c>
    </row>
    <row r="8" spans="1:5" x14ac:dyDescent="0.25">
      <c r="A8" s="2">
        <v>30</v>
      </c>
      <c r="B8" s="3">
        <v>2286.36666666666</v>
      </c>
      <c r="C8" s="3">
        <v>2325.7722222222201</v>
      </c>
      <c r="D8" s="3">
        <v>2552.0444444444402</v>
      </c>
      <c r="E8" s="3">
        <v>7164.1833333333198</v>
      </c>
    </row>
    <row r="9" spans="1:5" x14ac:dyDescent="0.25">
      <c r="A9" s="2">
        <v>40</v>
      </c>
      <c r="B9" s="3">
        <v>2344.2666666666601</v>
      </c>
      <c r="C9" s="3">
        <v>2310.62222222222</v>
      </c>
      <c r="D9" s="3">
        <v>2522</v>
      </c>
      <c r="E9" s="3">
        <v>7176.8888888888796</v>
      </c>
    </row>
    <row r="10" spans="1:5" x14ac:dyDescent="0.25">
      <c r="A10" s="2">
        <v>50</v>
      </c>
      <c r="B10" s="3">
        <v>2365.5333333333301</v>
      </c>
      <c r="C10" s="3">
        <v>2386.9166666666601</v>
      </c>
      <c r="D10" s="3">
        <v>2511.5166666666601</v>
      </c>
      <c r="E10" s="3">
        <v>7263.9666666666499</v>
      </c>
    </row>
    <row r="11" spans="1:5" x14ac:dyDescent="0.25">
      <c r="A11" s="2">
        <v>60</v>
      </c>
      <c r="B11" s="3">
        <v>2354.2111111111099</v>
      </c>
      <c r="C11" s="3">
        <v>2396.5277777777701</v>
      </c>
      <c r="D11" s="3">
        <v>2511.5722222222198</v>
      </c>
      <c r="E11" s="3">
        <v>7262.3111111110993</v>
      </c>
    </row>
    <row r="12" spans="1:5" x14ac:dyDescent="0.25">
      <c r="A12" s="2">
        <v>70</v>
      </c>
      <c r="B12" s="3">
        <v>2399.87222222222</v>
      </c>
      <c r="C12" s="3">
        <v>2384.9777777777699</v>
      </c>
      <c r="D12" s="3">
        <v>2538.4666666666599</v>
      </c>
      <c r="E12" s="3">
        <v>7323.3166666666493</v>
      </c>
    </row>
    <row r="13" spans="1:5" x14ac:dyDescent="0.25">
      <c r="A13" s="2">
        <v>80</v>
      </c>
      <c r="B13" s="3">
        <v>2392.23888888888</v>
      </c>
      <c r="C13" s="3">
        <v>2444.38888888888</v>
      </c>
      <c r="D13" s="3">
        <v>2565.6555555555501</v>
      </c>
      <c r="E13" s="3">
        <v>7402.2833333333092</v>
      </c>
    </row>
    <row r="14" spans="1:5" x14ac:dyDescent="0.25">
      <c r="A14" s="2">
        <v>90</v>
      </c>
      <c r="B14" s="3">
        <v>2453.85</v>
      </c>
      <c r="C14" s="3">
        <v>2454.3388888888799</v>
      </c>
      <c r="D14" s="3">
        <v>2561.4</v>
      </c>
      <c r="E14" s="3">
        <v>7469.5888888888803</v>
      </c>
    </row>
    <row r="15" spans="1:5" x14ac:dyDescent="0.25">
      <c r="A15" s="2">
        <v>100</v>
      </c>
      <c r="B15" s="3">
        <v>2538.3000000000002</v>
      </c>
      <c r="C15" s="3">
        <v>2505.62777777777</v>
      </c>
      <c r="D15" s="3">
        <v>2670.75</v>
      </c>
      <c r="E15" s="3">
        <v>7714.6777777777697</v>
      </c>
    </row>
    <row r="16" spans="1:5" x14ac:dyDescent="0.25">
      <c r="A16" s="2">
        <v>110</v>
      </c>
      <c r="B16" s="3">
        <v>2529.9055555555501</v>
      </c>
      <c r="C16" s="3">
        <v>2445.4222222222202</v>
      </c>
      <c r="D16" s="3">
        <v>2679.00555555555</v>
      </c>
      <c r="E16" s="3">
        <v>7654.3333333333203</v>
      </c>
    </row>
    <row r="17" spans="1:5" x14ac:dyDescent="0.25">
      <c r="A17" s="2">
        <v>120</v>
      </c>
      <c r="B17" s="3">
        <v>2466.8277777777698</v>
      </c>
      <c r="C17" s="3">
        <v>2404.6444444444401</v>
      </c>
      <c r="D17" s="3">
        <v>2754.2888888888801</v>
      </c>
      <c r="E17" s="3">
        <v>7625.76111111109</v>
      </c>
    </row>
    <row r="18" spans="1:5" x14ac:dyDescent="0.25">
      <c r="A18" s="2">
        <v>130</v>
      </c>
      <c r="B18" s="3">
        <v>2546.3333333333298</v>
      </c>
      <c r="C18" s="3">
        <v>2514.7777777777701</v>
      </c>
      <c r="D18" s="3">
        <v>2681.1444444444401</v>
      </c>
      <c r="E18" s="3">
        <v>7742.2555555555409</v>
      </c>
    </row>
    <row r="19" spans="1:5" x14ac:dyDescent="0.25">
      <c r="A19" s="2">
        <v>140</v>
      </c>
      <c r="B19" s="3">
        <v>2541.4333333333302</v>
      </c>
      <c r="C19" s="3">
        <v>2474.4222222222202</v>
      </c>
      <c r="D19" s="3">
        <v>2664.65</v>
      </c>
      <c r="E19" s="3">
        <v>7680.50555555555</v>
      </c>
    </row>
    <row r="20" spans="1:5" x14ac:dyDescent="0.25">
      <c r="A20" s="2">
        <v>150</v>
      </c>
      <c r="B20" s="3">
        <v>2514.12777777777</v>
      </c>
      <c r="C20" s="3">
        <v>2472.9333333333302</v>
      </c>
      <c r="D20" s="3">
        <v>2774.4333333333302</v>
      </c>
      <c r="E20" s="3">
        <v>7761.49444444443</v>
      </c>
    </row>
    <row r="21" spans="1:5" x14ac:dyDescent="0.25">
      <c r="A21" s="2">
        <v>160</v>
      </c>
      <c r="B21" s="3">
        <v>2506.7944444444402</v>
      </c>
      <c r="C21" s="3">
        <v>2519.1999999999998</v>
      </c>
      <c r="D21" s="3">
        <v>2831.0333333333301</v>
      </c>
      <c r="E21" s="3">
        <v>7857.0277777777701</v>
      </c>
    </row>
    <row r="22" spans="1:5" x14ac:dyDescent="0.25">
      <c r="A22" s="2">
        <v>170</v>
      </c>
      <c r="B22" s="3">
        <v>2464.0944444444399</v>
      </c>
      <c r="C22" s="3">
        <v>2498.1944444444398</v>
      </c>
      <c r="D22" s="3">
        <v>2899.4722222222199</v>
      </c>
      <c r="E22" s="3">
        <v>7861.7611111110991</v>
      </c>
    </row>
    <row r="23" spans="1:5" x14ac:dyDescent="0.25">
      <c r="A23" s="2">
        <v>180</v>
      </c>
      <c r="B23" s="3">
        <v>2498.6888888888798</v>
      </c>
      <c r="C23" s="3">
        <v>2465.7722222222201</v>
      </c>
      <c r="D23" s="3">
        <v>2923.0777777777698</v>
      </c>
      <c r="E23" s="3">
        <v>7887.5388888888701</v>
      </c>
    </row>
    <row r="24" spans="1:5" x14ac:dyDescent="0.25">
      <c r="A24" s="2">
        <v>190</v>
      </c>
      <c r="B24" s="3">
        <v>2499.5166666666601</v>
      </c>
      <c r="C24" s="3">
        <v>2522.0333333333301</v>
      </c>
      <c r="D24" s="3">
        <v>2989.63888888888</v>
      </c>
      <c r="E24" s="3">
        <v>8011.1888888888698</v>
      </c>
    </row>
    <row r="25" spans="1:5" x14ac:dyDescent="0.25">
      <c r="A25" s="2">
        <v>200</v>
      </c>
      <c r="B25" s="3">
        <v>2601.63333333333</v>
      </c>
      <c r="C25" s="3">
        <v>2520.0444444444402</v>
      </c>
      <c r="D25" s="3">
        <v>2989.4555555555498</v>
      </c>
      <c r="E25" s="3">
        <v>8111.1333333333196</v>
      </c>
    </row>
    <row r="26" spans="1:5" x14ac:dyDescent="0.25">
      <c r="A26" s="2">
        <v>210</v>
      </c>
      <c r="B26" s="3">
        <v>2562.4222222222202</v>
      </c>
      <c r="C26" s="3">
        <v>2552.2833333333301</v>
      </c>
      <c r="D26" s="3">
        <v>2970.88888888888</v>
      </c>
      <c r="E26" s="3">
        <v>8085.5944444444303</v>
      </c>
    </row>
    <row r="27" spans="1:5" x14ac:dyDescent="0.25">
      <c r="A27" s="2">
        <v>220</v>
      </c>
      <c r="B27" s="3">
        <v>2565.62222222222</v>
      </c>
      <c r="C27" s="3">
        <v>2570.24999999999</v>
      </c>
      <c r="D27" s="3">
        <v>3056.6055555555499</v>
      </c>
      <c r="E27" s="3">
        <v>8192.4777777777599</v>
      </c>
    </row>
    <row r="28" spans="1:5" x14ac:dyDescent="0.25">
      <c r="A28" s="2">
        <v>230</v>
      </c>
      <c r="B28" s="3">
        <v>2598.7277777777699</v>
      </c>
      <c r="C28" s="3">
        <v>2625.95</v>
      </c>
      <c r="D28" s="3">
        <v>3040.8277777777698</v>
      </c>
      <c r="E28" s="3">
        <v>8265.5055555555391</v>
      </c>
    </row>
    <row r="29" spans="1:5" x14ac:dyDescent="0.25">
      <c r="A29" s="2">
        <v>240</v>
      </c>
      <c r="B29" s="3">
        <v>2553.6722222222202</v>
      </c>
      <c r="C29" s="3">
        <v>2641.8333333333298</v>
      </c>
      <c r="D29" s="3">
        <v>3152.5222222222201</v>
      </c>
      <c r="E29" s="3">
        <v>8348.0277777777701</v>
      </c>
    </row>
    <row r="30" spans="1:5" x14ac:dyDescent="0.25">
      <c r="A30" s="2">
        <v>250</v>
      </c>
      <c r="B30" s="3">
        <v>2622.3944444444401</v>
      </c>
      <c r="C30" s="3">
        <v>2714.3055555555502</v>
      </c>
      <c r="D30" s="3">
        <v>3199.3555555555499</v>
      </c>
      <c r="E30" s="3">
        <v>8536.0555555555402</v>
      </c>
    </row>
    <row r="31" spans="1:5" x14ac:dyDescent="0.25">
      <c r="A31" s="2">
        <v>260</v>
      </c>
      <c r="B31" s="3">
        <v>2619.62777777777</v>
      </c>
      <c r="C31" s="3">
        <v>2681.6444444444401</v>
      </c>
      <c r="D31" s="3">
        <v>3288.3388888888799</v>
      </c>
      <c r="E31" s="3">
        <v>8589.6111111110895</v>
      </c>
    </row>
    <row r="32" spans="1:5" x14ac:dyDescent="0.25">
      <c r="A32" s="2">
        <v>270</v>
      </c>
      <c r="B32" s="3">
        <v>2668.01111111111</v>
      </c>
      <c r="C32" s="3">
        <v>2778.4277777777702</v>
      </c>
      <c r="D32" s="3">
        <v>3333.7833333333301</v>
      </c>
      <c r="E32" s="3">
        <v>8780.2222222222117</v>
      </c>
    </row>
    <row r="33" spans="1:5" x14ac:dyDescent="0.25">
      <c r="A33" s="2">
        <v>280</v>
      </c>
      <c r="B33" s="3">
        <v>2811.2333333333299</v>
      </c>
      <c r="C33" s="3">
        <v>2837.2111111111099</v>
      </c>
      <c r="D33" s="3">
        <v>3215.7722222222201</v>
      </c>
      <c r="E33" s="3">
        <v>8864.2166666666599</v>
      </c>
    </row>
    <row r="34" spans="1:5" x14ac:dyDescent="0.25">
      <c r="A34" s="2">
        <v>290</v>
      </c>
      <c r="B34" s="3">
        <v>2788.36666666666</v>
      </c>
      <c r="C34" s="3">
        <v>2815.6888888888798</v>
      </c>
      <c r="D34" s="3">
        <v>3248.0222222222201</v>
      </c>
      <c r="E34" s="3">
        <v>8852.0777777777603</v>
      </c>
    </row>
    <row r="35" spans="1:5" x14ac:dyDescent="0.25">
      <c r="A35" s="2">
        <v>300</v>
      </c>
      <c r="B35" s="3">
        <v>2823.4777777777699</v>
      </c>
      <c r="C35" s="3">
        <v>2854.4388888888798</v>
      </c>
      <c r="D35" s="3">
        <v>3252.9333333333302</v>
      </c>
      <c r="E35" s="3">
        <v>8930.8499999999804</v>
      </c>
    </row>
    <row r="36" spans="1:5" x14ac:dyDescent="0.25">
      <c r="A36" s="2">
        <v>310</v>
      </c>
      <c r="B36" s="3">
        <v>2820.7</v>
      </c>
      <c r="C36" s="3">
        <v>2909.1555555555501</v>
      </c>
      <c r="D36" s="3">
        <v>3293.3111111111102</v>
      </c>
      <c r="E36" s="3">
        <v>9023.1666666666606</v>
      </c>
    </row>
    <row r="37" spans="1:5" x14ac:dyDescent="0.25">
      <c r="A37" s="2">
        <v>320</v>
      </c>
      <c r="B37" s="3">
        <v>2976.3333333333298</v>
      </c>
      <c r="C37" s="3">
        <v>2943.5333333333301</v>
      </c>
      <c r="D37" s="3">
        <v>3369.2777777777701</v>
      </c>
      <c r="E37" s="3">
        <v>9289.1444444444296</v>
      </c>
    </row>
    <row r="38" spans="1:5" x14ac:dyDescent="0.25">
      <c r="A38" s="2">
        <v>330</v>
      </c>
      <c r="B38" s="3">
        <v>2987.4833333333299</v>
      </c>
      <c r="C38" s="3">
        <v>2975.48888888888</v>
      </c>
      <c r="D38" s="3">
        <v>3338.4333333333302</v>
      </c>
      <c r="E38" s="3">
        <v>9301.4055555555406</v>
      </c>
    </row>
    <row r="39" spans="1:5" x14ac:dyDescent="0.25">
      <c r="A39" s="2">
        <v>340</v>
      </c>
      <c r="B39" s="3">
        <v>2986.9666666666599</v>
      </c>
      <c r="C39" s="3">
        <v>2992.36666666666</v>
      </c>
      <c r="D39" s="3">
        <v>3444.2</v>
      </c>
      <c r="E39" s="3">
        <v>9423.5333333333183</v>
      </c>
    </row>
    <row r="40" spans="1:5" x14ac:dyDescent="0.25">
      <c r="A40" s="2">
        <v>350</v>
      </c>
      <c r="B40" s="3">
        <v>3028.24999999999</v>
      </c>
      <c r="C40" s="3">
        <v>2992.9777777777699</v>
      </c>
      <c r="D40" s="3">
        <v>3385.2166666666599</v>
      </c>
      <c r="E40" s="3">
        <v>9406.4444444444198</v>
      </c>
    </row>
    <row r="41" spans="1:5" x14ac:dyDescent="0.25">
      <c r="A41" s="2">
        <v>360</v>
      </c>
      <c r="B41" s="3">
        <v>3069.8166666666598</v>
      </c>
      <c r="C41" s="3">
        <v>3132.7666666666601</v>
      </c>
      <c r="D41" s="3">
        <v>3365.8</v>
      </c>
      <c r="E41" s="3">
        <v>9568.3833333333205</v>
      </c>
    </row>
    <row r="42" spans="1:5" x14ac:dyDescent="0.25">
      <c r="A42" s="2">
        <v>370</v>
      </c>
      <c r="B42" s="3">
        <v>3089.9555555555498</v>
      </c>
      <c r="C42" s="3">
        <v>3137.98888888888</v>
      </c>
      <c r="D42" s="3">
        <v>3462.2944444444402</v>
      </c>
      <c r="E42" s="3">
        <v>9690.2388888888709</v>
      </c>
    </row>
    <row r="43" spans="1:5" x14ac:dyDescent="0.25">
      <c r="A43" s="2">
        <v>380</v>
      </c>
      <c r="B43" s="3">
        <v>3080.6055555555499</v>
      </c>
      <c r="C43" s="3">
        <v>3111.0833333333298</v>
      </c>
      <c r="D43" s="3">
        <v>3478.9388888888798</v>
      </c>
      <c r="E43" s="3">
        <v>9670.6277777777595</v>
      </c>
    </row>
    <row r="44" spans="1:5" x14ac:dyDescent="0.25">
      <c r="A44" s="2">
        <v>390</v>
      </c>
      <c r="B44" s="3">
        <v>3189.63333333333</v>
      </c>
      <c r="C44" s="3">
        <v>3242.3444444444399</v>
      </c>
      <c r="D44" s="3">
        <v>3556.13333333333</v>
      </c>
      <c r="E44" s="3">
        <v>9988.1111111111004</v>
      </c>
    </row>
    <row r="45" spans="1:5" x14ac:dyDescent="0.25">
      <c r="A45" s="2">
        <v>400</v>
      </c>
      <c r="B45" s="3">
        <v>3192.8277777777698</v>
      </c>
      <c r="C45" s="3">
        <v>3203.2333333333299</v>
      </c>
      <c r="D45" s="3">
        <v>3496.4611111111099</v>
      </c>
      <c r="E45" s="3">
        <v>9892.5222222222092</v>
      </c>
    </row>
    <row r="46" spans="1:5" x14ac:dyDescent="0.25">
      <c r="A46" s="2">
        <v>410</v>
      </c>
      <c r="B46" s="3">
        <v>3185.6666666666601</v>
      </c>
      <c r="C46" s="3">
        <v>3200.1722222222202</v>
      </c>
      <c r="D46" s="3">
        <v>3509.3</v>
      </c>
      <c r="E46" s="3">
        <v>9895.1388888888796</v>
      </c>
    </row>
    <row r="47" spans="1:5" x14ac:dyDescent="0.25">
      <c r="A47" s="2">
        <v>420</v>
      </c>
      <c r="B47" s="3">
        <v>3240.88333333333</v>
      </c>
      <c r="C47" s="3">
        <v>3356.38333333333</v>
      </c>
      <c r="D47" s="3">
        <v>3509.7222222222199</v>
      </c>
      <c r="E47" s="3">
        <v>10106.98888888888</v>
      </c>
    </row>
    <row r="48" spans="1:5" x14ac:dyDescent="0.25">
      <c r="A48" s="2">
        <v>430</v>
      </c>
      <c r="B48" s="3">
        <v>3309.15</v>
      </c>
      <c r="C48" s="3">
        <v>3312.4833333333299</v>
      </c>
      <c r="D48" s="3">
        <v>3490.2333333333299</v>
      </c>
      <c r="E48" s="3">
        <v>10111.86666666666</v>
      </c>
    </row>
    <row r="49" spans="1:5" x14ac:dyDescent="0.25">
      <c r="A49" s="2">
        <v>440</v>
      </c>
      <c r="B49" s="3">
        <v>3326.1555555555501</v>
      </c>
      <c r="C49" s="3">
        <v>3364.12222222222</v>
      </c>
      <c r="D49" s="3">
        <v>3558.4055555555501</v>
      </c>
      <c r="E49" s="3">
        <v>10248.68333333332</v>
      </c>
    </row>
    <row r="50" spans="1:5" x14ac:dyDescent="0.25">
      <c r="A50" s="2">
        <v>450</v>
      </c>
      <c r="B50" s="3">
        <v>3259.9277777777702</v>
      </c>
      <c r="C50" s="3">
        <v>3400.75</v>
      </c>
      <c r="D50" s="3">
        <v>3605.0722222222198</v>
      </c>
      <c r="E50" s="3">
        <v>10265.749999999989</v>
      </c>
    </row>
    <row r="51" spans="1:5" x14ac:dyDescent="0.25">
      <c r="A51" s="2">
        <v>460</v>
      </c>
      <c r="B51" s="3">
        <v>3387.9166666666601</v>
      </c>
      <c r="C51" s="3">
        <v>3359.48888888888</v>
      </c>
      <c r="D51" s="3">
        <v>3534.12777777777</v>
      </c>
      <c r="E51" s="3">
        <v>10281.533333333311</v>
      </c>
    </row>
    <row r="52" spans="1:5" x14ac:dyDescent="0.25">
      <c r="A52" s="2">
        <v>470</v>
      </c>
      <c r="B52" s="3">
        <v>3290.4777777777699</v>
      </c>
      <c r="C52" s="3">
        <v>3421.9166666666601</v>
      </c>
      <c r="D52" s="3">
        <v>3607.4722222222199</v>
      </c>
      <c r="E52" s="3">
        <v>10319.86666666665</v>
      </c>
    </row>
    <row r="53" spans="1:5" x14ac:dyDescent="0.25">
      <c r="A53" s="2">
        <v>480</v>
      </c>
      <c r="B53" s="3">
        <v>3472.7111111111099</v>
      </c>
      <c r="C53" s="3">
        <v>3333.51111111111</v>
      </c>
      <c r="D53" s="3">
        <v>3531.2777777777701</v>
      </c>
      <c r="E53" s="3">
        <v>10337.499999999989</v>
      </c>
    </row>
    <row r="54" spans="1:5" x14ac:dyDescent="0.25">
      <c r="A54" s="2">
        <v>490</v>
      </c>
      <c r="B54" s="3">
        <v>3397.2166666666599</v>
      </c>
      <c r="C54" s="3">
        <v>3428.9166666666601</v>
      </c>
      <c r="D54" s="3">
        <v>3568.6888888888798</v>
      </c>
      <c r="E54" s="3">
        <v>10394.822222222199</v>
      </c>
    </row>
    <row r="55" spans="1:5" x14ac:dyDescent="0.25">
      <c r="A55" s="2">
        <v>500</v>
      </c>
      <c r="B55" s="3">
        <v>3401.2</v>
      </c>
      <c r="C55" s="3">
        <v>3385.8277777777698</v>
      </c>
      <c r="D55" s="3">
        <v>3594.8</v>
      </c>
      <c r="E55" s="3">
        <v>10381.827777777769</v>
      </c>
    </row>
    <row r="56" spans="1:5" x14ac:dyDescent="0.25">
      <c r="A56" s="2">
        <v>510</v>
      </c>
      <c r="B56" s="3">
        <v>3535.4111111111101</v>
      </c>
      <c r="C56" s="3">
        <v>3413.88333333333</v>
      </c>
      <c r="D56" s="3">
        <v>3580.6777777777702</v>
      </c>
      <c r="E56" s="3">
        <v>10529.97222222221</v>
      </c>
    </row>
    <row r="57" spans="1:5" x14ac:dyDescent="0.25">
      <c r="A57" s="2">
        <v>520</v>
      </c>
      <c r="B57" s="3">
        <v>3478.87222222222</v>
      </c>
      <c r="C57" s="3">
        <v>3478.6111111111099</v>
      </c>
      <c r="D57" s="3">
        <v>3592.6666666666601</v>
      </c>
      <c r="E57" s="3">
        <v>10550.149999999991</v>
      </c>
    </row>
    <row r="58" spans="1:5" x14ac:dyDescent="0.25">
      <c r="A58" s="2">
        <v>530</v>
      </c>
      <c r="B58" s="3">
        <v>3526.4444444444398</v>
      </c>
      <c r="C58" s="3">
        <v>3573.2944444444402</v>
      </c>
      <c r="D58" s="3">
        <v>3637.2</v>
      </c>
      <c r="E58" s="3">
        <v>10736.938888888879</v>
      </c>
    </row>
    <row r="59" spans="1:5" x14ac:dyDescent="0.25">
      <c r="A59" s="2">
        <v>540</v>
      </c>
      <c r="B59" s="3">
        <v>3497.1055555555499</v>
      </c>
      <c r="C59" s="3">
        <v>3479.5222222222201</v>
      </c>
      <c r="D59" s="3">
        <v>3570.0388888888801</v>
      </c>
      <c r="E59" s="3">
        <v>10546.66666666665</v>
      </c>
    </row>
    <row r="60" spans="1:5" x14ac:dyDescent="0.25">
      <c r="A60" s="2">
        <v>550</v>
      </c>
      <c r="B60" s="3">
        <v>3509.0277777777701</v>
      </c>
      <c r="C60" s="3">
        <v>3476.7055555555498</v>
      </c>
      <c r="D60" s="3">
        <v>3713.7111111111099</v>
      </c>
      <c r="E60" s="3">
        <v>10699.444444444431</v>
      </c>
    </row>
    <row r="61" spans="1:5" x14ac:dyDescent="0.25">
      <c r="A61" s="2">
        <v>560</v>
      </c>
      <c r="B61" s="3">
        <v>3439.3444444444399</v>
      </c>
      <c r="C61" s="3">
        <v>3513.36666666666</v>
      </c>
      <c r="D61" s="3">
        <v>3698.6833333333302</v>
      </c>
      <c r="E61" s="3">
        <v>10651.39444444443</v>
      </c>
    </row>
    <row r="62" spans="1:5" x14ac:dyDescent="0.25">
      <c r="A62" s="2">
        <v>570</v>
      </c>
      <c r="B62" s="3">
        <v>3514.6777777777702</v>
      </c>
      <c r="C62" s="3">
        <v>3523.7277777777699</v>
      </c>
      <c r="D62" s="3">
        <v>3691.61666666666</v>
      </c>
      <c r="E62" s="3">
        <v>10730.0222222222</v>
      </c>
    </row>
    <row r="63" spans="1:5" x14ac:dyDescent="0.25">
      <c r="A63" s="2">
        <v>580</v>
      </c>
      <c r="B63" s="3">
        <v>3681.7722222222201</v>
      </c>
      <c r="C63" s="3">
        <v>3616.7</v>
      </c>
      <c r="D63" s="3">
        <v>3654.0666666666598</v>
      </c>
      <c r="E63" s="3">
        <v>10952.538888888879</v>
      </c>
    </row>
    <row r="64" spans="1:5" x14ac:dyDescent="0.25">
      <c r="A64" s="2">
        <v>590</v>
      </c>
      <c r="B64" s="3">
        <v>3540.9666666666599</v>
      </c>
      <c r="C64" s="3">
        <v>3527.2777777777701</v>
      </c>
      <c r="D64" s="3">
        <v>3672.1999999999898</v>
      </c>
      <c r="E64" s="3">
        <v>10740.44444444442</v>
      </c>
    </row>
    <row r="65" spans="1:5" x14ac:dyDescent="0.25">
      <c r="A65" s="2">
        <v>600</v>
      </c>
      <c r="B65" s="3">
        <v>3666.6111111111099</v>
      </c>
      <c r="C65" s="3">
        <v>3514.9333333333302</v>
      </c>
      <c r="D65" s="3">
        <v>3674.3055555555502</v>
      </c>
      <c r="E65" s="3">
        <v>10855.849999999991</v>
      </c>
    </row>
    <row r="66" spans="1:5" x14ac:dyDescent="0.25">
      <c r="A66" s="2">
        <v>610</v>
      </c>
      <c r="B66" s="3">
        <v>3544.8333333333298</v>
      </c>
      <c r="C66" s="3">
        <v>3564.4055555555501</v>
      </c>
      <c r="D66" s="3">
        <v>3629.63333333333</v>
      </c>
      <c r="E66" s="3">
        <v>10738.87222222221</v>
      </c>
    </row>
    <row r="67" spans="1:5" x14ac:dyDescent="0.25">
      <c r="A67" s="2">
        <v>620</v>
      </c>
      <c r="B67" s="3">
        <v>3584.6722222222202</v>
      </c>
      <c r="C67" s="3">
        <v>3636.2222222222199</v>
      </c>
      <c r="D67" s="3">
        <v>3653.36666666666</v>
      </c>
      <c r="E67" s="3">
        <v>10874.2611111111</v>
      </c>
    </row>
    <row r="68" spans="1:5" x14ac:dyDescent="0.25">
      <c r="A68" s="2">
        <v>630</v>
      </c>
      <c r="B68" s="3">
        <v>3604.1055555555499</v>
      </c>
      <c r="C68" s="3">
        <v>3721.2777777777701</v>
      </c>
      <c r="D68" s="3">
        <v>3698.0166666666601</v>
      </c>
      <c r="E68" s="3">
        <v>11023.39999999998</v>
      </c>
    </row>
    <row r="69" spans="1:5" x14ac:dyDescent="0.25">
      <c r="A69" s="2">
        <v>640</v>
      </c>
      <c r="B69" s="3">
        <v>3658.1944444444398</v>
      </c>
      <c r="C69" s="3">
        <v>3645.7833333333301</v>
      </c>
      <c r="D69" s="3">
        <v>3711.76111111111</v>
      </c>
      <c r="E69" s="3">
        <v>11015.73888888888</v>
      </c>
    </row>
    <row r="70" spans="1:5" x14ac:dyDescent="0.25">
      <c r="A70" s="2">
        <v>650</v>
      </c>
      <c r="B70" s="3">
        <v>3583.0888888888799</v>
      </c>
      <c r="C70" s="3">
        <v>3645.4777777777699</v>
      </c>
      <c r="D70" s="3">
        <v>3742.4666666666599</v>
      </c>
      <c r="E70" s="3">
        <v>10971.033333333309</v>
      </c>
    </row>
    <row r="71" spans="1:5" x14ac:dyDescent="0.25">
      <c r="A71" s="2">
        <v>660</v>
      </c>
      <c r="B71" s="3">
        <v>3637.5222222222201</v>
      </c>
      <c r="C71" s="3">
        <v>3630.2111111111099</v>
      </c>
      <c r="D71" s="3">
        <v>3803.62777777777</v>
      </c>
      <c r="E71" s="3">
        <v>11071.3611111111</v>
      </c>
    </row>
    <row r="72" spans="1:5" x14ac:dyDescent="0.25">
      <c r="A72" s="2">
        <v>670</v>
      </c>
      <c r="B72" s="3">
        <v>3627.8166666666598</v>
      </c>
      <c r="C72" s="3">
        <v>3685.50555555555</v>
      </c>
      <c r="D72" s="3">
        <v>3665.23888888888</v>
      </c>
      <c r="E72" s="3">
        <v>10978.56111111109</v>
      </c>
    </row>
    <row r="73" spans="1:5" x14ac:dyDescent="0.25">
      <c r="A73" s="2">
        <v>680</v>
      </c>
      <c r="B73" s="3">
        <v>3658.11666666666</v>
      </c>
      <c r="C73" s="3">
        <v>3689.4777777777699</v>
      </c>
      <c r="D73" s="3">
        <v>3715.0833333333298</v>
      </c>
      <c r="E73" s="3">
        <v>11062.677777777761</v>
      </c>
    </row>
    <row r="74" spans="1:5" x14ac:dyDescent="0.25">
      <c r="A74" s="2">
        <v>690</v>
      </c>
      <c r="B74" s="3">
        <v>3719.05</v>
      </c>
      <c r="C74" s="3">
        <v>3631.24444444444</v>
      </c>
      <c r="D74" s="3">
        <v>3725.3444444444399</v>
      </c>
      <c r="E74" s="3">
        <v>11075.63888888888</v>
      </c>
    </row>
    <row r="75" spans="1:5" x14ac:dyDescent="0.25">
      <c r="A75" s="2">
        <v>700</v>
      </c>
      <c r="B75" s="3">
        <v>3712.4555555555498</v>
      </c>
      <c r="C75" s="3">
        <v>3783.8611111111099</v>
      </c>
      <c r="D75" s="3">
        <v>3678.7722222222201</v>
      </c>
      <c r="E75" s="3">
        <v>11175.08888888888</v>
      </c>
    </row>
    <row r="76" spans="1:5" x14ac:dyDescent="0.25">
      <c r="A76" s="2">
        <v>710</v>
      </c>
      <c r="B76" s="3">
        <v>3731.1666666666601</v>
      </c>
      <c r="C76" s="3">
        <v>3748.0833333333298</v>
      </c>
      <c r="D76" s="3">
        <v>3708.88888888888</v>
      </c>
      <c r="E76" s="3">
        <v>11188.13888888887</v>
      </c>
    </row>
    <row r="77" spans="1:5" x14ac:dyDescent="0.25">
      <c r="A77" s="2">
        <v>720</v>
      </c>
      <c r="B77" s="3">
        <v>3676.2111111111099</v>
      </c>
      <c r="C77" s="3">
        <v>3693.8444444444399</v>
      </c>
      <c r="D77" s="3">
        <v>3762.3388888888799</v>
      </c>
      <c r="E77" s="3">
        <v>11132.39444444443</v>
      </c>
    </row>
    <row r="78" spans="1:5" x14ac:dyDescent="0.25">
      <c r="A78" s="2">
        <v>730</v>
      </c>
      <c r="B78" s="3">
        <v>3703.8555555555499</v>
      </c>
      <c r="C78" s="3">
        <v>3699.9166666666601</v>
      </c>
      <c r="D78" s="3">
        <v>3749.0722222222198</v>
      </c>
      <c r="E78" s="3">
        <v>11152.84444444443</v>
      </c>
    </row>
    <row r="79" spans="1:5" x14ac:dyDescent="0.25">
      <c r="A79" s="2">
        <v>740</v>
      </c>
      <c r="B79" s="3">
        <v>3801.4555555555498</v>
      </c>
      <c r="C79" s="3">
        <v>3737.86666666666</v>
      </c>
      <c r="D79" s="3">
        <v>3767.0166666666601</v>
      </c>
      <c r="E79" s="3">
        <v>11306.338888888869</v>
      </c>
    </row>
    <row r="80" spans="1:5" x14ac:dyDescent="0.25">
      <c r="A80" s="2">
        <v>750</v>
      </c>
      <c r="B80" s="3">
        <v>3723.13333333333</v>
      </c>
      <c r="C80" s="3">
        <v>3725.3611111111099</v>
      </c>
      <c r="D80" s="3">
        <v>3778.4</v>
      </c>
      <c r="E80" s="3">
        <v>11226.894444444441</v>
      </c>
    </row>
    <row r="81" spans="1:5" x14ac:dyDescent="0.25">
      <c r="A81" s="2">
        <v>760</v>
      </c>
      <c r="B81" s="3">
        <v>3705.73888888888</v>
      </c>
      <c r="C81" s="3">
        <v>3700.88333333333</v>
      </c>
      <c r="D81" s="3">
        <v>3783.4333333333302</v>
      </c>
      <c r="E81" s="3">
        <v>11190.05555555554</v>
      </c>
    </row>
    <row r="82" spans="1:5" x14ac:dyDescent="0.25">
      <c r="A82" s="2">
        <v>770</v>
      </c>
      <c r="B82" s="3">
        <v>3712.9833333333299</v>
      </c>
      <c r="C82" s="3">
        <v>3764.5944444444399</v>
      </c>
      <c r="D82" s="3">
        <v>3766.2722222222201</v>
      </c>
      <c r="E82" s="3">
        <v>11243.849999999989</v>
      </c>
    </row>
    <row r="83" spans="1:5" x14ac:dyDescent="0.25">
      <c r="A83" s="2">
        <v>780</v>
      </c>
      <c r="B83" s="3">
        <v>3757.2055555555498</v>
      </c>
      <c r="C83" s="3">
        <v>3712.8555555555499</v>
      </c>
      <c r="D83" s="3">
        <v>3762.35</v>
      </c>
      <c r="E83" s="3">
        <v>11232.4111111111</v>
      </c>
    </row>
    <row r="84" spans="1:5" x14ac:dyDescent="0.25">
      <c r="A84" s="2">
        <v>790</v>
      </c>
      <c r="B84" s="3">
        <v>3720.6111111111099</v>
      </c>
      <c r="C84" s="3">
        <v>3730.6999999999898</v>
      </c>
      <c r="D84" s="3">
        <v>3771.75555555555</v>
      </c>
      <c r="E84" s="3">
        <v>11223.066666666649</v>
      </c>
    </row>
    <row r="85" spans="1:5" x14ac:dyDescent="0.25">
      <c r="A85" s="2">
        <v>800</v>
      </c>
      <c r="B85" s="3">
        <v>3696.9388888888798</v>
      </c>
      <c r="C85" s="3">
        <v>3740.4166666666601</v>
      </c>
      <c r="D85" s="3">
        <v>3788.12777777777</v>
      </c>
      <c r="E85" s="3">
        <v>11225.48333333331</v>
      </c>
    </row>
    <row r="86" spans="1:5" x14ac:dyDescent="0.25">
      <c r="A86" s="2">
        <v>810</v>
      </c>
      <c r="B86" s="3">
        <v>3739.2166666666599</v>
      </c>
      <c r="C86" s="3">
        <v>3823.00555555555</v>
      </c>
      <c r="D86" s="3"/>
      <c r="E86" s="3">
        <v>7562.2222222222099</v>
      </c>
    </row>
    <row r="87" spans="1:5" x14ac:dyDescent="0.25">
      <c r="A87" s="2">
        <v>820</v>
      </c>
      <c r="B87" s="3">
        <v>3736.0833333333298</v>
      </c>
      <c r="C87" s="3">
        <v>3827.23888888888</v>
      </c>
      <c r="D87" s="3"/>
      <c r="E87" s="3">
        <v>7563.3222222222103</v>
      </c>
    </row>
    <row r="88" spans="1:5" x14ac:dyDescent="0.25">
      <c r="A88" s="2">
        <v>830</v>
      </c>
      <c r="B88" s="3">
        <v>3767.75</v>
      </c>
      <c r="C88" s="3">
        <v>3777.3611111111099</v>
      </c>
      <c r="D88" s="3"/>
      <c r="E88" s="3">
        <v>7545.1111111111095</v>
      </c>
    </row>
    <row r="89" spans="1:5" x14ac:dyDescent="0.25">
      <c r="A89" s="2">
        <v>840</v>
      </c>
      <c r="B89" s="3">
        <v>3716.5333333333301</v>
      </c>
      <c r="C89" s="3">
        <v>3768.2777777777701</v>
      </c>
      <c r="D89" s="3"/>
      <c r="E89" s="3">
        <v>7484.8111111111002</v>
      </c>
    </row>
    <row r="90" spans="1:5" x14ac:dyDescent="0.25">
      <c r="A90" s="2">
        <v>850</v>
      </c>
      <c r="B90" s="3">
        <v>3831.2944444444402</v>
      </c>
      <c r="C90" s="3">
        <v>3735.73888888888</v>
      </c>
      <c r="D90" s="3"/>
      <c r="E90" s="3">
        <v>7567.0333333333201</v>
      </c>
    </row>
    <row r="91" spans="1:5" x14ac:dyDescent="0.25">
      <c r="A91" s="2">
        <v>860</v>
      </c>
      <c r="B91" s="3">
        <v>3738.5222222222201</v>
      </c>
      <c r="C91" s="3">
        <v>3742.4222222222202</v>
      </c>
      <c r="D91" s="3"/>
      <c r="E91" s="3">
        <v>7480.9444444444398</v>
      </c>
    </row>
    <row r="92" spans="1:5" x14ac:dyDescent="0.25">
      <c r="A92" s="2">
        <v>870</v>
      </c>
      <c r="B92" s="3">
        <v>3789.9611111111099</v>
      </c>
      <c r="C92" s="3">
        <v>3760.5611111111102</v>
      </c>
      <c r="D92" s="3"/>
      <c r="E92" s="3">
        <v>7550.5222222222201</v>
      </c>
    </row>
    <row r="93" spans="1:5" x14ac:dyDescent="0.25">
      <c r="A93" s="2">
        <v>880</v>
      </c>
      <c r="B93" s="3">
        <v>3778.38888888888</v>
      </c>
      <c r="C93" s="3">
        <v>3721.5222222222201</v>
      </c>
      <c r="D93" s="3"/>
      <c r="E93" s="3">
        <v>7499.9111111110997</v>
      </c>
    </row>
    <row r="94" spans="1:5" x14ac:dyDescent="0.25">
      <c r="A94" s="2">
        <v>890</v>
      </c>
      <c r="B94" s="3">
        <v>3744.63888888888</v>
      </c>
      <c r="C94" s="3">
        <v>3813.4277777777702</v>
      </c>
      <c r="D94" s="3"/>
      <c r="E94" s="3">
        <v>7558.0666666666502</v>
      </c>
    </row>
    <row r="95" spans="1:5" x14ac:dyDescent="0.25">
      <c r="A95" s="2">
        <v>900</v>
      </c>
      <c r="B95" s="3">
        <v>3760.63333333333</v>
      </c>
      <c r="C95" s="3">
        <v>3731.5611111111102</v>
      </c>
      <c r="D95" s="3"/>
      <c r="E95" s="3">
        <v>7492.1944444444398</v>
      </c>
    </row>
    <row r="96" spans="1:5" x14ac:dyDescent="0.25">
      <c r="A96" s="2">
        <v>910</v>
      </c>
      <c r="B96" s="3">
        <v>3727.5611111111102</v>
      </c>
      <c r="C96" s="3">
        <v>3747.8055555555502</v>
      </c>
      <c r="D96" s="3"/>
      <c r="E96" s="3">
        <v>7475.3666666666604</v>
      </c>
    </row>
    <row r="97" spans="1:5" x14ac:dyDescent="0.25">
      <c r="A97" s="2">
        <v>920</v>
      </c>
      <c r="B97" s="3">
        <v>3733.88333333333</v>
      </c>
      <c r="C97" s="3">
        <v>3773.8055555555502</v>
      </c>
      <c r="D97" s="3"/>
      <c r="E97" s="3">
        <v>7507.6888888888807</v>
      </c>
    </row>
    <row r="98" spans="1:5" x14ac:dyDescent="0.25">
      <c r="A98" s="2">
        <v>930</v>
      </c>
      <c r="B98" s="3">
        <v>3777.7333333333299</v>
      </c>
      <c r="C98" s="3">
        <v>3856.0555555555502</v>
      </c>
      <c r="D98" s="3"/>
      <c r="E98" s="3">
        <v>7633.7888888888801</v>
      </c>
    </row>
    <row r="99" spans="1:5" x14ac:dyDescent="0.25">
      <c r="A99" s="2">
        <v>940</v>
      </c>
      <c r="B99" s="3">
        <v>3764.2833333333301</v>
      </c>
      <c r="C99" s="3">
        <v>3794.1611111111101</v>
      </c>
      <c r="D99" s="3"/>
      <c r="E99" s="3">
        <v>7558.4444444444398</v>
      </c>
    </row>
    <row r="100" spans="1:5" x14ac:dyDescent="0.25">
      <c r="A100" s="2">
        <v>950</v>
      </c>
      <c r="B100" s="3">
        <v>3725.1611111111101</v>
      </c>
      <c r="C100" s="3">
        <v>3766.4499999999898</v>
      </c>
      <c r="D100" s="3"/>
      <c r="E100" s="3">
        <v>7491.6111111111004</v>
      </c>
    </row>
    <row r="101" spans="1:5" x14ac:dyDescent="0.25">
      <c r="A101" s="2">
        <v>960</v>
      </c>
      <c r="B101" s="3">
        <v>3768.05</v>
      </c>
      <c r="C101" s="3">
        <v>3772.2777777777701</v>
      </c>
      <c r="D101" s="3"/>
      <c r="E101" s="3">
        <v>7540.3277777777703</v>
      </c>
    </row>
    <row r="102" spans="1:5" x14ac:dyDescent="0.25">
      <c r="A102" s="2">
        <v>970</v>
      </c>
      <c r="B102" s="3">
        <v>3830.15</v>
      </c>
      <c r="C102" s="3">
        <v>3822.3277777777698</v>
      </c>
      <c r="D102" s="3"/>
      <c r="E102" s="3">
        <v>7652.4777777777699</v>
      </c>
    </row>
    <row r="103" spans="1:5" x14ac:dyDescent="0.25">
      <c r="A103" s="2">
        <v>980</v>
      </c>
      <c r="B103" s="3">
        <v>3776.1833333333302</v>
      </c>
      <c r="C103" s="3">
        <v>3734.0444444444402</v>
      </c>
      <c r="D103" s="3"/>
      <c r="E103" s="3">
        <v>7510.2277777777708</v>
      </c>
    </row>
    <row r="104" spans="1:5" x14ac:dyDescent="0.25">
      <c r="A104" s="2">
        <v>990</v>
      </c>
      <c r="B104" s="3">
        <v>3804.4388888888798</v>
      </c>
      <c r="C104" s="3">
        <v>3759.3333333333298</v>
      </c>
      <c r="D104" s="3"/>
      <c r="E104" s="3">
        <v>7563.7722222222092</v>
      </c>
    </row>
    <row r="105" spans="1:5" x14ac:dyDescent="0.25">
      <c r="A105" s="2">
        <v>1000</v>
      </c>
      <c r="B105" s="3">
        <v>3850.8999999999901</v>
      </c>
      <c r="C105" s="3">
        <v>3813.9444444444398</v>
      </c>
      <c r="D105" s="3"/>
      <c r="E105" s="3">
        <v>7664.8444444444303</v>
      </c>
    </row>
    <row r="106" spans="1:5" x14ac:dyDescent="0.25">
      <c r="A106" s="2" t="s">
        <v>29</v>
      </c>
      <c r="B106" s="3">
        <v>325660.82222222176</v>
      </c>
      <c r="C106" s="3">
        <v>326574.32222222176</v>
      </c>
      <c r="D106" s="3">
        <v>268890.93333333294</v>
      </c>
      <c r="E106" s="3">
        <v>921126.07777777663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0"/>
  <sheetViews>
    <sheetView workbookViewId="0">
      <selection activeCell="C6" sqref="C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2217.5611111111102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25">
      <c r="A3">
        <v>10</v>
      </c>
      <c r="B3">
        <v>2205.75555555555</v>
      </c>
      <c r="C3">
        <v>0</v>
      </c>
      <c r="D3">
        <v>0</v>
      </c>
      <c r="E3">
        <v>8503.7333333333299</v>
      </c>
      <c r="F3">
        <v>0</v>
      </c>
      <c r="G3">
        <v>0</v>
      </c>
      <c r="H3">
        <v>8503.7333333333299</v>
      </c>
      <c r="I3" t="s">
        <v>9</v>
      </c>
    </row>
    <row r="4" spans="1:9" x14ac:dyDescent="0.25">
      <c r="A4">
        <v>20</v>
      </c>
      <c r="B4">
        <v>2257.7055555555498</v>
      </c>
      <c r="C4">
        <v>0</v>
      </c>
      <c r="D4">
        <v>0</v>
      </c>
      <c r="E4">
        <v>9331.7666666666591</v>
      </c>
      <c r="F4">
        <v>0</v>
      </c>
      <c r="G4">
        <v>0</v>
      </c>
      <c r="H4">
        <v>17835.5</v>
      </c>
      <c r="I4" t="s">
        <v>9</v>
      </c>
    </row>
    <row r="5" spans="1:9" x14ac:dyDescent="0.25">
      <c r="A5">
        <v>30</v>
      </c>
      <c r="B5">
        <v>2298.0166666666601</v>
      </c>
      <c r="C5">
        <v>0</v>
      </c>
      <c r="D5">
        <v>0</v>
      </c>
      <c r="E5">
        <v>8655.3666666666595</v>
      </c>
      <c r="F5">
        <v>0</v>
      </c>
      <c r="G5">
        <v>0</v>
      </c>
      <c r="H5">
        <v>26490.866666666599</v>
      </c>
      <c r="I5" t="s">
        <v>9</v>
      </c>
    </row>
    <row r="6" spans="1:9" x14ac:dyDescent="0.25">
      <c r="A6">
        <v>40</v>
      </c>
      <c r="B6">
        <v>2304.0388888888801</v>
      </c>
      <c r="C6">
        <v>0</v>
      </c>
      <c r="D6">
        <v>0</v>
      </c>
      <c r="E6">
        <v>8985.6</v>
      </c>
      <c r="F6">
        <v>0</v>
      </c>
      <c r="G6">
        <v>0</v>
      </c>
      <c r="H6">
        <v>35476.466666666602</v>
      </c>
      <c r="I6" t="s">
        <v>9</v>
      </c>
    </row>
    <row r="7" spans="1:9" x14ac:dyDescent="0.25">
      <c r="A7">
        <v>50</v>
      </c>
      <c r="B7">
        <v>2370.6611111111101</v>
      </c>
      <c r="C7">
        <v>0</v>
      </c>
      <c r="D7">
        <v>0</v>
      </c>
      <c r="E7">
        <v>9052.7333333333299</v>
      </c>
      <c r="F7">
        <v>0</v>
      </c>
      <c r="G7">
        <v>0</v>
      </c>
      <c r="H7">
        <v>44529.2</v>
      </c>
      <c r="I7" t="s">
        <v>9</v>
      </c>
    </row>
    <row r="8" spans="1:9" x14ac:dyDescent="0.25">
      <c r="A8">
        <v>60</v>
      </c>
      <c r="B8">
        <v>2387.35</v>
      </c>
      <c r="C8">
        <v>0</v>
      </c>
      <c r="D8">
        <v>0</v>
      </c>
      <c r="E8">
        <v>8922.5</v>
      </c>
      <c r="F8">
        <v>0</v>
      </c>
      <c r="G8">
        <v>0</v>
      </c>
      <c r="H8">
        <v>53451.7</v>
      </c>
      <c r="I8" t="s">
        <v>9</v>
      </c>
    </row>
    <row r="9" spans="1:9" x14ac:dyDescent="0.25">
      <c r="A9">
        <v>70</v>
      </c>
      <c r="B9">
        <v>2445.2833333333301</v>
      </c>
      <c r="C9">
        <v>0</v>
      </c>
      <c r="D9">
        <v>0</v>
      </c>
      <c r="E9">
        <v>8797.1</v>
      </c>
      <c r="F9">
        <v>0</v>
      </c>
      <c r="G9">
        <v>0</v>
      </c>
      <c r="H9">
        <v>62248.799999999901</v>
      </c>
      <c r="I9" t="s">
        <v>9</v>
      </c>
    </row>
    <row r="10" spans="1:9" x14ac:dyDescent="0.25">
      <c r="A10">
        <v>80</v>
      </c>
      <c r="B10">
        <v>2448.01111111111</v>
      </c>
      <c r="C10">
        <v>0</v>
      </c>
      <c r="D10">
        <v>0</v>
      </c>
      <c r="E10">
        <v>9544.9666666666599</v>
      </c>
      <c r="F10">
        <v>0</v>
      </c>
      <c r="G10">
        <v>0</v>
      </c>
      <c r="H10">
        <v>71793.766666666605</v>
      </c>
      <c r="I10" t="s">
        <v>9</v>
      </c>
    </row>
    <row r="11" spans="1:9" x14ac:dyDescent="0.25">
      <c r="A11">
        <v>90</v>
      </c>
      <c r="B11">
        <v>2518.1</v>
      </c>
      <c r="C11">
        <v>0</v>
      </c>
      <c r="D11">
        <v>0</v>
      </c>
      <c r="E11">
        <v>8590.9666666666599</v>
      </c>
      <c r="F11">
        <v>0</v>
      </c>
      <c r="G11">
        <v>0</v>
      </c>
      <c r="H11">
        <v>80384.733333333294</v>
      </c>
      <c r="I11" t="s">
        <v>9</v>
      </c>
    </row>
    <row r="12" spans="1:9" x14ac:dyDescent="0.25">
      <c r="A12">
        <v>100</v>
      </c>
      <c r="B12">
        <v>2512.9055555555501</v>
      </c>
      <c r="C12">
        <v>0</v>
      </c>
      <c r="D12">
        <v>0</v>
      </c>
      <c r="E12">
        <v>8885.3666666666595</v>
      </c>
      <c r="F12">
        <v>0</v>
      </c>
      <c r="G12">
        <v>0</v>
      </c>
      <c r="H12">
        <v>89270.1</v>
      </c>
      <c r="I12" t="s">
        <v>9</v>
      </c>
    </row>
    <row r="13" spans="1:9" x14ac:dyDescent="0.25">
      <c r="A13">
        <v>110</v>
      </c>
      <c r="B13">
        <v>2495.1777777777702</v>
      </c>
      <c r="C13">
        <v>0</v>
      </c>
      <c r="D13">
        <v>0</v>
      </c>
      <c r="E13">
        <v>8683.7999999999993</v>
      </c>
      <c r="F13">
        <v>0</v>
      </c>
      <c r="G13">
        <v>0</v>
      </c>
      <c r="H13">
        <v>97953.9</v>
      </c>
      <c r="I13" t="s">
        <v>9</v>
      </c>
    </row>
    <row r="14" spans="1:9" x14ac:dyDescent="0.25">
      <c r="A14">
        <v>120</v>
      </c>
      <c r="B14">
        <v>2517.25</v>
      </c>
      <c r="C14">
        <v>0</v>
      </c>
      <c r="D14">
        <v>0</v>
      </c>
      <c r="E14">
        <v>9185.7999999999993</v>
      </c>
      <c r="F14">
        <v>0</v>
      </c>
      <c r="G14">
        <v>0</v>
      </c>
      <c r="H14">
        <v>107139.7</v>
      </c>
      <c r="I14" t="s">
        <v>9</v>
      </c>
    </row>
    <row r="15" spans="1:9" x14ac:dyDescent="0.25">
      <c r="A15">
        <v>130</v>
      </c>
      <c r="B15">
        <v>2459.8444444444399</v>
      </c>
      <c r="C15">
        <v>0</v>
      </c>
      <c r="D15">
        <v>0</v>
      </c>
      <c r="E15">
        <v>9583.3666666666595</v>
      </c>
      <c r="F15">
        <v>0</v>
      </c>
      <c r="G15">
        <v>0</v>
      </c>
      <c r="H15">
        <v>116723.066666666</v>
      </c>
      <c r="I15" t="s">
        <v>9</v>
      </c>
    </row>
    <row r="16" spans="1:9" x14ac:dyDescent="0.25">
      <c r="A16">
        <v>140</v>
      </c>
      <c r="B16">
        <v>2555.3555555555499</v>
      </c>
      <c r="C16">
        <v>0</v>
      </c>
      <c r="D16">
        <v>0</v>
      </c>
      <c r="E16">
        <v>8639.0666666666602</v>
      </c>
      <c r="F16">
        <v>0</v>
      </c>
      <c r="G16">
        <v>0</v>
      </c>
      <c r="H16">
        <v>125362.133333333</v>
      </c>
      <c r="I16" t="s">
        <v>9</v>
      </c>
    </row>
    <row r="17" spans="1:9" x14ac:dyDescent="0.25">
      <c r="A17">
        <v>150</v>
      </c>
      <c r="B17">
        <v>2543.62222222222</v>
      </c>
      <c r="C17">
        <v>0</v>
      </c>
      <c r="D17">
        <v>0</v>
      </c>
      <c r="E17">
        <v>9052.3333333333303</v>
      </c>
      <c r="F17">
        <v>0</v>
      </c>
      <c r="G17">
        <v>0</v>
      </c>
      <c r="H17">
        <v>134414.46666666601</v>
      </c>
      <c r="I17" t="s">
        <v>9</v>
      </c>
    </row>
    <row r="18" spans="1:9" x14ac:dyDescent="0.25">
      <c r="A18">
        <v>160</v>
      </c>
      <c r="B18">
        <v>2559.7055555555498</v>
      </c>
      <c r="C18">
        <v>0</v>
      </c>
      <c r="D18">
        <v>0</v>
      </c>
      <c r="E18">
        <v>9014.1333333333296</v>
      </c>
      <c r="F18">
        <v>0</v>
      </c>
      <c r="G18">
        <v>0</v>
      </c>
      <c r="H18">
        <v>143428.6</v>
      </c>
      <c r="I18" t="s">
        <v>9</v>
      </c>
    </row>
    <row r="19" spans="1:9" x14ac:dyDescent="0.25">
      <c r="A19">
        <v>170</v>
      </c>
      <c r="B19">
        <v>2543.0555555555502</v>
      </c>
      <c r="C19">
        <v>0</v>
      </c>
      <c r="D19">
        <v>0</v>
      </c>
      <c r="E19">
        <v>8927.9</v>
      </c>
      <c r="F19">
        <v>0</v>
      </c>
      <c r="G19">
        <v>0</v>
      </c>
      <c r="H19">
        <v>152356.5</v>
      </c>
      <c r="I19" t="s">
        <v>9</v>
      </c>
    </row>
    <row r="20" spans="1:9" x14ac:dyDescent="0.25">
      <c r="A20">
        <v>180</v>
      </c>
      <c r="B20">
        <v>2553.76111111111</v>
      </c>
      <c r="C20">
        <v>0</v>
      </c>
      <c r="D20">
        <v>0</v>
      </c>
      <c r="E20">
        <v>8669</v>
      </c>
      <c r="F20">
        <v>0</v>
      </c>
      <c r="G20">
        <v>0</v>
      </c>
      <c r="H20">
        <v>161025.5</v>
      </c>
      <c r="I20" t="s">
        <v>9</v>
      </c>
    </row>
    <row r="21" spans="1:9" x14ac:dyDescent="0.25">
      <c r="A21">
        <v>190</v>
      </c>
      <c r="B21">
        <v>2491.2222222222199</v>
      </c>
      <c r="C21">
        <v>0</v>
      </c>
      <c r="D21">
        <v>0</v>
      </c>
      <c r="E21">
        <v>9144.8333333333303</v>
      </c>
      <c r="F21">
        <v>0</v>
      </c>
      <c r="G21">
        <v>0</v>
      </c>
      <c r="H21">
        <v>170170.33333333299</v>
      </c>
      <c r="I21" t="s">
        <v>9</v>
      </c>
    </row>
    <row r="22" spans="1:9" x14ac:dyDescent="0.25">
      <c r="A22">
        <v>200</v>
      </c>
      <c r="B22">
        <v>2546.2333333333299</v>
      </c>
      <c r="C22">
        <v>0</v>
      </c>
      <c r="D22">
        <v>0</v>
      </c>
      <c r="E22">
        <v>8858.7666666666591</v>
      </c>
      <c r="F22">
        <v>0</v>
      </c>
      <c r="G22">
        <v>0</v>
      </c>
      <c r="H22">
        <v>179029.1</v>
      </c>
      <c r="I22" t="s">
        <v>9</v>
      </c>
    </row>
    <row r="23" spans="1:9" x14ac:dyDescent="0.25">
      <c r="A23">
        <v>210</v>
      </c>
      <c r="B23">
        <v>2588.24444444444</v>
      </c>
      <c r="C23">
        <v>0</v>
      </c>
      <c r="D23">
        <v>0</v>
      </c>
      <c r="E23">
        <v>9293.9333333333307</v>
      </c>
      <c r="F23">
        <v>0</v>
      </c>
      <c r="G23">
        <v>0</v>
      </c>
      <c r="H23">
        <v>188323.03333333301</v>
      </c>
      <c r="I23" t="s">
        <v>9</v>
      </c>
    </row>
    <row r="24" spans="1:9" x14ac:dyDescent="0.25">
      <c r="A24">
        <v>220</v>
      </c>
      <c r="B24">
        <v>2660.00555555555</v>
      </c>
      <c r="C24">
        <v>0</v>
      </c>
      <c r="D24">
        <v>0</v>
      </c>
      <c r="E24">
        <v>8945.1333333333296</v>
      </c>
      <c r="F24">
        <v>0</v>
      </c>
      <c r="G24">
        <v>0</v>
      </c>
      <c r="H24">
        <v>197268.16666666599</v>
      </c>
      <c r="I24" t="s">
        <v>9</v>
      </c>
    </row>
    <row r="25" spans="1:9" x14ac:dyDescent="0.25">
      <c r="A25">
        <v>230</v>
      </c>
      <c r="B25">
        <v>2593.8166666666598</v>
      </c>
      <c r="C25">
        <v>0</v>
      </c>
      <c r="D25">
        <v>0</v>
      </c>
      <c r="E25">
        <v>8476.7666666666591</v>
      </c>
      <c r="F25">
        <v>0</v>
      </c>
      <c r="G25">
        <v>0</v>
      </c>
      <c r="H25">
        <v>205744.933333333</v>
      </c>
      <c r="I25" t="s">
        <v>9</v>
      </c>
    </row>
    <row r="26" spans="1:9" x14ac:dyDescent="0.25">
      <c r="A26">
        <v>240</v>
      </c>
      <c r="B26">
        <v>2679.3277777777698</v>
      </c>
      <c r="C26">
        <v>0</v>
      </c>
      <c r="D26">
        <v>0</v>
      </c>
      <c r="E26">
        <v>9206.0333333333292</v>
      </c>
      <c r="F26">
        <v>0</v>
      </c>
      <c r="G26">
        <v>0</v>
      </c>
      <c r="H26">
        <v>214950.96666666601</v>
      </c>
      <c r="I26" t="s">
        <v>9</v>
      </c>
    </row>
    <row r="27" spans="1:9" x14ac:dyDescent="0.25">
      <c r="A27">
        <v>250</v>
      </c>
      <c r="B27">
        <v>2683.4666666666599</v>
      </c>
      <c r="C27">
        <v>0</v>
      </c>
      <c r="D27">
        <v>0</v>
      </c>
      <c r="E27">
        <v>9598.0333333333292</v>
      </c>
      <c r="F27">
        <v>0</v>
      </c>
      <c r="G27">
        <v>0</v>
      </c>
      <c r="H27">
        <v>224548.99999999901</v>
      </c>
      <c r="I27" t="s">
        <v>9</v>
      </c>
    </row>
    <row r="28" spans="1:9" x14ac:dyDescent="0.25">
      <c r="A28">
        <v>260</v>
      </c>
      <c r="B28">
        <v>2599.0444444444402</v>
      </c>
      <c r="C28">
        <v>0</v>
      </c>
      <c r="D28">
        <v>0</v>
      </c>
      <c r="E28">
        <v>9121.5666666666602</v>
      </c>
      <c r="F28">
        <v>0</v>
      </c>
      <c r="G28">
        <v>0</v>
      </c>
      <c r="H28">
        <v>233670.56666666601</v>
      </c>
      <c r="I28" t="s">
        <v>9</v>
      </c>
    </row>
    <row r="29" spans="1:9" x14ac:dyDescent="0.25">
      <c r="A29">
        <v>270</v>
      </c>
      <c r="B29">
        <v>2665.2722222222201</v>
      </c>
      <c r="C29">
        <v>0</v>
      </c>
      <c r="D29">
        <v>0</v>
      </c>
      <c r="E29">
        <v>9866.4666666666599</v>
      </c>
      <c r="F29">
        <v>0</v>
      </c>
      <c r="G29">
        <v>0</v>
      </c>
      <c r="H29">
        <v>243537.03333333301</v>
      </c>
      <c r="I29" t="s">
        <v>9</v>
      </c>
    </row>
    <row r="30" spans="1:9" x14ac:dyDescent="0.25">
      <c r="A30">
        <v>280</v>
      </c>
      <c r="B30">
        <v>2703.0166666666601</v>
      </c>
      <c r="C30">
        <v>0</v>
      </c>
      <c r="D30">
        <v>0</v>
      </c>
      <c r="E30">
        <v>8752.4</v>
      </c>
      <c r="F30">
        <v>0</v>
      </c>
      <c r="G30">
        <v>0</v>
      </c>
      <c r="H30">
        <v>252289.433333333</v>
      </c>
      <c r="I30" t="s">
        <v>9</v>
      </c>
    </row>
    <row r="31" spans="1:9" x14ac:dyDescent="0.25">
      <c r="A31">
        <v>290</v>
      </c>
      <c r="B31">
        <v>2738.4777777777699</v>
      </c>
      <c r="C31">
        <v>0</v>
      </c>
      <c r="D31">
        <v>0</v>
      </c>
      <c r="E31">
        <v>9217.3333333333303</v>
      </c>
      <c r="F31">
        <v>0</v>
      </c>
      <c r="G31">
        <v>0</v>
      </c>
      <c r="H31">
        <v>261506.76666666599</v>
      </c>
      <c r="I31" t="s">
        <v>9</v>
      </c>
    </row>
    <row r="32" spans="1:9" x14ac:dyDescent="0.25">
      <c r="A32">
        <v>300</v>
      </c>
      <c r="B32">
        <v>2758.1999999999898</v>
      </c>
      <c r="C32">
        <v>0</v>
      </c>
      <c r="D32">
        <v>0</v>
      </c>
      <c r="E32">
        <v>9117.3333333333303</v>
      </c>
      <c r="F32">
        <v>0</v>
      </c>
      <c r="G32">
        <v>0</v>
      </c>
      <c r="H32">
        <v>270624.09999999998</v>
      </c>
      <c r="I32" t="s">
        <v>9</v>
      </c>
    </row>
    <row r="33" spans="1:9" x14ac:dyDescent="0.25">
      <c r="A33">
        <v>310</v>
      </c>
      <c r="B33">
        <v>2805.4166666666601</v>
      </c>
      <c r="C33">
        <v>0</v>
      </c>
      <c r="D33">
        <v>0</v>
      </c>
      <c r="E33">
        <v>9212.5</v>
      </c>
      <c r="F33">
        <v>0</v>
      </c>
      <c r="G33">
        <v>0</v>
      </c>
      <c r="H33">
        <v>279836.59999999998</v>
      </c>
      <c r="I33" t="s">
        <v>9</v>
      </c>
    </row>
    <row r="34" spans="1:9" x14ac:dyDescent="0.25">
      <c r="A34">
        <v>320</v>
      </c>
      <c r="B34">
        <v>2798.3999999999901</v>
      </c>
      <c r="C34">
        <v>0</v>
      </c>
      <c r="D34">
        <v>0</v>
      </c>
      <c r="E34">
        <v>9491.5333333333292</v>
      </c>
      <c r="F34">
        <v>0</v>
      </c>
      <c r="G34">
        <v>0</v>
      </c>
      <c r="H34">
        <v>289328.13333333301</v>
      </c>
      <c r="I34" t="s">
        <v>9</v>
      </c>
    </row>
    <row r="35" spans="1:9" x14ac:dyDescent="0.25">
      <c r="A35">
        <v>330</v>
      </c>
      <c r="B35">
        <v>2825.4611111111099</v>
      </c>
      <c r="C35">
        <v>0</v>
      </c>
      <c r="D35">
        <v>0</v>
      </c>
      <c r="E35">
        <v>9843.4666666666599</v>
      </c>
      <c r="F35">
        <v>0</v>
      </c>
      <c r="G35">
        <v>0</v>
      </c>
      <c r="H35">
        <v>299171.59999999998</v>
      </c>
      <c r="I35" t="s">
        <v>9</v>
      </c>
    </row>
    <row r="36" spans="1:9" x14ac:dyDescent="0.25">
      <c r="A36">
        <v>340</v>
      </c>
      <c r="B36">
        <v>2932.5666666666598</v>
      </c>
      <c r="C36">
        <v>0</v>
      </c>
      <c r="D36">
        <v>0</v>
      </c>
      <c r="E36">
        <v>9306.2666666666591</v>
      </c>
      <c r="F36">
        <v>0</v>
      </c>
      <c r="G36">
        <v>0</v>
      </c>
      <c r="H36">
        <v>308477.866666666</v>
      </c>
      <c r="I36" t="s">
        <v>9</v>
      </c>
    </row>
    <row r="37" spans="1:9" x14ac:dyDescent="0.25">
      <c r="A37">
        <v>350</v>
      </c>
      <c r="B37">
        <v>2904.74999999999</v>
      </c>
      <c r="C37">
        <v>0</v>
      </c>
      <c r="D37">
        <v>0</v>
      </c>
      <c r="E37">
        <v>9388.7666666666591</v>
      </c>
      <c r="F37">
        <v>0</v>
      </c>
      <c r="G37">
        <v>0</v>
      </c>
      <c r="H37">
        <v>317866.63333333301</v>
      </c>
      <c r="I37" t="s">
        <v>9</v>
      </c>
    </row>
    <row r="38" spans="1:9" x14ac:dyDescent="0.25">
      <c r="A38">
        <v>360</v>
      </c>
      <c r="B38">
        <v>3029.8444444444399</v>
      </c>
      <c r="C38">
        <v>0</v>
      </c>
      <c r="D38">
        <v>0</v>
      </c>
      <c r="E38">
        <v>9411.1333333333296</v>
      </c>
      <c r="F38">
        <v>0</v>
      </c>
      <c r="G38">
        <v>0</v>
      </c>
      <c r="H38">
        <v>327277.76666666602</v>
      </c>
      <c r="I38" t="s">
        <v>9</v>
      </c>
    </row>
    <row r="39" spans="1:9" x14ac:dyDescent="0.25">
      <c r="A39">
        <v>370</v>
      </c>
      <c r="B39">
        <v>3023.9277777777702</v>
      </c>
      <c r="C39">
        <v>0</v>
      </c>
      <c r="D39">
        <v>0</v>
      </c>
      <c r="E39">
        <v>9514.0333333333292</v>
      </c>
      <c r="F39">
        <v>0</v>
      </c>
      <c r="G39">
        <v>0</v>
      </c>
      <c r="H39">
        <v>336791.8</v>
      </c>
      <c r="I39" t="s">
        <v>9</v>
      </c>
    </row>
    <row r="40" spans="1:9" x14ac:dyDescent="0.25">
      <c r="A40">
        <v>380</v>
      </c>
      <c r="B40">
        <v>3060.9166666666601</v>
      </c>
      <c r="C40">
        <v>0</v>
      </c>
      <c r="D40">
        <v>0</v>
      </c>
      <c r="E40">
        <v>9279</v>
      </c>
      <c r="F40">
        <v>0</v>
      </c>
      <c r="G40">
        <v>0</v>
      </c>
      <c r="H40">
        <v>346070.8</v>
      </c>
      <c r="I40" t="s">
        <v>9</v>
      </c>
    </row>
    <row r="41" spans="1:9" x14ac:dyDescent="0.25">
      <c r="A41">
        <v>390</v>
      </c>
      <c r="B41">
        <v>3021.5499999999902</v>
      </c>
      <c r="C41">
        <v>0</v>
      </c>
      <c r="D41">
        <v>0</v>
      </c>
      <c r="E41">
        <v>9718.5</v>
      </c>
      <c r="F41">
        <v>0</v>
      </c>
      <c r="G41">
        <v>0</v>
      </c>
      <c r="H41">
        <v>355789.3</v>
      </c>
      <c r="I41" t="s">
        <v>9</v>
      </c>
    </row>
    <row r="42" spans="1:9" x14ac:dyDescent="0.25">
      <c r="A42">
        <v>400</v>
      </c>
      <c r="B42">
        <v>3095.9333333333302</v>
      </c>
      <c r="C42">
        <v>0</v>
      </c>
      <c r="D42">
        <v>0</v>
      </c>
      <c r="E42">
        <v>9878.8333333333303</v>
      </c>
      <c r="F42">
        <v>0</v>
      </c>
      <c r="G42">
        <v>0</v>
      </c>
      <c r="H42">
        <v>365668.13333333301</v>
      </c>
      <c r="I42" t="s">
        <v>9</v>
      </c>
    </row>
    <row r="43" spans="1:9" x14ac:dyDescent="0.25">
      <c r="A43">
        <v>410</v>
      </c>
      <c r="B43">
        <v>3216.7055555555498</v>
      </c>
      <c r="C43">
        <v>0</v>
      </c>
      <c r="D43">
        <v>0</v>
      </c>
      <c r="E43">
        <v>10017.5333333333</v>
      </c>
      <c r="F43">
        <v>0</v>
      </c>
      <c r="G43">
        <v>0</v>
      </c>
      <c r="H43">
        <v>375685.66666666599</v>
      </c>
      <c r="I43" t="s">
        <v>9</v>
      </c>
    </row>
    <row r="44" spans="1:9" x14ac:dyDescent="0.25">
      <c r="A44">
        <v>420</v>
      </c>
      <c r="B44">
        <v>3156.1722222222202</v>
      </c>
      <c r="C44">
        <v>0</v>
      </c>
      <c r="D44">
        <v>0</v>
      </c>
      <c r="E44">
        <v>10231.733333333301</v>
      </c>
      <c r="F44">
        <v>0</v>
      </c>
      <c r="G44">
        <v>0</v>
      </c>
      <c r="H44">
        <v>385917.39999999898</v>
      </c>
      <c r="I44" t="s">
        <v>9</v>
      </c>
    </row>
    <row r="45" spans="1:9" x14ac:dyDescent="0.25">
      <c r="A45">
        <v>430</v>
      </c>
      <c r="B45">
        <v>3287.0611111111102</v>
      </c>
      <c r="C45">
        <v>0</v>
      </c>
      <c r="D45">
        <v>0</v>
      </c>
      <c r="E45">
        <v>9504.1666666666606</v>
      </c>
      <c r="F45">
        <v>0</v>
      </c>
      <c r="G45">
        <v>0</v>
      </c>
      <c r="H45">
        <v>395421.56666666601</v>
      </c>
      <c r="I45" t="s">
        <v>9</v>
      </c>
    </row>
    <row r="46" spans="1:9" x14ac:dyDescent="0.25">
      <c r="A46">
        <v>440</v>
      </c>
      <c r="B46">
        <v>3256.62222222222</v>
      </c>
      <c r="C46">
        <v>0</v>
      </c>
      <c r="D46">
        <v>0</v>
      </c>
      <c r="E46">
        <v>9977.6666666666606</v>
      </c>
      <c r="F46">
        <v>0</v>
      </c>
      <c r="G46">
        <v>0</v>
      </c>
      <c r="H46">
        <v>405399.23333333299</v>
      </c>
      <c r="I46" t="s">
        <v>9</v>
      </c>
    </row>
    <row r="47" spans="1:9" x14ac:dyDescent="0.25">
      <c r="A47">
        <v>450</v>
      </c>
      <c r="B47">
        <v>3349.6055555555499</v>
      </c>
      <c r="C47">
        <v>0</v>
      </c>
      <c r="D47">
        <v>0</v>
      </c>
      <c r="E47">
        <v>10694.9</v>
      </c>
      <c r="F47">
        <v>0</v>
      </c>
      <c r="G47">
        <v>0</v>
      </c>
      <c r="H47">
        <v>416094.13333333301</v>
      </c>
      <c r="I47" t="s">
        <v>9</v>
      </c>
    </row>
    <row r="48" spans="1:9" x14ac:dyDescent="0.25">
      <c r="A48">
        <v>460</v>
      </c>
      <c r="B48">
        <v>3279.7166666666599</v>
      </c>
      <c r="C48">
        <v>0</v>
      </c>
      <c r="D48">
        <v>0</v>
      </c>
      <c r="E48">
        <v>9910.5333333333292</v>
      </c>
      <c r="F48">
        <v>0</v>
      </c>
      <c r="G48">
        <v>0</v>
      </c>
      <c r="H48">
        <v>426004.66666666599</v>
      </c>
      <c r="I48" t="s">
        <v>9</v>
      </c>
    </row>
    <row r="49" spans="1:9" x14ac:dyDescent="0.25">
      <c r="A49">
        <v>470</v>
      </c>
      <c r="B49">
        <v>3383.99999999999</v>
      </c>
      <c r="C49">
        <v>0</v>
      </c>
      <c r="D49">
        <v>0</v>
      </c>
      <c r="E49">
        <v>10511.5333333333</v>
      </c>
      <c r="F49">
        <v>0</v>
      </c>
      <c r="G49">
        <v>0</v>
      </c>
      <c r="H49">
        <v>436516.2</v>
      </c>
      <c r="I49" t="s">
        <v>9</v>
      </c>
    </row>
    <row r="50" spans="1:9" x14ac:dyDescent="0.25">
      <c r="A50">
        <v>480</v>
      </c>
      <c r="B50">
        <v>3346.25555555555</v>
      </c>
      <c r="C50">
        <v>0</v>
      </c>
      <c r="D50">
        <v>0</v>
      </c>
      <c r="E50">
        <v>10645.1333333333</v>
      </c>
      <c r="F50">
        <v>0</v>
      </c>
      <c r="G50">
        <v>0</v>
      </c>
      <c r="H50">
        <v>447161.33333333302</v>
      </c>
      <c r="I50" t="s">
        <v>9</v>
      </c>
    </row>
    <row r="51" spans="1:9" x14ac:dyDescent="0.25">
      <c r="A51">
        <v>490</v>
      </c>
      <c r="B51">
        <v>3389.75555555555</v>
      </c>
      <c r="C51">
        <v>0</v>
      </c>
      <c r="D51">
        <v>0</v>
      </c>
      <c r="E51">
        <v>10378.799999999999</v>
      </c>
      <c r="F51">
        <v>0</v>
      </c>
      <c r="G51">
        <v>0</v>
      </c>
      <c r="H51">
        <v>457540.13333333301</v>
      </c>
      <c r="I51" t="s">
        <v>9</v>
      </c>
    </row>
    <row r="52" spans="1:9" x14ac:dyDescent="0.25">
      <c r="A52">
        <v>500</v>
      </c>
      <c r="B52">
        <v>3406.0444444444402</v>
      </c>
      <c r="C52">
        <v>0</v>
      </c>
      <c r="D52">
        <v>0</v>
      </c>
      <c r="E52">
        <v>9999.2666666666591</v>
      </c>
      <c r="F52">
        <v>0</v>
      </c>
      <c r="G52">
        <v>0</v>
      </c>
      <c r="H52">
        <v>467539.4</v>
      </c>
      <c r="I52" t="s">
        <v>9</v>
      </c>
    </row>
    <row r="53" spans="1:9" x14ac:dyDescent="0.25">
      <c r="A53">
        <v>510</v>
      </c>
      <c r="B53">
        <v>3466.3055555555502</v>
      </c>
      <c r="C53">
        <v>0</v>
      </c>
      <c r="D53">
        <v>0</v>
      </c>
      <c r="E53">
        <v>9937.9333333333307</v>
      </c>
      <c r="F53">
        <v>0</v>
      </c>
      <c r="G53">
        <v>0</v>
      </c>
      <c r="H53">
        <v>477477.33333333302</v>
      </c>
      <c r="I53" t="s">
        <v>9</v>
      </c>
    </row>
    <row r="54" spans="1:9" x14ac:dyDescent="0.25">
      <c r="A54">
        <v>520</v>
      </c>
      <c r="B54">
        <v>3447.38888888888</v>
      </c>
      <c r="C54">
        <v>0</v>
      </c>
      <c r="D54">
        <v>0</v>
      </c>
      <c r="E54">
        <v>10057.200000000001</v>
      </c>
      <c r="F54">
        <v>0</v>
      </c>
      <c r="G54">
        <v>0</v>
      </c>
      <c r="H54">
        <v>487534.53333333298</v>
      </c>
      <c r="I54" t="s">
        <v>9</v>
      </c>
    </row>
    <row r="55" spans="1:9" x14ac:dyDescent="0.25">
      <c r="A55">
        <v>530</v>
      </c>
      <c r="B55">
        <v>3441.1444444444401</v>
      </c>
      <c r="C55">
        <v>0</v>
      </c>
      <c r="D55">
        <v>0</v>
      </c>
      <c r="E55">
        <v>10691.766666666599</v>
      </c>
      <c r="F55">
        <v>0</v>
      </c>
      <c r="G55">
        <v>0</v>
      </c>
      <c r="H55">
        <v>498226.3</v>
      </c>
      <c r="I55" t="s">
        <v>9</v>
      </c>
    </row>
    <row r="56" spans="1:9" x14ac:dyDescent="0.25">
      <c r="A56">
        <v>540</v>
      </c>
      <c r="B56">
        <v>3483.2777777777701</v>
      </c>
      <c r="C56">
        <v>0</v>
      </c>
      <c r="D56">
        <v>0</v>
      </c>
      <c r="E56">
        <v>10468.0333333333</v>
      </c>
      <c r="F56">
        <v>0</v>
      </c>
      <c r="G56">
        <v>0</v>
      </c>
      <c r="H56">
        <v>508694.33333333302</v>
      </c>
      <c r="I56" t="s">
        <v>9</v>
      </c>
    </row>
    <row r="57" spans="1:9" x14ac:dyDescent="0.25">
      <c r="A57">
        <v>550</v>
      </c>
      <c r="B57">
        <v>3419</v>
      </c>
      <c r="C57">
        <v>0</v>
      </c>
      <c r="D57">
        <v>0</v>
      </c>
      <c r="E57">
        <v>10257.9333333333</v>
      </c>
      <c r="F57">
        <v>0</v>
      </c>
      <c r="G57">
        <v>0</v>
      </c>
      <c r="H57">
        <v>518952.26666666602</v>
      </c>
      <c r="I57" t="s">
        <v>9</v>
      </c>
    </row>
    <row r="58" spans="1:9" x14ac:dyDescent="0.25">
      <c r="A58">
        <v>560</v>
      </c>
      <c r="B58">
        <v>3458.3166666666598</v>
      </c>
      <c r="C58">
        <v>0</v>
      </c>
      <c r="D58">
        <v>0</v>
      </c>
      <c r="E58">
        <v>10297.5666666666</v>
      </c>
      <c r="F58">
        <v>0</v>
      </c>
      <c r="G58">
        <v>0</v>
      </c>
      <c r="H58">
        <v>529249.83333333302</v>
      </c>
      <c r="I58" t="s">
        <v>9</v>
      </c>
    </row>
    <row r="59" spans="1:9" x14ac:dyDescent="0.25">
      <c r="A59">
        <v>570</v>
      </c>
      <c r="B59">
        <v>3530.3944444444401</v>
      </c>
      <c r="C59">
        <v>0</v>
      </c>
      <c r="D59">
        <v>0</v>
      </c>
      <c r="E59">
        <v>10692</v>
      </c>
      <c r="F59">
        <v>0</v>
      </c>
      <c r="G59">
        <v>0</v>
      </c>
      <c r="H59">
        <v>539941.83333333302</v>
      </c>
      <c r="I59" t="s">
        <v>9</v>
      </c>
    </row>
    <row r="60" spans="1:9" x14ac:dyDescent="0.25">
      <c r="A60">
        <v>580</v>
      </c>
      <c r="B60">
        <v>3564.38333333333</v>
      </c>
      <c r="C60">
        <v>0</v>
      </c>
      <c r="D60">
        <v>0</v>
      </c>
      <c r="E60">
        <v>10480.833333333299</v>
      </c>
      <c r="F60">
        <v>0</v>
      </c>
      <c r="G60">
        <v>0</v>
      </c>
      <c r="H60">
        <v>550422.66666666605</v>
      </c>
      <c r="I60" t="s">
        <v>9</v>
      </c>
    </row>
    <row r="61" spans="1:9" x14ac:dyDescent="0.25">
      <c r="A61">
        <v>590</v>
      </c>
      <c r="B61">
        <v>3605.4277777777702</v>
      </c>
      <c r="C61">
        <v>0</v>
      </c>
      <c r="D61">
        <v>0</v>
      </c>
      <c r="E61">
        <v>10526.333333333299</v>
      </c>
      <c r="F61">
        <v>0</v>
      </c>
      <c r="G61">
        <v>0</v>
      </c>
      <c r="H61">
        <v>560949</v>
      </c>
      <c r="I61" t="s">
        <v>9</v>
      </c>
    </row>
    <row r="62" spans="1:9" x14ac:dyDescent="0.25">
      <c r="A62">
        <v>600</v>
      </c>
      <c r="B62">
        <v>3395.7944444444402</v>
      </c>
      <c r="C62">
        <v>0</v>
      </c>
      <c r="D62">
        <v>0</v>
      </c>
      <c r="E62">
        <v>10192.4333333333</v>
      </c>
      <c r="F62">
        <v>0</v>
      </c>
      <c r="G62">
        <v>0</v>
      </c>
      <c r="H62">
        <v>571141.433333333</v>
      </c>
      <c r="I62" t="s">
        <v>9</v>
      </c>
    </row>
    <row r="63" spans="1:9" x14ac:dyDescent="0.25">
      <c r="A63">
        <v>610</v>
      </c>
      <c r="B63">
        <v>3575.4333333333302</v>
      </c>
      <c r="C63">
        <v>0</v>
      </c>
      <c r="D63">
        <v>0</v>
      </c>
      <c r="E63">
        <v>10741.0666666666</v>
      </c>
      <c r="F63">
        <v>0</v>
      </c>
      <c r="G63">
        <v>0</v>
      </c>
      <c r="H63">
        <v>581882.5</v>
      </c>
      <c r="I63" t="s">
        <v>9</v>
      </c>
    </row>
    <row r="64" spans="1:9" x14ac:dyDescent="0.25">
      <c r="A64">
        <v>620</v>
      </c>
      <c r="B64">
        <v>3553.45</v>
      </c>
      <c r="C64">
        <v>0</v>
      </c>
      <c r="D64">
        <v>0</v>
      </c>
      <c r="E64">
        <v>10438.299999999999</v>
      </c>
      <c r="F64">
        <v>0</v>
      </c>
      <c r="G64">
        <v>0</v>
      </c>
      <c r="H64">
        <v>592320.80000000005</v>
      </c>
      <c r="I64" t="s">
        <v>9</v>
      </c>
    </row>
    <row r="65" spans="1:9" x14ac:dyDescent="0.25">
      <c r="A65">
        <v>630</v>
      </c>
      <c r="B65">
        <v>3605.45</v>
      </c>
      <c r="C65">
        <v>0</v>
      </c>
      <c r="D65">
        <v>0</v>
      </c>
      <c r="E65">
        <v>10639.866666666599</v>
      </c>
      <c r="F65">
        <v>0</v>
      </c>
      <c r="G65">
        <v>0</v>
      </c>
      <c r="H65">
        <v>602960.66666666605</v>
      </c>
      <c r="I65" t="s">
        <v>9</v>
      </c>
    </row>
    <row r="66" spans="1:9" x14ac:dyDescent="0.25">
      <c r="A66">
        <v>640</v>
      </c>
      <c r="B66">
        <v>3605.6444444444401</v>
      </c>
      <c r="C66">
        <v>0</v>
      </c>
      <c r="D66">
        <v>0</v>
      </c>
      <c r="E66">
        <v>10162.833333333299</v>
      </c>
      <c r="F66">
        <v>0</v>
      </c>
      <c r="G66">
        <v>0</v>
      </c>
      <c r="H66">
        <v>613123.5</v>
      </c>
      <c r="I66" t="s">
        <v>9</v>
      </c>
    </row>
    <row r="67" spans="1:9" x14ac:dyDescent="0.25">
      <c r="A67">
        <v>650</v>
      </c>
      <c r="B67">
        <v>3603.4777777777699</v>
      </c>
      <c r="C67">
        <v>0</v>
      </c>
      <c r="D67">
        <v>0</v>
      </c>
      <c r="E67">
        <v>10203.700000000001</v>
      </c>
      <c r="F67">
        <v>0</v>
      </c>
      <c r="G67">
        <v>0</v>
      </c>
      <c r="H67">
        <v>623327.19999999995</v>
      </c>
      <c r="I67" t="s">
        <v>9</v>
      </c>
    </row>
    <row r="68" spans="1:9" x14ac:dyDescent="0.25">
      <c r="A68">
        <v>660</v>
      </c>
      <c r="B68">
        <v>3641.2833333333301</v>
      </c>
      <c r="C68">
        <v>0</v>
      </c>
      <c r="D68">
        <v>0</v>
      </c>
      <c r="E68">
        <v>10492.166666666601</v>
      </c>
      <c r="F68">
        <v>0</v>
      </c>
      <c r="G68">
        <v>0</v>
      </c>
      <c r="H68">
        <v>633819.366666666</v>
      </c>
      <c r="I68" t="s">
        <v>9</v>
      </c>
    </row>
    <row r="69" spans="1:9" x14ac:dyDescent="0.25">
      <c r="A69">
        <v>670</v>
      </c>
      <c r="B69">
        <v>3552.99444444444</v>
      </c>
      <c r="C69">
        <v>0</v>
      </c>
      <c r="D69">
        <v>0</v>
      </c>
      <c r="E69">
        <v>10740.4333333333</v>
      </c>
      <c r="F69">
        <v>0</v>
      </c>
      <c r="G69">
        <v>0</v>
      </c>
      <c r="H69">
        <v>644559.80000000005</v>
      </c>
      <c r="I69" t="s">
        <v>9</v>
      </c>
    </row>
    <row r="70" spans="1:9" x14ac:dyDescent="0.25">
      <c r="A70">
        <v>680</v>
      </c>
      <c r="B70">
        <v>3642.6888888888798</v>
      </c>
      <c r="C70">
        <v>0</v>
      </c>
      <c r="D70">
        <v>0</v>
      </c>
      <c r="E70">
        <v>10439.9</v>
      </c>
      <c r="F70">
        <v>0</v>
      </c>
      <c r="G70">
        <v>0</v>
      </c>
      <c r="H70">
        <v>654999.69999999995</v>
      </c>
      <c r="I70" t="s">
        <v>9</v>
      </c>
    </row>
    <row r="71" spans="1:9" x14ac:dyDescent="0.25">
      <c r="A71">
        <v>690</v>
      </c>
      <c r="B71">
        <v>3704.2333333333299</v>
      </c>
      <c r="C71">
        <v>0</v>
      </c>
      <c r="D71">
        <v>0</v>
      </c>
      <c r="E71">
        <v>9699.7999999999993</v>
      </c>
      <c r="F71">
        <v>0</v>
      </c>
      <c r="G71">
        <v>0</v>
      </c>
      <c r="H71">
        <v>664699.5</v>
      </c>
      <c r="I71" t="s">
        <v>9</v>
      </c>
    </row>
    <row r="72" spans="1:9" x14ac:dyDescent="0.25">
      <c r="A72">
        <v>700</v>
      </c>
      <c r="B72">
        <v>3658.9333333333302</v>
      </c>
      <c r="C72">
        <v>0</v>
      </c>
      <c r="D72">
        <v>0</v>
      </c>
      <c r="E72">
        <v>10178.6</v>
      </c>
      <c r="F72">
        <v>0</v>
      </c>
      <c r="G72">
        <v>0</v>
      </c>
      <c r="H72">
        <v>674878.1</v>
      </c>
      <c r="I72" t="s">
        <v>9</v>
      </c>
    </row>
    <row r="73" spans="1:9" x14ac:dyDescent="0.25">
      <c r="A73">
        <v>710</v>
      </c>
      <c r="B73">
        <v>3685.24444444444</v>
      </c>
      <c r="C73">
        <v>0</v>
      </c>
      <c r="D73">
        <v>0</v>
      </c>
      <c r="E73">
        <v>10583.6333333333</v>
      </c>
      <c r="F73">
        <v>0</v>
      </c>
      <c r="G73">
        <v>0</v>
      </c>
      <c r="H73">
        <v>685461.73333333305</v>
      </c>
      <c r="I73" t="s">
        <v>9</v>
      </c>
    </row>
    <row r="74" spans="1:9" x14ac:dyDescent="0.25">
      <c r="A74">
        <v>720</v>
      </c>
      <c r="B74">
        <v>3748.8444444444399</v>
      </c>
      <c r="C74">
        <v>0</v>
      </c>
      <c r="D74">
        <v>0</v>
      </c>
      <c r="E74">
        <v>10908</v>
      </c>
      <c r="F74">
        <v>0</v>
      </c>
      <c r="G74">
        <v>0</v>
      </c>
      <c r="H74">
        <v>696369.73333333305</v>
      </c>
      <c r="I74" t="s">
        <v>9</v>
      </c>
    </row>
    <row r="75" spans="1:9" x14ac:dyDescent="0.25">
      <c r="A75">
        <v>730</v>
      </c>
      <c r="B75">
        <v>3722.2666666666601</v>
      </c>
      <c r="C75">
        <v>0</v>
      </c>
      <c r="D75">
        <v>0</v>
      </c>
      <c r="E75">
        <v>10126.733333333301</v>
      </c>
      <c r="F75">
        <v>0</v>
      </c>
      <c r="G75">
        <v>0</v>
      </c>
      <c r="H75">
        <v>706496.46666666598</v>
      </c>
      <c r="I75" t="s">
        <v>9</v>
      </c>
    </row>
    <row r="76" spans="1:9" x14ac:dyDescent="0.25">
      <c r="A76">
        <v>740</v>
      </c>
      <c r="B76">
        <v>3695.5555555555502</v>
      </c>
      <c r="C76">
        <v>0</v>
      </c>
      <c r="D76">
        <v>0</v>
      </c>
      <c r="E76">
        <v>10439.1</v>
      </c>
      <c r="F76">
        <v>0</v>
      </c>
      <c r="G76">
        <v>0</v>
      </c>
      <c r="H76">
        <v>716935.56666666595</v>
      </c>
      <c r="I76" t="s">
        <v>9</v>
      </c>
    </row>
    <row r="77" spans="1:9" x14ac:dyDescent="0.25">
      <c r="A77">
        <v>750</v>
      </c>
      <c r="B77">
        <v>3662.1611111111101</v>
      </c>
      <c r="C77">
        <v>0</v>
      </c>
      <c r="D77">
        <v>0</v>
      </c>
      <c r="E77">
        <v>10492.9666666666</v>
      </c>
      <c r="F77">
        <v>0</v>
      </c>
      <c r="G77">
        <v>0</v>
      </c>
      <c r="H77">
        <v>727428.53333333298</v>
      </c>
      <c r="I77" t="s">
        <v>9</v>
      </c>
    </row>
    <row r="78" spans="1:9" x14ac:dyDescent="0.25">
      <c r="A78">
        <v>760</v>
      </c>
      <c r="B78">
        <v>3665.9222222222202</v>
      </c>
      <c r="C78">
        <v>0</v>
      </c>
      <c r="D78">
        <v>0</v>
      </c>
      <c r="E78">
        <v>10733.6</v>
      </c>
      <c r="F78">
        <v>0</v>
      </c>
      <c r="G78">
        <v>0</v>
      </c>
      <c r="H78">
        <v>738162.13333333295</v>
      </c>
      <c r="I78" t="s">
        <v>9</v>
      </c>
    </row>
    <row r="79" spans="1:9" x14ac:dyDescent="0.25">
      <c r="A79">
        <v>770</v>
      </c>
      <c r="B79">
        <v>3788.2722222222201</v>
      </c>
      <c r="C79">
        <v>0</v>
      </c>
      <c r="D79">
        <v>0</v>
      </c>
      <c r="E79">
        <v>10247.6</v>
      </c>
      <c r="F79">
        <v>0</v>
      </c>
      <c r="G79">
        <v>0</v>
      </c>
      <c r="H79">
        <v>748409.73333333305</v>
      </c>
      <c r="I79" t="s">
        <v>9</v>
      </c>
    </row>
    <row r="80" spans="1:9" x14ac:dyDescent="0.25">
      <c r="A80">
        <v>780</v>
      </c>
      <c r="B80">
        <v>3743.3555555555499</v>
      </c>
      <c r="C80">
        <v>0</v>
      </c>
      <c r="D80">
        <v>0</v>
      </c>
      <c r="E80">
        <v>10036.5</v>
      </c>
      <c r="F80">
        <v>0</v>
      </c>
      <c r="G80">
        <v>0</v>
      </c>
      <c r="H80">
        <v>758446.23333333305</v>
      </c>
      <c r="I80" t="s">
        <v>9</v>
      </c>
    </row>
    <row r="81" spans="1:9" x14ac:dyDescent="0.25">
      <c r="A81">
        <v>790</v>
      </c>
      <c r="B81">
        <v>3726.0333333333301</v>
      </c>
      <c r="C81">
        <v>0</v>
      </c>
      <c r="D81">
        <v>0</v>
      </c>
      <c r="E81">
        <v>9878.2333333333299</v>
      </c>
      <c r="F81">
        <v>0</v>
      </c>
      <c r="G81">
        <v>0</v>
      </c>
      <c r="H81">
        <v>768324.46666666598</v>
      </c>
      <c r="I81" t="s">
        <v>9</v>
      </c>
    </row>
    <row r="82" spans="1:9" x14ac:dyDescent="0.25">
      <c r="A82">
        <v>800</v>
      </c>
      <c r="B82">
        <v>3763.8388888888799</v>
      </c>
      <c r="C82">
        <v>0</v>
      </c>
      <c r="D82">
        <v>0</v>
      </c>
      <c r="E82">
        <v>9788.2333333333299</v>
      </c>
      <c r="F82">
        <v>0</v>
      </c>
      <c r="G82">
        <v>0</v>
      </c>
      <c r="H82">
        <v>778112.7</v>
      </c>
      <c r="I82" t="s">
        <v>9</v>
      </c>
    </row>
    <row r="83" spans="1:9" x14ac:dyDescent="0.25">
      <c r="A83">
        <v>0</v>
      </c>
      <c r="B83">
        <v>2249.0444444444402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10</v>
      </c>
    </row>
    <row r="84" spans="1:9" x14ac:dyDescent="0.25">
      <c r="A84">
        <v>10</v>
      </c>
      <c r="B84">
        <v>2269.6944444444398</v>
      </c>
      <c r="C84">
        <v>182.06666666666601</v>
      </c>
      <c r="D84">
        <v>10330.799999999999</v>
      </c>
      <c r="E84">
        <v>10330.799999999999</v>
      </c>
      <c r="F84">
        <v>182.06666666666601</v>
      </c>
      <c r="G84">
        <v>10330.799999999999</v>
      </c>
      <c r="H84">
        <v>10330.799999999999</v>
      </c>
      <c r="I84" t="s">
        <v>10</v>
      </c>
    </row>
    <row r="85" spans="1:9" x14ac:dyDescent="0.25">
      <c r="A85">
        <v>20</v>
      </c>
      <c r="B85">
        <v>2316.5166666666601</v>
      </c>
      <c r="C85">
        <v>207.73333333333301</v>
      </c>
      <c r="D85">
        <v>11707.9333333333</v>
      </c>
      <c r="E85">
        <v>11707.9333333333</v>
      </c>
      <c r="F85">
        <v>389.79999999999899</v>
      </c>
      <c r="G85">
        <v>22038.733333333301</v>
      </c>
      <c r="H85">
        <v>22038.733333333301</v>
      </c>
      <c r="I85" t="s">
        <v>10</v>
      </c>
    </row>
    <row r="86" spans="1:9" x14ac:dyDescent="0.25">
      <c r="A86">
        <v>30</v>
      </c>
      <c r="B86">
        <v>2394.5888888888799</v>
      </c>
      <c r="C86">
        <v>161.63333333333301</v>
      </c>
      <c r="D86">
        <v>11071.766666666599</v>
      </c>
      <c r="E86">
        <v>11071.766666666599</v>
      </c>
      <c r="F86">
        <v>551.43333333333305</v>
      </c>
      <c r="G86">
        <v>33110.5</v>
      </c>
      <c r="H86">
        <v>33110.5</v>
      </c>
      <c r="I86" t="s">
        <v>10</v>
      </c>
    </row>
    <row r="87" spans="1:9" x14ac:dyDescent="0.25">
      <c r="A87">
        <v>40</v>
      </c>
      <c r="B87">
        <v>2390.4499999999998</v>
      </c>
      <c r="C87">
        <v>151.266666666666</v>
      </c>
      <c r="D87">
        <v>11319.1</v>
      </c>
      <c r="E87">
        <v>11319.1</v>
      </c>
      <c r="F87">
        <v>702.69999999999902</v>
      </c>
      <c r="G87">
        <v>44429.599999999999</v>
      </c>
      <c r="H87">
        <v>44429.599999999999</v>
      </c>
      <c r="I87" t="s">
        <v>10</v>
      </c>
    </row>
    <row r="88" spans="1:9" x14ac:dyDescent="0.25">
      <c r="A88">
        <v>50</v>
      </c>
      <c r="B88">
        <v>2396.1777777777702</v>
      </c>
      <c r="C88">
        <v>116.56666666666599</v>
      </c>
      <c r="D88">
        <v>9879</v>
      </c>
      <c r="E88">
        <v>10479.9</v>
      </c>
      <c r="F88">
        <v>819.26666666666597</v>
      </c>
      <c r="G88">
        <v>54308.6</v>
      </c>
      <c r="H88">
        <v>54909.5</v>
      </c>
      <c r="I88" t="s">
        <v>10</v>
      </c>
    </row>
    <row r="89" spans="1:9" x14ac:dyDescent="0.25">
      <c r="A89">
        <v>60</v>
      </c>
      <c r="B89">
        <v>2491.0444444444402</v>
      </c>
      <c r="C89">
        <v>91.933333333333294</v>
      </c>
      <c r="D89">
        <v>8274.1</v>
      </c>
      <c r="E89">
        <v>10163.866666666599</v>
      </c>
      <c r="F89">
        <v>911.2</v>
      </c>
      <c r="G89">
        <v>62582.7</v>
      </c>
      <c r="H89">
        <v>65073.366666666603</v>
      </c>
      <c r="I89" t="s">
        <v>10</v>
      </c>
    </row>
    <row r="90" spans="1:9" x14ac:dyDescent="0.25">
      <c r="A90">
        <v>70</v>
      </c>
      <c r="B90">
        <v>2542.6</v>
      </c>
      <c r="C90">
        <v>59.1</v>
      </c>
      <c r="D90">
        <v>6388.7666666666601</v>
      </c>
      <c r="E90">
        <v>10524.866666666599</v>
      </c>
      <c r="F90">
        <v>970.3</v>
      </c>
      <c r="G90">
        <v>68971.466666666602</v>
      </c>
      <c r="H90">
        <v>75598.233333333294</v>
      </c>
      <c r="I90" t="s">
        <v>10</v>
      </c>
    </row>
    <row r="91" spans="1:9" x14ac:dyDescent="0.25">
      <c r="A91">
        <v>80</v>
      </c>
      <c r="B91">
        <v>2561.7166666666599</v>
      </c>
      <c r="C91">
        <v>27.533333333333299</v>
      </c>
      <c r="D91">
        <v>3126.4</v>
      </c>
      <c r="E91">
        <v>9883.9666666666599</v>
      </c>
      <c r="F91">
        <v>997.83333333333303</v>
      </c>
      <c r="G91">
        <v>72097.866666666596</v>
      </c>
      <c r="H91">
        <v>85482.2</v>
      </c>
      <c r="I91" t="s">
        <v>10</v>
      </c>
    </row>
    <row r="92" spans="1:9" x14ac:dyDescent="0.25">
      <c r="A92">
        <v>90</v>
      </c>
      <c r="B92">
        <v>2661.65</v>
      </c>
      <c r="C92">
        <v>2.1666666666666599</v>
      </c>
      <c r="D92">
        <v>284.2</v>
      </c>
      <c r="E92">
        <v>8792.2999999999993</v>
      </c>
      <c r="F92">
        <v>1000</v>
      </c>
      <c r="G92">
        <v>72382.066666666593</v>
      </c>
      <c r="H92">
        <v>94274.5</v>
      </c>
      <c r="I92" t="s">
        <v>10</v>
      </c>
    </row>
    <row r="93" spans="1:9" x14ac:dyDescent="0.25">
      <c r="A93">
        <v>100</v>
      </c>
      <c r="B93">
        <v>2676.25</v>
      </c>
      <c r="C93">
        <v>0</v>
      </c>
      <c r="D93">
        <v>0</v>
      </c>
      <c r="E93">
        <v>9809.7999999999993</v>
      </c>
      <c r="F93">
        <v>1000</v>
      </c>
      <c r="G93">
        <v>72382.066666666593</v>
      </c>
      <c r="H93">
        <v>104084.3</v>
      </c>
      <c r="I93" t="s">
        <v>10</v>
      </c>
    </row>
    <row r="94" spans="1:9" x14ac:dyDescent="0.25">
      <c r="A94">
        <v>110</v>
      </c>
      <c r="B94">
        <v>2696.4666666666599</v>
      </c>
      <c r="C94">
        <v>0</v>
      </c>
      <c r="D94">
        <v>0</v>
      </c>
      <c r="E94">
        <v>9480.3666666666595</v>
      </c>
      <c r="F94">
        <v>1000</v>
      </c>
      <c r="G94">
        <v>72382.066666666593</v>
      </c>
      <c r="H94">
        <v>113564.666666666</v>
      </c>
      <c r="I94" t="s">
        <v>10</v>
      </c>
    </row>
    <row r="95" spans="1:9" x14ac:dyDescent="0.25">
      <c r="A95">
        <v>120</v>
      </c>
      <c r="B95">
        <v>2733.88888888888</v>
      </c>
      <c r="C95">
        <v>0</v>
      </c>
      <c r="D95">
        <v>0</v>
      </c>
      <c r="E95">
        <v>9453.8333333333303</v>
      </c>
      <c r="F95">
        <v>1000</v>
      </c>
      <c r="G95">
        <v>72382.066666666593</v>
      </c>
      <c r="H95">
        <v>123018.5</v>
      </c>
      <c r="I95" t="s">
        <v>10</v>
      </c>
    </row>
    <row r="96" spans="1:9" x14ac:dyDescent="0.25">
      <c r="A96">
        <v>130</v>
      </c>
      <c r="B96">
        <v>2824.7777777777701</v>
      </c>
      <c r="C96">
        <v>0</v>
      </c>
      <c r="D96">
        <v>0</v>
      </c>
      <c r="E96">
        <v>9424.5666666666602</v>
      </c>
      <c r="F96">
        <v>1000</v>
      </c>
      <c r="G96">
        <v>72382.066666666593</v>
      </c>
      <c r="H96">
        <v>132443.06666666601</v>
      </c>
      <c r="I96" t="s">
        <v>10</v>
      </c>
    </row>
    <row r="97" spans="1:9" x14ac:dyDescent="0.25">
      <c r="A97">
        <v>140</v>
      </c>
      <c r="B97">
        <v>2864.85</v>
      </c>
      <c r="C97">
        <v>0</v>
      </c>
      <c r="D97">
        <v>0</v>
      </c>
      <c r="E97">
        <v>9173.3666666666595</v>
      </c>
      <c r="F97">
        <v>1000</v>
      </c>
      <c r="G97">
        <v>72382.066666666593</v>
      </c>
      <c r="H97">
        <v>141616.433333333</v>
      </c>
      <c r="I97" t="s">
        <v>10</v>
      </c>
    </row>
    <row r="98" spans="1:9" x14ac:dyDescent="0.25">
      <c r="A98">
        <v>150</v>
      </c>
      <c r="B98">
        <v>2918.3166666666598</v>
      </c>
      <c r="C98">
        <v>0</v>
      </c>
      <c r="D98">
        <v>0</v>
      </c>
      <c r="E98">
        <v>9734.6</v>
      </c>
      <c r="F98">
        <v>1000</v>
      </c>
      <c r="G98">
        <v>72382.066666666593</v>
      </c>
      <c r="H98">
        <v>151351.03333333301</v>
      </c>
      <c r="I98" t="s">
        <v>10</v>
      </c>
    </row>
    <row r="99" spans="1:9" x14ac:dyDescent="0.25">
      <c r="A99">
        <v>160</v>
      </c>
      <c r="B99">
        <v>2865.8499999999899</v>
      </c>
      <c r="C99">
        <v>0</v>
      </c>
      <c r="D99">
        <v>0</v>
      </c>
      <c r="E99">
        <v>9344.4333333333307</v>
      </c>
      <c r="F99">
        <v>1000</v>
      </c>
      <c r="G99">
        <v>72382.066666666593</v>
      </c>
      <c r="H99">
        <v>160695.46666666601</v>
      </c>
      <c r="I99" t="s">
        <v>10</v>
      </c>
    </row>
    <row r="100" spans="1:9" x14ac:dyDescent="0.25">
      <c r="A100">
        <v>170</v>
      </c>
      <c r="B100">
        <v>3037.7666666666601</v>
      </c>
      <c r="C100">
        <v>0</v>
      </c>
      <c r="D100">
        <v>0</v>
      </c>
      <c r="E100">
        <v>9697.2333333333299</v>
      </c>
      <c r="F100">
        <v>1000</v>
      </c>
      <c r="G100">
        <v>72382.066666666593</v>
      </c>
      <c r="H100">
        <v>170392.7</v>
      </c>
      <c r="I100" t="s">
        <v>10</v>
      </c>
    </row>
    <row r="101" spans="1:9" x14ac:dyDescent="0.25">
      <c r="A101">
        <v>180</v>
      </c>
      <c r="B101">
        <v>3055.0666666666598</v>
      </c>
      <c r="C101">
        <v>0</v>
      </c>
      <c r="D101">
        <v>0</v>
      </c>
      <c r="E101">
        <v>10111.4</v>
      </c>
      <c r="F101">
        <v>1000</v>
      </c>
      <c r="G101">
        <v>72382.066666666593</v>
      </c>
      <c r="H101">
        <v>180504.1</v>
      </c>
      <c r="I101" t="s">
        <v>10</v>
      </c>
    </row>
    <row r="102" spans="1:9" x14ac:dyDescent="0.25">
      <c r="A102">
        <v>190</v>
      </c>
      <c r="B102">
        <v>3069.2277777777699</v>
      </c>
      <c r="C102">
        <v>0</v>
      </c>
      <c r="D102">
        <v>0</v>
      </c>
      <c r="E102">
        <v>9859.2666666666591</v>
      </c>
      <c r="F102">
        <v>1000</v>
      </c>
      <c r="G102">
        <v>72382.066666666593</v>
      </c>
      <c r="H102">
        <v>190363.366666666</v>
      </c>
      <c r="I102" t="s">
        <v>10</v>
      </c>
    </row>
    <row r="103" spans="1:9" x14ac:dyDescent="0.25">
      <c r="A103">
        <v>200</v>
      </c>
      <c r="B103">
        <v>3055.63888888888</v>
      </c>
      <c r="C103">
        <v>0</v>
      </c>
      <c r="D103">
        <v>0</v>
      </c>
      <c r="E103">
        <v>10907.5</v>
      </c>
      <c r="F103">
        <v>1000</v>
      </c>
      <c r="G103">
        <v>72382.066666666593</v>
      </c>
      <c r="H103">
        <v>201270.866666666</v>
      </c>
      <c r="I103" t="s">
        <v>10</v>
      </c>
    </row>
    <row r="104" spans="1:9" x14ac:dyDescent="0.25">
      <c r="A104">
        <v>210</v>
      </c>
      <c r="B104">
        <v>3213.7666666666601</v>
      </c>
      <c r="C104">
        <v>0</v>
      </c>
      <c r="D104">
        <v>0</v>
      </c>
      <c r="E104">
        <v>10045.733333333301</v>
      </c>
      <c r="F104">
        <v>1000</v>
      </c>
      <c r="G104">
        <v>72382.066666666593</v>
      </c>
      <c r="H104">
        <v>211316.6</v>
      </c>
      <c r="I104" t="s">
        <v>10</v>
      </c>
    </row>
    <row r="105" spans="1:9" x14ac:dyDescent="0.25">
      <c r="A105">
        <v>220</v>
      </c>
      <c r="B105">
        <v>3197.8333333333298</v>
      </c>
      <c r="C105">
        <v>0</v>
      </c>
      <c r="D105">
        <v>0</v>
      </c>
      <c r="E105">
        <v>10143.6</v>
      </c>
      <c r="F105">
        <v>1000</v>
      </c>
      <c r="G105">
        <v>72382.066666666593</v>
      </c>
      <c r="H105">
        <v>221460.2</v>
      </c>
      <c r="I105" t="s">
        <v>10</v>
      </c>
    </row>
    <row r="106" spans="1:9" x14ac:dyDescent="0.25">
      <c r="A106">
        <v>230</v>
      </c>
      <c r="B106">
        <v>3190.51111111111</v>
      </c>
      <c r="C106">
        <v>0</v>
      </c>
      <c r="D106">
        <v>0</v>
      </c>
      <c r="E106">
        <v>9798.9333333333307</v>
      </c>
      <c r="F106">
        <v>1000</v>
      </c>
      <c r="G106">
        <v>72382.066666666593</v>
      </c>
      <c r="H106">
        <v>231259.13333333301</v>
      </c>
      <c r="I106" t="s">
        <v>10</v>
      </c>
    </row>
    <row r="107" spans="1:9" x14ac:dyDescent="0.25">
      <c r="A107">
        <v>240</v>
      </c>
      <c r="B107">
        <v>3280.0166666666601</v>
      </c>
      <c r="C107">
        <v>0</v>
      </c>
      <c r="D107">
        <v>0</v>
      </c>
      <c r="E107">
        <v>9901.0333333333292</v>
      </c>
      <c r="F107">
        <v>1000</v>
      </c>
      <c r="G107">
        <v>72382.066666666593</v>
      </c>
      <c r="H107">
        <v>241160.16666666599</v>
      </c>
      <c r="I107" t="s">
        <v>10</v>
      </c>
    </row>
    <row r="108" spans="1:9" x14ac:dyDescent="0.25">
      <c r="A108">
        <v>250</v>
      </c>
      <c r="B108">
        <v>3259.75555555555</v>
      </c>
      <c r="C108">
        <v>0</v>
      </c>
      <c r="D108">
        <v>0</v>
      </c>
      <c r="E108">
        <v>10216.0666666666</v>
      </c>
      <c r="F108">
        <v>1000</v>
      </c>
      <c r="G108">
        <v>72382.066666666593</v>
      </c>
      <c r="H108">
        <v>251376.23333333299</v>
      </c>
      <c r="I108" t="s">
        <v>10</v>
      </c>
    </row>
    <row r="109" spans="1:9" x14ac:dyDescent="0.25">
      <c r="A109">
        <v>260</v>
      </c>
      <c r="B109">
        <v>3342.4166666666601</v>
      </c>
      <c r="C109">
        <v>0</v>
      </c>
      <c r="D109">
        <v>0</v>
      </c>
      <c r="E109">
        <v>10441.799999999999</v>
      </c>
      <c r="F109">
        <v>1000</v>
      </c>
      <c r="G109">
        <v>72382.066666666593</v>
      </c>
      <c r="H109">
        <v>261818.03333333301</v>
      </c>
      <c r="I109" t="s">
        <v>10</v>
      </c>
    </row>
    <row r="110" spans="1:9" x14ac:dyDescent="0.25">
      <c r="A110">
        <v>270</v>
      </c>
      <c r="B110">
        <v>3360.2333333333299</v>
      </c>
      <c r="C110">
        <v>0</v>
      </c>
      <c r="D110">
        <v>0</v>
      </c>
      <c r="E110">
        <v>10039.1</v>
      </c>
      <c r="F110">
        <v>1000</v>
      </c>
      <c r="G110">
        <v>72382.066666666593</v>
      </c>
      <c r="H110">
        <v>271857.13333333301</v>
      </c>
      <c r="I110" t="s">
        <v>10</v>
      </c>
    </row>
    <row r="111" spans="1:9" x14ac:dyDescent="0.25">
      <c r="A111">
        <v>280</v>
      </c>
      <c r="B111">
        <v>3376.5444444444402</v>
      </c>
      <c r="C111">
        <v>0</v>
      </c>
      <c r="D111">
        <v>0</v>
      </c>
      <c r="E111">
        <v>10189.5333333333</v>
      </c>
      <c r="F111">
        <v>1000</v>
      </c>
      <c r="G111">
        <v>72382.066666666593</v>
      </c>
      <c r="H111">
        <v>282046.66666666599</v>
      </c>
      <c r="I111" t="s">
        <v>10</v>
      </c>
    </row>
    <row r="112" spans="1:9" x14ac:dyDescent="0.25">
      <c r="A112">
        <v>290</v>
      </c>
      <c r="B112">
        <v>3412.0722222222198</v>
      </c>
      <c r="C112">
        <v>0</v>
      </c>
      <c r="D112">
        <v>0</v>
      </c>
      <c r="E112">
        <v>10141.366666666599</v>
      </c>
      <c r="F112">
        <v>1000</v>
      </c>
      <c r="G112">
        <v>72382.066666666593</v>
      </c>
      <c r="H112">
        <v>292188.03333333298</v>
      </c>
      <c r="I112" t="s">
        <v>10</v>
      </c>
    </row>
    <row r="113" spans="1:9" x14ac:dyDescent="0.25">
      <c r="A113">
        <v>300</v>
      </c>
      <c r="B113">
        <v>3410.4388888888798</v>
      </c>
      <c r="C113">
        <v>0</v>
      </c>
      <c r="D113">
        <v>0</v>
      </c>
      <c r="E113">
        <v>10358.366666666599</v>
      </c>
      <c r="F113">
        <v>1000</v>
      </c>
      <c r="G113">
        <v>72382.066666666593</v>
      </c>
      <c r="H113">
        <v>302546.39999999898</v>
      </c>
      <c r="I113" t="s">
        <v>10</v>
      </c>
    </row>
    <row r="114" spans="1:9" x14ac:dyDescent="0.25">
      <c r="A114">
        <v>310</v>
      </c>
      <c r="B114">
        <v>3492.3333333333298</v>
      </c>
      <c r="C114">
        <v>0</v>
      </c>
      <c r="D114">
        <v>0</v>
      </c>
      <c r="E114">
        <v>10408.233333333301</v>
      </c>
      <c r="F114">
        <v>1000</v>
      </c>
      <c r="G114">
        <v>72382.066666666593</v>
      </c>
      <c r="H114">
        <v>312954.63333333301</v>
      </c>
      <c r="I114" t="s">
        <v>10</v>
      </c>
    </row>
    <row r="115" spans="1:9" x14ac:dyDescent="0.25">
      <c r="A115">
        <v>320</v>
      </c>
      <c r="B115">
        <v>3414.0166666666601</v>
      </c>
      <c r="C115">
        <v>0</v>
      </c>
      <c r="D115">
        <v>0</v>
      </c>
      <c r="E115">
        <v>10589.3</v>
      </c>
      <c r="F115">
        <v>1000</v>
      </c>
      <c r="G115">
        <v>72382.066666666593</v>
      </c>
      <c r="H115">
        <v>323543.933333333</v>
      </c>
      <c r="I115" t="s">
        <v>10</v>
      </c>
    </row>
    <row r="116" spans="1:9" x14ac:dyDescent="0.25">
      <c r="A116">
        <v>330</v>
      </c>
      <c r="B116">
        <v>3404.9111111111101</v>
      </c>
      <c r="C116">
        <v>0</v>
      </c>
      <c r="D116">
        <v>0</v>
      </c>
      <c r="E116">
        <v>10159.1</v>
      </c>
      <c r="F116">
        <v>1000</v>
      </c>
      <c r="G116">
        <v>72382.066666666593</v>
      </c>
      <c r="H116">
        <v>333703.03333333298</v>
      </c>
      <c r="I116" t="s">
        <v>10</v>
      </c>
    </row>
    <row r="117" spans="1:9" x14ac:dyDescent="0.25">
      <c r="A117">
        <v>340</v>
      </c>
      <c r="B117">
        <v>3455.0833333333298</v>
      </c>
      <c r="C117">
        <v>0</v>
      </c>
      <c r="D117">
        <v>0</v>
      </c>
      <c r="E117">
        <v>10206.666666666601</v>
      </c>
      <c r="F117">
        <v>1000</v>
      </c>
      <c r="G117">
        <v>72382.066666666593</v>
      </c>
      <c r="H117">
        <v>343909.69999999902</v>
      </c>
      <c r="I117" t="s">
        <v>10</v>
      </c>
    </row>
    <row r="118" spans="1:9" x14ac:dyDescent="0.25">
      <c r="A118">
        <v>350</v>
      </c>
      <c r="B118">
        <v>3461.2</v>
      </c>
      <c r="C118">
        <v>0</v>
      </c>
      <c r="D118">
        <v>0</v>
      </c>
      <c r="E118">
        <v>10249.799999999999</v>
      </c>
      <c r="F118">
        <v>1000</v>
      </c>
      <c r="G118">
        <v>72382.066666666593</v>
      </c>
      <c r="H118">
        <v>354159.49999999901</v>
      </c>
      <c r="I118" t="s">
        <v>10</v>
      </c>
    </row>
    <row r="119" spans="1:9" x14ac:dyDescent="0.25">
      <c r="A119">
        <v>360</v>
      </c>
      <c r="B119">
        <v>3509.6944444444398</v>
      </c>
      <c r="C119">
        <v>0</v>
      </c>
      <c r="D119">
        <v>0</v>
      </c>
      <c r="E119">
        <v>10868.6</v>
      </c>
      <c r="F119">
        <v>1000</v>
      </c>
      <c r="G119">
        <v>72382.066666666593</v>
      </c>
      <c r="H119">
        <v>365028.09999999899</v>
      </c>
      <c r="I119" t="s">
        <v>10</v>
      </c>
    </row>
    <row r="120" spans="1:9" x14ac:dyDescent="0.25">
      <c r="A120">
        <v>370</v>
      </c>
      <c r="B120">
        <v>3503.61666666666</v>
      </c>
      <c r="C120">
        <v>0</v>
      </c>
      <c r="D120">
        <v>0</v>
      </c>
      <c r="E120">
        <v>10672.4666666666</v>
      </c>
      <c r="F120">
        <v>1000</v>
      </c>
      <c r="G120">
        <v>72382.066666666593</v>
      </c>
      <c r="H120">
        <v>375700.56666666601</v>
      </c>
      <c r="I120" t="s">
        <v>10</v>
      </c>
    </row>
    <row r="121" spans="1:9" x14ac:dyDescent="0.25">
      <c r="A121">
        <v>380</v>
      </c>
      <c r="B121">
        <v>3470.6888888888798</v>
      </c>
      <c r="C121">
        <v>0</v>
      </c>
      <c r="D121">
        <v>0</v>
      </c>
      <c r="E121">
        <v>9871.9333333333307</v>
      </c>
      <c r="F121">
        <v>1000</v>
      </c>
      <c r="G121">
        <v>72382.066666666593</v>
      </c>
      <c r="H121">
        <v>385572.49999999901</v>
      </c>
      <c r="I121" t="s">
        <v>10</v>
      </c>
    </row>
    <row r="122" spans="1:9" x14ac:dyDescent="0.25">
      <c r="A122">
        <v>390</v>
      </c>
      <c r="B122">
        <v>3449.8388888888799</v>
      </c>
      <c r="C122">
        <v>0</v>
      </c>
      <c r="D122">
        <v>0</v>
      </c>
      <c r="E122">
        <v>10635.0333333333</v>
      </c>
      <c r="F122">
        <v>1000</v>
      </c>
      <c r="G122">
        <v>72382.066666666593</v>
      </c>
      <c r="H122">
        <v>396207.53333333298</v>
      </c>
      <c r="I122" t="s">
        <v>10</v>
      </c>
    </row>
    <row r="123" spans="1:9" x14ac:dyDescent="0.25">
      <c r="A123">
        <v>400</v>
      </c>
      <c r="B123">
        <v>3560.0222222222201</v>
      </c>
      <c r="C123">
        <v>0</v>
      </c>
      <c r="D123">
        <v>0</v>
      </c>
      <c r="E123">
        <v>10422.166666666601</v>
      </c>
      <c r="F123">
        <v>1000</v>
      </c>
      <c r="G123">
        <v>72382.066666666593</v>
      </c>
      <c r="H123">
        <v>406629.69999999902</v>
      </c>
      <c r="I123" t="s">
        <v>10</v>
      </c>
    </row>
    <row r="124" spans="1:9" x14ac:dyDescent="0.25">
      <c r="A124">
        <v>410</v>
      </c>
      <c r="B124">
        <v>3599.50555555555</v>
      </c>
      <c r="C124">
        <v>0</v>
      </c>
      <c r="D124">
        <v>0</v>
      </c>
      <c r="E124">
        <v>10834.9</v>
      </c>
      <c r="F124">
        <v>1000</v>
      </c>
      <c r="G124">
        <v>72382.066666666593</v>
      </c>
      <c r="H124">
        <v>417464.59999999899</v>
      </c>
      <c r="I124" t="s">
        <v>10</v>
      </c>
    </row>
    <row r="125" spans="1:9" x14ac:dyDescent="0.25">
      <c r="A125">
        <v>420</v>
      </c>
      <c r="B125">
        <v>3484.62222222222</v>
      </c>
      <c r="C125">
        <v>0</v>
      </c>
      <c r="D125">
        <v>0</v>
      </c>
      <c r="E125">
        <v>10646.1</v>
      </c>
      <c r="F125">
        <v>1000</v>
      </c>
      <c r="G125">
        <v>72382.066666666593</v>
      </c>
      <c r="H125">
        <v>428110.69999999902</v>
      </c>
      <c r="I125" t="s">
        <v>10</v>
      </c>
    </row>
    <row r="126" spans="1:9" x14ac:dyDescent="0.25">
      <c r="A126">
        <v>430</v>
      </c>
      <c r="B126">
        <v>3526.4611111111099</v>
      </c>
      <c r="C126">
        <v>0</v>
      </c>
      <c r="D126">
        <v>0</v>
      </c>
      <c r="E126">
        <v>10784.9</v>
      </c>
      <c r="F126">
        <v>1000</v>
      </c>
      <c r="G126">
        <v>72382.066666666593</v>
      </c>
      <c r="H126">
        <v>438895.59999999899</v>
      </c>
      <c r="I126" t="s">
        <v>10</v>
      </c>
    </row>
    <row r="127" spans="1:9" x14ac:dyDescent="0.25">
      <c r="A127">
        <v>440</v>
      </c>
      <c r="B127">
        <v>3522.2833333333301</v>
      </c>
      <c r="C127">
        <v>0</v>
      </c>
      <c r="D127">
        <v>0</v>
      </c>
      <c r="E127">
        <v>10301.200000000001</v>
      </c>
      <c r="F127">
        <v>1000</v>
      </c>
      <c r="G127">
        <v>72382.066666666593</v>
      </c>
      <c r="H127">
        <v>449196.799999999</v>
      </c>
      <c r="I127" t="s">
        <v>10</v>
      </c>
    </row>
    <row r="128" spans="1:9" x14ac:dyDescent="0.25">
      <c r="A128">
        <v>450</v>
      </c>
      <c r="B128">
        <v>3563.9277777777702</v>
      </c>
      <c r="C128">
        <v>0</v>
      </c>
      <c r="D128">
        <v>0</v>
      </c>
      <c r="E128">
        <v>10519</v>
      </c>
      <c r="F128">
        <v>1000</v>
      </c>
      <c r="G128">
        <v>72382.066666666593</v>
      </c>
      <c r="H128">
        <v>459715.799999999</v>
      </c>
      <c r="I128" t="s">
        <v>10</v>
      </c>
    </row>
    <row r="129" spans="1:9" x14ac:dyDescent="0.25">
      <c r="A129">
        <v>460</v>
      </c>
      <c r="B129">
        <v>3632.88888888888</v>
      </c>
      <c r="C129">
        <v>0</v>
      </c>
      <c r="D129">
        <v>0</v>
      </c>
      <c r="E129">
        <v>10788.5333333333</v>
      </c>
      <c r="F129">
        <v>1000</v>
      </c>
      <c r="G129">
        <v>72382.066666666593</v>
      </c>
      <c r="H129">
        <v>470504.33333333302</v>
      </c>
      <c r="I129" t="s">
        <v>10</v>
      </c>
    </row>
    <row r="130" spans="1:9" x14ac:dyDescent="0.25">
      <c r="A130">
        <v>470</v>
      </c>
      <c r="B130">
        <v>3641.6777777777702</v>
      </c>
      <c r="C130">
        <v>0</v>
      </c>
      <c r="D130">
        <v>0</v>
      </c>
      <c r="E130">
        <v>10625.666666666601</v>
      </c>
      <c r="F130">
        <v>1000</v>
      </c>
      <c r="G130">
        <v>72382.066666666593</v>
      </c>
      <c r="H130">
        <v>481129.99999999901</v>
      </c>
      <c r="I130" t="s">
        <v>10</v>
      </c>
    </row>
    <row r="131" spans="1:9" x14ac:dyDescent="0.25">
      <c r="A131">
        <v>480</v>
      </c>
      <c r="B131">
        <v>3577.7055555555498</v>
      </c>
      <c r="C131">
        <v>0</v>
      </c>
      <c r="D131">
        <v>0</v>
      </c>
      <c r="E131">
        <v>10693.1333333333</v>
      </c>
      <c r="F131">
        <v>1000</v>
      </c>
      <c r="G131">
        <v>72382.066666666593</v>
      </c>
      <c r="H131">
        <v>491823.13333333301</v>
      </c>
      <c r="I131" t="s">
        <v>10</v>
      </c>
    </row>
    <row r="132" spans="1:9" x14ac:dyDescent="0.25">
      <c r="A132">
        <v>490</v>
      </c>
      <c r="B132">
        <v>3651.1833333333302</v>
      </c>
      <c r="C132">
        <v>0</v>
      </c>
      <c r="D132">
        <v>0</v>
      </c>
      <c r="E132">
        <v>10729.0333333333</v>
      </c>
      <c r="F132">
        <v>1000</v>
      </c>
      <c r="G132">
        <v>72382.066666666593</v>
      </c>
      <c r="H132">
        <v>502552.16666666599</v>
      </c>
      <c r="I132" t="s">
        <v>10</v>
      </c>
    </row>
    <row r="133" spans="1:9" x14ac:dyDescent="0.25">
      <c r="A133">
        <v>500</v>
      </c>
      <c r="B133">
        <v>3730.3444444444399</v>
      </c>
      <c r="C133">
        <v>0</v>
      </c>
      <c r="D133">
        <v>0</v>
      </c>
      <c r="E133">
        <v>10960.866666666599</v>
      </c>
      <c r="F133">
        <v>1000</v>
      </c>
      <c r="G133">
        <v>72382.066666666593</v>
      </c>
      <c r="H133">
        <v>513513.03333333298</v>
      </c>
      <c r="I133" t="s">
        <v>10</v>
      </c>
    </row>
    <row r="134" spans="1:9" x14ac:dyDescent="0.25">
      <c r="A134">
        <v>510</v>
      </c>
      <c r="B134">
        <v>3652.5277777777701</v>
      </c>
      <c r="C134">
        <v>0</v>
      </c>
      <c r="D134">
        <v>0</v>
      </c>
      <c r="E134">
        <v>10666.833333333299</v>
      </c>
      <c r="F134">
        <v>1000</v>
      </c>
      <c r="G134">
        <v>72382.066666666593</v>
      </c>
      <c r="H134">
        <v>524179.866666666</v>
      </c>
      <c r="I134" t="s">
        <v>10</v>
      </c>
    </row>
    <row r="135" spans="1:9" x14ac:dyDescent="0.25">
      <c r="A135">
        <v>520</v>
      </c>
      <c r="B135">
        <v>3616.25</v>
      </c>
      <c r="C135">
        <v>0</v>
      </c>
      <c r="D135">
        <v>0</v>
      </c>
      <c r="E135">
        <v>10348.200000000001</v>
      </c>
      <c r="F135">
        <v>1000</v>
      </c>
      <c r="G135">
        <v>72382.066666666593</v>
      </c>
      <c r="H135">
        <v>534528.06666666595</v>
      </c>
      <c r="I135" t="s">
        <v>10</v>
      </c>
    </row>
    <row r="136" spans="1:9" x14ac:dyDescent="0.25">
      <c r="A136">
        <v>530</v>
      </c>
      <c r="B136">
        <v>3677.4388888888798</v>
      </c>
      <c r="C136">
        <v>0</v>
      </c>
      <c r="D136">
        <v>0</v>
      </c>
      <c r="E136">
        <v>10428.5666666666</v>
      </c>
      <c r="F136">
        <v>1000</v>
      </c>
      <c r="G136">
        <v>72382.066666666593</v>
      </c>
      <c r="H136">
        <v>544956.63333333295</v>
      </c>
      <c r="I136" t="s">
        <v>10</v>
      </c>
    </row>
    <row r="137" spans="1:9" x14ac:dyDescent="0.25">
      <c r="A137">
        <v>540</v>
      </c>
      <c r="B137">
        <v>3806.0888888888799</v>
      </c>
      <c r="C137">
        <v>0</v>
      </c>
      <c r="D137">
        <v>0</v>
      </c>
      <c r="E137">
        <v>10335.0333333333</v>
      </c>
      <c r="F137">
        <v>1000</v>
      </c>
      <c r="G137">
        <v>72382.066666666593</v>
      </c>
      <c r="H137">
        <v>555291.66666666605</v>
      </c>
      <c r="I137" t="s">
        <v>10</v>
      </c>
    </row>
    <row r="138" spans="1:9" x14ac:dyDescent="0.25">
      <c r="A138">
        <v>550</v>
      </c>
      <c r="B138">
        <v>3785</v>
      </c>
      <c r="C138">
        <v>0</v>
      </c>
      <c r="D138">
        <v>0</v>
      </c>
      <c r="E138">
        <v>10472.866666666599</v>
      </c>
      <c r="F138">
        <v>1000</v>
      </c>
      <c r="G138">
        <v>72382.066666666593</v>
      </c>
      <c r="H138">
        <v>565764.53333333298</v>
      </c>
      <c r="I138" t="s">
        <v>10</v>
      </c>
    </row>
    <row r="139" spans="1:9" x14ac:dyDescent="0.25">
      <c r="A139">
        <v>560</v>
      </c>
      <c r="B139">
        <v>3745.9611111111099</v>
      </c>
      <c r="C139">
        <v>0</v>
      </c>
      <c r="D139">
        <v>0</v>
      </c>
      <c r="E139">
        <v>10116.4333333333</v>
      </c>
      <c r="F139">
        <v>1000</v>
      </c>
      <c r="G139">
        <v>72382.066666666593</v>
      </c>
      <c r="H139">
        <v>575880.96666666598</v>
      </c>
      <c r="I139" t="s">
        <v>10</v>
      </c>
    </row>
    <row r="140" spans="1:9" x14ac:dyDescent="0.25">
      <c r="A140">
        <v>570</v>
      </c>
      <c r="B140">
        <v>3793.5222222222201</v>
      </c>
      <c r="C140">
        <v>0</v>
      </c>
      <c r="D140">
        <v>0</v>
      </c>
      <c r="E140">
        <v>10471.0666666666</v>
      </c>
      <c r="F140">
        <v>1000</v>
      </c>
      <c r="G140">
        <v>72382.066666666593</v>
      </c>
      <c r="H140">
        <v>586352.03333333298</v>
      </c>
      <c r="I140" t="s">
        <v>10</v>
      </c>
    </row>
    <row r="141" spans="1:9" x14ac:dyDescent="0.25">
      <c r="A141">
        <v>580</v>
      </c>
      <c r="B141">
        <v>3702.6833333333302</v>
      </c>
      <c r="C141">
        <v>0</v>
      </c>
      <c r="D141">
        <v>0</v>
      </c>
      <c r="E141">
        <v>10097.9</v>
      </c>
      <c r="F141">
        <v>1000</v>
      </c>
      <c r="G141">
        <v>72382.066666666593</v>
      </c>
      <c r="H141">
        <v>596449.933333333</v>
      </c>
      <c r="I141" t="s">
        <v>10</v>
      </c>
    </row>
    <row r="142" spans="1:9" x14ac:dyDescent="0.25">
      <c r="A142">
        <v>590</v>
      </c>
      <c r="B142">
        <v>3778.0166666666601</v>
      </c>
      <c r="C142">
        <v>0</v>
      </c>
      <c r="D142">
        <v>0</v>
      </c>
      <c r="E142">
        <v>10822.0333333333</v>
      </c>
      <c r="F142">
        <v>1000</v>
      </c>
      <c r="G142">
        <v>72382.066666666593</v>
      </c>
      <c r="H142">
        <v>607271.96666666598</v>
      </c>
      <c r="I142" t="s">
        <v>10</v>
      </c>
    </row>
    <row r="143" spans="1:9" x14ac:dyDescent="0.25">
      <c r="A143">
        <v>600</v>
      </c>
      <c r="B143">
        <v>3709.0333333333301</v>
      </c>
      <c r="C143">
        <v>0</v>
      </c>
      <c r="D143">
        <v>0</v>
      </c>
      <c r="E143">
        <v>10099.733333333301</v>
      </c>
      <c r="F143">
        <v>1000</v>
      </c>
      <c r="G143">
        <v>72382.066666666593</v>
      </c>
      <c r="H143">
        <v>617371.69999999902</v>
      </c>
      <c r="I143" t="s">
        <v>10</v>
      </c>
    </row>
    <row r="144" spans="1:9" x14ac:dyDescent="0.25">
      <c r="A144">
        <v>610</v>
      </c>
      <c r="B144">
        <v>3717.87222222222</v>
      </c>
      <c r="C144">
        <v>0</v>
      </c>
      <c r="D144">
        <v>0</v>
      </c>
      <c r="E144">
        <v>10190.700000000001</v>
      </c>
      <c r="F144">
        <v>1000</v>
      </c>
      <c r="G144">
        <v>72382.066666666593</v>
      </c>
      <c r="H144">
        <v>627562.39999999898</v>
      </c>
      <c r="I144" t="s">
        <v>10</v>
      </c>
    </row>
    <row r="145" spans="1:9" x14ac:dyDescent="0.25">
      <c r="A145">
        <v>620</v>
      </c>
      <c r="B145">
        <v>3691.0722222222198</v>
      </c>
      <c r="C145">
        <v>0</v>
      </c>
      <c r="D145">
        <v>0</v>
      </c>
      <c r="E145">
        <v>10156.266666666599</v>
      </c>
      <c r="F145">
        <v>1000</v>
      </c>
      <c r="G145">
        <v>72382.066666666593</v>
      </c>
      <c r="H145">
        <v>637718.66666666605</v>
      </c>
      <c r="I145" t="s">
        <v>10</v>
      </c>
    </row>
    <row r="146" spans="1:9" x14ac:dyDescent="0.25">
      <c r="A146">
        <v>630</v>
      </c>
      <c r="B146">
        <v>3684.0666666666598</v>
      </c>
      <c r="C146">
        <v>0</v>
      </c>
      <c r="D146">
        <v>0</v>
      </c>
      <c r="E146">
        <v>10618.1333333333</v>
      </c>
      <c r="F146">
        <v>1000</v>
      </c>
      <c r="G146">
        <v>72382.066666666593</v>
      </c>
      <c r="H146">
        <v>648336.799999999</v>
      </c>
      <c r="I146" t="s">
        <v>10</v>
      </c>
    </row>
    <row r="147" spans="1:9" x14ac:dyDescent="0.25">
      <c r="A147">
        <v>640</v>
      </c>
      <c r="B147">
        <v>3743.9111111111101</v>
      </c>
      <c r="C147">
        <v>0</v>
      </c>
      <c r="D147">
        <v>0</v>
      </c>
      <c r="E147">
        <v>10413.5666666666</v>
      </c>
      <c r="F147">
        <v>1000</v>
      </c>
      <c r="G147">
        <v>72382.066666666593</v>
      </c>
      <c r="H147">
        <v>658750.366666666</v>
      </c>
      <c r="I147" t="s">
        <v>10</v>
      </c>
    </row>
    <row r="148" spans="1:9" x14ac:dyDescent="0.25">
      <c r="A148">
        <v>650</v>
      </c>
      <c r="B148">
        <v>3784.0611111111102</v>
      </c>
      <c r="C148">
        <v>0</v>
      </c>
      <c r="D148">
        <v>0</v>
      </c>
      <c r="E148">
        <v>9948.4666666666599</v>
      </c>
      <c r="F148">
        <v>1000</v>
      </c>
      <c r="G148">
        <v>72382.066666666593</v>
      </c>
      <c r="H148">
        <v>668698.83333333302</v>
      </c>
      <c r="I148" t="s">
        <v>10</v>
      </c>
    </row>
    <row r="149" spans="1:9" x14ac:dyDescent="0.25">
      <c r="A149">
        <v>660</v>
      </c>
      <c r="B149">
        <v>3783.12777777777</v>
      </c>
      <c r="C149">
        <v>0</v>
      </c>
      <c r="D149">
        <v>0</v>
      </c>
      <c r="E149">
        <v>10678.0666666666</v>
      </c>
      <c r="F149">
        <v>1000</v>
      </c>
      <c r="G149">
        <v>72382.066666666593</v>
      </c>
      <c r="H149">
        <v>679376.89999999898</v>
      </c>
      <c r="I149" t="s">
        <v>10</v>
      </c>
    </row>
    <row r="150" spans="1:9" x14ac:dyDescent="0.25">
      <c r="A150">
        <v>670</v>
      </c>
      <c r="B150">
        <v>3761.1055555555499</v>
      </c>
      <c r="C150">
        <v>0</v>
      </c>
      <c r="D150">
        <v>0</v>
      </c>
      <c r="E150">
        <v>10704.1333333333</v>
      </c>
      <c r="F150">
        <v>1000</v>
      </c>
      <c r="G150">
        <v>72382.066666666593</v>
      </c>
      <c r="H150">
        <v>690081.03333333298</v>
      </c>
      <c r="I150" t="s">
        <v>10</v>
      </c>
    </row>
    <row r="151" spans="1:9" x14ac:dyDescent="0.25">
      <c r="A151">
        <v>680</v>
      </c>
      <c r="B151">
        <v>3750.3222222222198</v>
      </c>
      <c r="C151">
        <v>0</v>
      </c>
      <c r="D151">
        <v>0</v>
      </c>
      <c r="E151">
        <v>10440.266666666599</v>
      </c>
      <c r="F151">
        <v>1000</v>
      </c>
      <c r="G151">
        <v>72382.066666666593</v>
      </c>
      <c r="H151">
        <v>700521.299999999</v>
      </c>
      <c r="I151" t="s">
        <v>10</v>
      </c>
    </row>
    <row r="152" spans="1:9" x14ac:dyDescent="0.25">
      <c r="A152">
        <v>690</v>
      </c>
      <c r="B152">
        <v>3793.5944444444399</v>
      </c>
      <c r="C152">
        <v>0</v>
      </c>
      <c r="D152">
        <v>0</v>
      </c>
      <c r="E152">
        <v>10531.6333333333</v>
      </c>
      <c r="F152">
        <v>1000</v>
      </c>
      <c r="G152">
        <v>72382.066666666593</v>
      </c>
      <c r="H152">
        <v>711052.933333333</v>
      </c>
      <c r="I152" t="s">
        <v>10</v>
      </c>
    </row>
    <row r="153" spans="1:9" x14ac:dyDescent="0.25">
      <c r="A153">
        <v>700</v>
      </c>
      <c r="B153">
        <v>3842.2944444444402</v>
      </c>
      <c r="C153">
        <v>0</v>
      </c>
      <c r="D153">
        <v>0</v>
      </c>
      <c r="E153">
        <v>10450.833333333299</v>
      </c>
      <c r="F153">
        <v>1000</v>
      </c>
      <c r="G153">
        <v>72382.066666666593</v>
      </c>
      <c r="H153">
        <v>721503.76666666602</v>
      </c>
      <c r="I153" t="s">
        <v>10</v>
      </c>
    </row>
    <row r="154" spans="1:9" x14ac:dyDescent="0.25">
      <c r="A154">
        <v>710</v>
      </c>
      <c r="B154">
        <v>3772.87222222222</v>
      </c>
      <c r="C154">
        <v>0</v>
      </c>
      <c r="D154">
        <v>0</v>
      </c>
      <c r="E154">
        <v>10445</v>
      </c>
      <c r="F154">
        <v>1000</v>
      </c>
      <c r="G154">
        <v>72382.066666666593</v>
      </c>
      <c r="H154">
        <v>731948.76666666602</v>
      </c>
      <c r="I154" t="s">
        <v>10</v>
      </c>
    </row>
    <row r="155" spans="1:9" x14ac:dyDescent="0.25">
      <c r="A155">
        <v>720</v>
      </c>
      <c r="B155">
        <v>3718.7333333333299</v>
      </c>
      <c r="C155">
        <v>0</v>
      </c>
      <c r="D155">
        <v>0</v>
      </c>
      <c r="E155">
        <v>10105.5666666666</v>
      </c>
      <c r="F155">
        <v>1000</v>
      </c>
      <c r="G155">
        <v>72382.066666666593</v>
      </c>
      <c r="H155">
        <v>742054.33333333302</v>
      </c>
      <c r="I155" t="s">
        <v>10</v>
      </c>
    </row>
    <row r="156" spans="1:9" x14ac:dyDescent="0.25">
      <c r="A156">
        <v>730</v>
      </c>
      <c r="B156">
        <v>3715.38333333333</v>
      </c>
      <c r="C156">
        <v>0</v>
      </c>
      <c r="D156">
        <v>0</v>
      </c>
      <c r="E156">
        <v>10500.833333333299</v>
      </c>
      <c r="F156">
        <v>1000</v>
      </c>
      <c r="G156">
        <v>72382.066666666593</v>
      </c>
      <c r="H156">
        <v>752555.16666666605</v>
      </c>
      <c r="I156" t="s">
        <v>10</v>
      </c>
    </row>
    <row r="157" spans="1:9" x14ac:dyDescent="0.25">
      <c r="A157">
        <v>740</v>
      </c>
      <c r="B157">
        <v>3817.3055555555502</v>
      </c>
      <c r="C157">
        <v>0</v>
      </c>
      <c r="D157">
        <v>0</v>
      </c>
      <c r="E157">
        <v>10163.666666666601</v>
      </c>
      <c r="F157">
        <v>1000</v>
      </c>
      <c r="G157">
        <v>72382.066666666593</v>
      </c>
      <c r="H157">
        <v>762718.83333333302</v>
      </c>
      <c r="I157" t="s">
        <v>10</v>
      </c>
    </row>
    <row r="158" spans="1:9" x14ac:dyDescent="0.25">
      <c r="A158">
        <v>750</v>
      </c>
      <c r="B158">
        <v>3773.0722222222198</v>
      </c>
      <c r="C158">
        <v>0</v>
      </c>
      <c r="D158">
        <v>0</v>
      </c>
      <c r="E158">
        <v>10152.6333333333</v>
      </c>
      <c r="F158">
        <v>1000</v>
      </c>
      <c r="G158">
        <v>72382.066666666593</v>
      </c>
      <c r="H158">
        <v>772871.46666666598</v>
      </c>
      <c r="I158" t="s">
        <v>10</v>
      </c>
    </row>
    <row r="159" spans="1:9" x14ac:dyDescent="0.25">
      <c r="A159">
        <v>760</v>
      </c>
      <c r="B159">
        <v>3710.38888888888</v>
      </c>
      <c r="C159">
        <v>0</v>
      </c>
      <c r="D159">
        <v>0</v>
      </c>
      <c r="E159">
        <v>10077.666666666601</v>
      </c>
      <c r="F159">
        <v>1000</v>
      </c>
      <c r="G159">
        <v>72382.066666666593</v>
      </c>
      <c r="H159">
        <v>782949.13333333295</v>
      </c>
      <c r="I159" t="s">
        <v>10</v>
      </c>
    </row>
    <row r="160" spans="1:9" x14ac:dyDescent="0.25">
      <c r="A160">
        <v>770</v>
      </c>
      <c r="B160">
        <v>3657.4499999999898</v>
      </c>
      <c r="C160">
        <v>0</v>
      </c>
      <c r="D160">
        <v>0</v>
      </c>
      <c r="E160">
        <v>10131</v>
      </c>
      <c r="F160">
        <v>1000</v>
      </c>
      <c r="G160">
        <v>72382.066666666593</v>
      </c>
      <c r="H160">
        <v>793080.13333333295</v>
      </c>
      <c r="I160" t="s">
        <v>10</v>
      </c>
    </row>
    <row r="161" spans="1:9" x14ac:dyDescent="0.25">
      <c r="A161">
        <v>780</v>
      </c>
      <c r="B161">
        <v>3764.5166666666601</v>
      </c>
      <c r="C161">
        <v>0</v>
      </c>
      <c r="D161">
        <v>0</v>
      </c>
      <c r="E161">
        <v>10433.166666666601</v>
      </c>
      <c r="F161">
        <v>1000</v>
      </c>
      <c r="G161">
        <v>72382.066666666593</v>
      </c>
      <c r="H161">
        <v>803513.299999999</v>
      </c>
      <c r="I161" t="s">
        <v>10</v>
      </c>
    </row>
    <row r="162" spans="1:9" x14ac:dyDescent="0.25">
      <c r="A162">
        <v>790</v>
      </c>
      <c r="B162">
        <v>3738.38333333333</v>
      </c>
      <c r="C162">
        <v>0</v>
      </c>
      <c r="D162">
        <v>0</v>
      </c>
      <c r="E162">
        <v>10493.5333333333</v>
      </c>
      <c r="F162">
        <v>1000</v>
      </c>
      <c r="G162">
        <v>72382.066666666593</v>
      </c>
      <c r="H162">
        <v>814006.83333333302</v>
      </c>
      <c r="I162" t="s">
        <v>10</v>
      </c>
    </row>
    <row r="163" spans="1:9" x14ac:dyDescent="0.25">
      <c r="A163">
        <v>800</v>
      </c>
      <c r="B163">
        <v>3789.24444444444</v>
      </c>
      <c r="C163">
        <v>0</v>
      </c>
      <c r="D163">
        <v>0</v>
      </c>
      <c r="E163">
        <v>10196.6</v>
      </c>
      <c r="F163">
        <v>1000</v>
      </c>
      <c r="G163">
        <v>72382.066666666593</v>
      </c>
      <c r="H163">
        <v>824203.433333333</v>
      </c>
      <c r="I163" t="s">
        <v>10</v>
      </c>
    </row>
    <row r="164" spans="1:9" x14ac:dyDescent="0.25">
      <c r="A164">
        <v>0</v>
      </c>
      <c r="B164">
        <v>2242.0888888888799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t="s">
        <v>11</v>
      </c>
    </row>
    <row r="165" spans="1:9" x14ac:dyDescent="0.25">
      <c r="A165">
        <v>10</v>
      </c>
      <c r="B165">
        <v>2231.6888888888798</v>
      </c>
      <c r="C165">
        <v>2.4666666666666601</v>
      </c>
      <c r="D165">
        <v>207.4</v>
      </c>
      <c r="E165">
        <v>8695.8666666666595</v>
      </c>
      <c r="F165">
        <v>2.4666666666666601</v>
      </c>
      <c r="G165">
        <v>207.4</v>
      </c>
      <c r="H165">
        <v>8695.8666666666595</v>
      </c>
      <c r="I165" t="s">
        <v>11</v>
      </c>
    </row>
    <row r="166" spans="1:9" x14ac:dyDescent="0.25">
      <c r="A166">
        <v>20</v>
      </c>
      <c r="B166">
        <v>2257.0611111111102</v>
      </c>
      <c r="C166">
        <v>0.5</v>
      </c>
      <c r="D166">
        <v>113.933333333333</v>
      </c>
      <c r="E166">
        <v>8597.2999999999993</v>
      </c>
      <c r="F166">
        <v>2.9666666666666601</v>
      </c>
      <c r="G166">
        <v>321.33333333333297</v>
      </c>
      <c r="H166">
        <v>17293.166666666599</v>
      </c>
      <c r="I166" t="s">
        <v>11</v>
      </c>
    </row>
    <row r="167" spans="1:9" x14ac:dyDescent="0.25">
      <c r="A167">
        <v>30</v>
      </c>
      <c r="B167">
        <v>2321.4666666666599</v>
      </c>
      <c r="C167">
        <v>0.233333333333333</v>
      </c>
      <c r="D167">
        <v>72.533333333333303</v>
      </c>
      <c r="E167">
        <v>8944.9333333333307</v>
      </c>
      <c r="F167">
        <v>3.2</v>
      </c>
      <c r="G167">
        <v>393.86666666666599</v>
      </c>
      <c r="H167">
        <v>26238.1</v>
      </c>
      <c r="I167" t="s">
        <v>11</v>
      </c>
    </row>
    <row r="168" spans="1:9" x14ac:dyDescent="0.25">
      <c r="A168">
        <v>40</v>
      </c>
      <c r="B168">
        <v>2335.38333333333</v>
      </c>
      <c r="C168">
        <v>0.46666666666666601</v>
      </c>
      <c r="D168">
        <v>63.3</v>
      </c>
      <c r="E168">
        <v>9179.7666666666591</v>
      </c>
      <c r="F168">
        <v>3.6666666666666599</v>
      </c>
      <c r="G168">
        <v>457.166666666666</v>
      </c>
      <c r="H168">
        <v>35417.866666666603</v>
      </c>
      <c r="I168" t="s">
        <v>11</v>
      </c>
    </row>
    <row r="169" spans="1:9" x14ac:dyDescent="0.25">
      <c r="A169">
        <v>50</v>
      </c>
      <c r="B169">
        <v>2336.7166666666599</v>
      </c>
      <c r="C169">
        <v>0.233333333333333</v>
      </c>
      <c r="D169">
        <v>63.8333333333333</v>
      </c>
      <c r="E169">
        <v>8672</v>
      </c>
      <c r="F169">
        <v>3.9</v>
      </c>
      <c r="G169">
        <v>521</v>
      </c>
      <c r="H169">
        <v>44089.866666666603</v>
      </c>
      <c r="I169" t="s">
        <v>11</v>
      </c>
    </row>
    <row r="170" spans="1:9" x14ac:dyDescent="0.25">
      <c r="A170">
        <v>60</v>
      </c>
      <c r="B170">
        <v>2362.1</v>
      </c>
      <c r="C170">
        <v>6.6666666666666596E-2</v>
      </c>
      <c r="D170">
        <v>64.6666666666666</v>
      </c>
      <c r="E170">
        <v>9324.9333333333307</v>
      </c>
      <c r="F170">
        <v>3.9666666666666601</v>
      </c>
      <c r="G170">
        <v>585.66666666666595</v>
      </c>
      <c r="H170">
        <v>53414.8</v>
      </c>
      <c r="I170" t="s">
        <v>11</v>
      </c>
    </row>
    <row r="171" spans="1:9" x14ac:dyDescent="0.25">
      <c r="A171">
        <v>70</v>
      </c>
      <c r="B171">
        <v>2426.3000000000002</v>
      </c>
      <c r="C171">
        <v>3.3333333333333298E-2</v>
      </c>
      <c r="D171">
        <v>55.9</v>
      </c>
      <c r="E171">
        <v>8565.7000000000007</v>
      </c>
      <c r="F171">
        <v>4</v>
      </c>
      <c r="G171">
        <v>641.56666666666604</v>
      </c>
      <c r="H171">
        <v>61980.5</v>
      </c>
      <c r="I171" t="s">
        <v>11</v>
      </c>
    </row>
    <row r="172" spans="1:9" x14ac:dyDescent="0.25">
      <c r="A172">
        <v>80</v>
      </c>
      <c r="B172">
        <v>2445.9055555555501</v>
      </c>
      <c r="C172">
        <v>0</v>
      </c>
      <c r="D172">
        <v>52.3333333333333</v>
      </c>
      <c r="E172">
        <v>9190.7666666666591</v>
      </c>
      <c r="F172">
        <v>4</v>
      </c>
      <c r="G172">
        <v>693.9</v>
      </c>
      <c r="H172">
        <v>71171.266666666605</v>
      </c>
      <c r="I172" t="s">
        <v>11</v>
      </c>
    </row>
    <row r="173" spans="1:9" x14ac:dyDescent="0.25">
      <c r="A173">
        <v>90</v>
      </c>
      <c r="B173">
        <v>2508.2888888888801</v>
      </c>
      <c r="C173">
        <v>0</v>
      </c>
      <c r="D173">
        <v>46.8</v>
      </c>
      <c r="E173">
        <v>8804.1666666666606</v>
      </c>
      <c r="F173">
        <v>4</v>
      </c>
      <c r="G173">
        <v>740.69999999999902</v>
      </c>
      <c r="H173">
        <v>79975.433333333305</v>
      </c>
      <c r="I173" t="s">
        <v>11</v>
      </c>
    </row>
    <row r="174" spans="1:9" x14ac:dyDescent="0.25">
      <c r="A174">
        <v>100</v>
      </c>
      <c r="B174">
        <v>2497.5388888888801</v>
      </c>
      <c r="C174">
        <v>0</v>
      </c>
      <c r="D174">
        <v>49.633333333333297</v>
      </c>
      <c r="E174">
        <v>9332.7000000000007</v>
      </c>
      <c r="F174">
        <v>4</v>
      </c>
      <c r="G174">
        <v>790.33333333333303</v>
      </c>
      <c r="H174">
        <v>89308.133333333302</v>
      </c>
      <c r="I174" t="s">
        <v>11</v>
      </c>
    </row>
    <row r="175" spans="1:9" x14ac:dyDescent="0.25">
      <c r="A175">
        <v>110</v>
      </c>
      <c r="B175">
        <v>2514.4611111111099</v>
      </c>
      <c r="C175">
        <v>0</v>
      </c>
      <c r="D175">
        <v>47.066666666666599</v>
      </c>
      <c r="E175">
        <v>9050.3666666666595</v>
      </c>
      <c r="F175">
        <v>4</v>
      </c>
      <c r="G175">
        <v>837.4</v>
      </c>
      <c r="H175">
        <v>98358.5</v>
      </c>
      <c r="I175" t="s">
        <v>11</v>
      </c>
    </row>
    <row r="176" spans="1:9" x14ac:dyDescent="0.25">
      <c r="A176">
        <v>120</v>
      </c>
      <c r="B176">
        <v>2563.8444444444399</v>
      </c>
      <c r="C176">
        <v>6.6666666666666596E-2</v>
      </c>
      <c r="D176">
        <v>42.933333333333302</v>
      </c>
      <c r="E176">
        <v>8859.2999999999993</v>
      </c>
      <c r="F176">
        <v>4.0666666666666602</v>
      </c>
      <c r="G176">
        <v>880.33333333333303</v>
      </c>
      <c r="H176">
        <v>107217.8</v>
      </c>
      <c r="I176" t="s">
        <v>11</v>
      </c>
    </row>
    <row r="177" spans="1:9" x14ac:dyDescent="0.25">
      <c r="A177">
        <v>130</v>
      </c>
      <c r="B177">
        <v>2592.7277777777699</v>
      </c>
      <c r="C177">
        <v>0</v>
      </c>
      <c r="D177">
        <v>38.5</v>
      </c>
      <c r="E177">
        <v>8735.1</v>
      </c>
      <c r="F177">
        <v>4.0666666666666602</v>
      </c>
      <c r="G177">
        <v>918.83333333333303</v>
      </c>
      <c r="H177">
        <v>115952.9</v>
      </c>
      <c r="I177" t="s">
        <v>11</v>
      </c>
    </row>
    <row r="178" spans="1:9" x14ac:dyDescent="0.25">
      <c r="A178">
        <v>140</v>
      </c>
      <c r="B178">
        <v>2515.12777777777</v>
      </c>
      <c r="C178">
        <v>0</v>
      </c>
      <c r="D178">
        <v>51.566666666666599</v>
      </c>
      <c r="E178">
        <v>9568.5333333333292</v>
      </c>
      <c r="F178">
        <v>4.0666666666666602</v>
      </c>
      <c r="G178">
        <v>970.4</v>
      </c>
      <c r="H178">
        <v>125521.433333333</v>
      </c>
      <c r="I178" t="s">
        <v>11</v>
      </c>
    </row>
    <row r="179" spans="1:9" x14ac:dyDescent="0.25">
      <c r="A179">
        <v>150</v>
      </c>
      <c r="B179">
        <v>2573.5333333333301</v>
      </c>
      <c r="C179">
        <v>6.6666666666666596E-2</v>
      </c>
      <c r="D179">
        <v>38.1</v>
      </c>
      <c r="E179">
        <v>9273.3666666666595</v>
      </c>
      <c r="F179">
        <v>4.1333333333333302</v>
      </c>
      <c r="G179">
        <v>1008.5</v>
      </c>
      <c r="H179">
        <v>134794.79999999999</v>
      </c>
      <c r="I179" t="s">
        <v>11</v>
      </c>
    </row>
    <row r="180" spans="1:9" x14ac:dyDescent="0.25">
      <c r="A180">
        <v>160</v>
      </c>
      <c r="B180">
        <v>2488.7277777777699</v>
      </c>
      <c r="C180">
        <v>3.3333333333333298E-2</v>
      </c>
      <c r="D180">
        <v>46.466666666666598</v>
      </c>
      <c r="E180">
        <v>8772.8333333333303</v>
      </c>
      <c r="F180">
        <v>4.1666666666666599</v>
      </c>
      <c r="G180">
        <v>1054.9666666666601</v>
      </c>
      <c r="H180">
        <v>143567.63333333301</v>
      </c>
      <c r="I180" t="s">
        <v>11</v>
      </c>
    </row>
    <row r="181" spans="1:9" x14ac:dyDescent="0.25">
      <c r="A181">
        <v>170</v>
      </c>
      <c r="B181">
        <v>2562.87777777777</v>
      </c>
      <c r="C181">
        <v>0.133333333333333</v>
      </c>
      <c r="D181">
        <v>52.466666666666598</v>
      </c>
      <c r="E181">
        <v>8702.1333333333296</v>
      </c>
      <c r="F181">
        <v>4.3</v>
      </c>
      <c r="G181">
        <v>1107.43333333333</v>
      </c>
      <c r="H181">
        <v>152269.76666666599</v>
      </c>
      <c r="I181" t="s">
        <v>11</v>
      </c>
    </row>
    <row r="182" spans="1:9" x14ac:dyDescent="0.25">
      <c r="A182">
        <v>180</v>
      </c>
      <c r="B182">
        <v>2518.37777777777</v>
      </c>
      <c r="C182">
        <v>0</v>
      </c>
      <c r="D182">
        <v>44.066666666666599</v>
      </c>
      <c r="E182">
        <v>9151.2333333333299</v>
      </c>
      <c r="F182">
        <v>4.3</v>
      </c>
      <c r="G182">
        <v>1151.5</v>
      </c>
      <c r="H182">
        <v>161421</v>
      </c>
      <c r="I182" t="s">
        <v>11</v>
      </c>
    </row>
    <row r="183" spans="1:9" x14ac:dyDescent="0.25">
      <c r="A183">
        <v>190</v>
      </c>
      <c r="B183">
        <v>2527.7333333333299</v>
      </c>
      <c r="C183">
        <v>0</v>
      </c>
      <c r="D183">
        <v>41.1666666666666</v>
      </c>
      <c r="E183">
        <v>8824.3333333333303</v>
      </c>
      <c r="F183">
        <v>4.3</v>
      </c>
      <c r="G183">
        <v>1192.6666666666599</v>
      </c>
      <c r="H183">
        <v>170245.33333333299</v>
      </c>
      <c r="I183" t="s">
        <v>11</v>
      </c>
    </row>
    <row r="184" spans="1:9" x14ac:dyDescent="0.25">
      <c r="A184">
        <v>200</v>
      </c>
      <c r="B184">
        <v>2509.6944444444398</v>
      </c>
      <c r="C184">
        <v>6.6666666666666596E-2</v>
      </c>
      <c r="D184">
        <v>47.866666666666603</v>
      </c>
      <c r="E184">
        <v>9250.2000000000007</v>
      </c>
      <c r="F184">
        <v>4.36666666666666</v>
      </c>
      <c r="G184">
        <v>1240.5333333333299</v>
      </c>
      <c r="H184">
        <v>179495.53333333301</v>
      </c>
      <c r="I184" t="s">
        <v>11</v>
      </c>
    </row>
    <row r="185" spans="1:9" x14ac:dyDescent="0.25">
      <c r="A185">
        <v>210</v>
      </c>
      <c r="B185">
        <v>2526.3222222222198</v>
      </c>
      <c r="C185">
        <v>0</v>
      </c>
      <c r="D185">
        <v>41.233333333333299</v>
      </c>
      <c r="E185">
        <v>9007.2999999999993</v>
      </c>
      <c r="F185">
        <v>4.36666666666666</v>
      </c>
      <c r="G185">
        <v>1281.7666666666601</v>
      </c>
      <c r="H185">
        <v>188502.83333333299</v>
      </c>
      <c r="I185" t="s">
        <v>11</v>
      </c>
    </row>
    <row r="186" spans="1:9" x14ac:dyDescent="0.25">
      <c r="A186">
        <v>220</v>
      </c>
      <c r="B186">
        <v>2574.37222222222</v>
      </c>
      <c r="C186">
        <v>0</v>
      </c>
      <c r="D186">
        <v>43.266666666666602</v>
      </c>
      <c r="E186">
        <v>9348.9333333333307</v>
      </c>
      <c r="F186">
        <v>4.36666666666666</v>
      </c>
      <c r="G186">
        <v>1325.0333333333299</v>
      </c>
      <c r="H186">
        <v>197851.76666666599</v>
      </c>
      <c r="I186" t="s">
        <v>11</v>
      </c>
    </row>
    <row r="187" spans="1:9" x14ac:dyDescent="0.25">
      <c r="A187">
        <v>230</v>
      </c>
      <c r="B187">
        <v>2587.1444444444401</v>
      </c>
      <c r="C187">
        <v>0</v>
      </c>
      <c r="D187">
        <v>37.266666666666602</v>
      </c>
      <c r="E187">
        <v>8873.8666666666595</v>
      </c>
      <c r="F187">
        <v>4.36666666666666</v>
      </c>
      <c r="G187">
        <v>1362.3</v>
      </c>
      <c r="H187">
        <v>206725.63333333301</v>
      </c>
      <c r="I187" t="s">
        <v>11</v>
      </c>
    </row>
    <row r="188" spans="1:9" x14ac:dyDescent="0.25">
      <c r="A188">
        <v>240</v>
      </c>
      <c r="B188">
        <v>2579.1722222222202</v>
      </c>
      <c r="C188">
        <v>0</v>
      </c>
      <c r="D188">
        <v>51</v>
      </c>
      <c r="E188">
        <v>8806.6333333333296</v>
      </c>
      <c r="F188">
        <v>4.36666666666666</v>
      </c>
      <c r="G188">
        <v>1413.3</v>
      </c>
      <c r="H188">
        <v>215532.26666666599</v>
      </c>
      <c r="I188" t="s">
        <v>11</v>
      </c>
    </row>
    <row r="189" spans="1:9" x14ac:dyDescent="0.25">
      <c r="A189">
        <v>250</v>
      </c>
      <c r="B189">
        <v>2613.6</v>
      </c>
      <c r="C189">
        <v>0</v>
      </c>
      <c r="D189">
        <v>44.233333333333299</v>
      </c>
      <c r="E189">
        <v>9111.4</v>
      </c>
      <c r="F189">
        <v>4.36666666666666</v>
      </c>
      <c r="G189">
        <v>1457.5333333333299</v>
      </c>
      <c r="H189">
        <v>224643.66666666599</v>
      </c>
      <c r="I189" t="s">
        <v>11</v>
      </c>
    </row>
    <row r="190" spans="1:9" x14ac:dyDescent="0.25">
      <c r="A190">
        <v>260</v>
      </c>
      <c r="B190">
        <v>2640.0444444444402</v>
      </c>
      <c r="C190">
        <v>0</v>
      </c>
      <c r="D190">
        <v>54.266666666666602</v>
      </c>
      <c r="E190">
        <v>9396.5</v>
      </c>
      <c r="F190">
        <v>4.36666666666666</v>
      </c>
      <c r="G190">
        <v>1511.8</v>
      </c>
      <c r="H190">
        <v>234040.16666666599</v>
      </c>
      <c r="I190" t="s">
        <v>11</v>
      </c>
    </row>
    <row r="191" spans="1:9" x14ac:dyDescent="0.25">
      <c r="A191">
        <v>270</v>
      </c>
      <c r="B191">
        <v>2735.7333333333299</v>
      </c>
      <c r="C191">
        <v>0</v>
      </c>
      <c r="D191">
        <v>42.466666666666598</v>
      </c>
      <c r="E191">
        <v>9225.6333333333296</v>
      </c>
      <c r="F191">
        <v>4.36666666666666</v>
      </c>
      <c r="G191">
        <v>1554.2666666666601</v>
      </c>
      <c r="H191">
        <v>243265.8</v>
      </c>
      <c r="I191" t="s">
        <v>11</v>
      </c>
    </row>
    <row r="192" spans="1:9" x14ac:dyDescent="0.25">
      <c r="A192">
        <v>280</v>
      </c>
      <c r="B192">
        <v>2741.3555555555499</v>
      </c>
      <c r="C192">
        <v>3.3333333333333298E-2</v>
      </c>
      <c r="D192">
        <v>43.3333333333333</v>
      </c>
      <c r="E192">
        <v>9374.7000000000007</v>
      </c>
      <c r="F192">
        <v>4.4000000000000004</v>
      </c>
      <c r="G192">
        <v>1597.6</v>
      </c>
      <c r="H192">
        <v>252640.5</v>
      </c>
      <c r="I192" t="s">
        <v>11</v>
      </c>
    </row>
    <row r="193" spans="1:9" x14ac:dyDescent="0.25">
      <c r="A193">
        <v>290</v>
      </c>
      <c r="B193">
        <v>2755.2166666666599</v>
      </c>
      <c r="C193">
        <v>0</v>
      </c>
      <c r="D193">
        <v>49.966666666666598</v>
      </c>
      <c r="E193">
        <v>8968.6</v>
      </c>
      <c r="F193">
        <v>4.4000000000000004</v>
      </c>
      <c r="G193">
        <v>1647.56666666666</v>
      </c>
      <c r="H193">
        <v>261609.1</v>
      </c>
      <c r="I193" t="s">
        <v>11</v>
      </c>
    </row>
    <row r="194" spans="1:9" x14ac:dyDescent="0.25">
      <c r="A194">
        <v>300</v>
      </c>
      <c r="B194">
        <v>2734.8</v>
      </c>
      <c r="C194">
        <v>0.1</v>
      </c>
      <c r="D194">
        <v>47.8</v>
      </c>
      <c r="E194">
        <v>8943.2333333333299</v>
      </c>
      <c r="F194">
        <v>4.5</v>
      </c>
      <c r="G194">
        <v>1695.36666666666</v>
      </c>
      <c r="H194">
        <v>270552.33333333302</v>
      </c>
      <c r="I194" t="s">
        <v>11</v>
      </c>
    </row>
    <row r="195" spans="1:9" x14ac:dyDescent="0.25">
      <c r="A195">
        <v>310</v>
      </c>
      <c r="B195">
        <v>2856.0333333333301</v>
      </c>
      <c r="C195">
        <v>0</v>
      </c>
      <c r="D195">
        <v>50.1666666666666</v>
      </c>
      <c r="E195">
        <v>9496.8333333333303</v>
      </c>
      <c r="F195">
        <v>4.5</v>
      </c>
      <c r="G195">
        <v>1745.5333333333299</v>
      </c>
      <c r="H195">
        <v>280049.16666666599</v>
      </c>
      <c r="I195" t="s">
        <v>11</v>
      </c>
    </row>
    <row r="196" spans="1:9" x14ac:dyDescent="0.25">
      <c r="A196">
        <v>320</v>
      </c>
      <c r="B196">
        <v>2795.9444444444398</v>
      </c>
      <c r="C196">
        <v>0</v>
      </c>
      <c r="D196">
        <v>49.566666666666599</v>
      </c>
      <c r="E196">
        <v>10025.5666666666</v>
      </c>
      <c r="F196">
        <v>4.5</v>
      </c>
      <c r="G196">
        <v>1795.1</v>
      </c>
      <c r="H196">
        <v>290074.73333333299</v>
      </c>
      <c r="I196" t="s">
        <v>11</v>
      </c>
    </row>
    <row r="197" spans="1:9" x14ac:dyDescent="0.25">
      <c r="A197">
        <v>330</v>
      </c>
      <c r="B197">
        <v>2954.7277777777699</v>
      </c>
      <c r="C197">
        <v>0</v>
      </c>
      <c r="D197">
        <v>49.133333333333297</v>
      </c>
      <c r="E197">
        <v>9052.5666666666602</v>
      </c>
      <c r="F197">
        <v>4.5</v>
      </c>
      <c r="G197">
        <v>1844.2333333333299</v>
      </c>
      <c r="H197">
        <v>299127.3</v>
      </c>
      <c r="I197" t="s">
        <v>11</v>
      </c>
    </row>
    <row r="198" spans="1:9" x14ac:dyDescent="0.25">
      <c r="A198">
        <v>340</v>
      </c>
      <c r="B198">
        <v>2996.5222222222201</v>
      </c>
      <c r="C198">
        <v>0</v>
      </c>
      <c r="D198">
        <v>48.233333333333299</v>
      </c>
      <c r="E198">
        <v>9985</v>
      </c>
      <c r="F198">
        <v>4.5</v>
      </c>
      <c r="G198">
        <v>1892.4666666666601</v>
      </c>
      <c r="H198">
        <v>309112.3</v>
      </c>
      <c r="I198" t="s">
        <v>11</v>
      </c>
    </row>
    <row r="199" spans="1:9" x14ac:dyDescent="0.25">
      <c r="A199">
        <v>350</v>
      </c>
      <c r="B199">
        <v>2958.3611111111099</v>
      </c>
      <c r="C199">
        <v>0</v>
      </c>
      <c r="D199">
        <v>51.233333333333299</v>
      </c>
      <c r="E199">
        <v>10088.0666666666</v>
      </c>
      <c r="F199">
        <v>4.5</v>
      </c>
      <c r="G199">
        <v>1943.7</v>
      </c>
      <c r="H199">
        <v>319200.366666666</v>
      </c>
      <c r="I199" t="s">
        <v>11</v>
      </c>
    </row>
    <row r="200" spans="1:9" x14ac:dyDescent="0.25">
      <c r="A200">
        <v>360</v>
      </c>
      <c r="B200">
        <v>3023.0166666666601</v>
      </c>
      <c r="C200">
        <v>0</v>
      </c>
      <c r="D200">
        <v>51.866666666666603</v>
      </c>
      <c r="E200">
        <v>9075</v>
      </c>
      <c r="F200">
        <v>4.5</v>
      </c>
      <c r="G200">
        <v>1995.56666666666</v>
      </c>
      <c r="H200">
        <v>328275.366666666</v>
      </c>
      <c r="I200" t="s">
        <v>11</v>
      </c>
    </row>
    <row r="201" spans="1:9" x14ac:dyDescent="0.25">
      <c r="A201">
        <v>370</v>
      </c>
      <c r="B201">
        <v>3075.7111111111099</v>
      </c>
      <c r="C201">
        <v>0</v>
      </c>
      <c r="D201">
        <v>49.8333333333333</v>
      </c>
      <c r="E201">
        <v>9665.2999999999993</v>
      </c>
      <c r="F201">
        <v>4.5</v>
      </c>
      <c r="G201">
        <v>2045.3999999999901</v>
      </c>
      <c r="H201">
        <v>337940.66666666599</v>
      </c>
      <c r="I201" t="s">
        <v>11</v>
      </c>
    </row>
    <row r="202" spans="1:9" x14ac:dyDescent="0.25">
      <c r="A202">
        <v>380</v>
      </c>
      <c r="B202">
        <v>3133.6722222222202</v>
      </c>
      <c r="C202">
        <v>0</v>
      </c>
      <c r="D202">
        <v>53.6666666666666</v>
      </c>
      <c r="E202">
        <v>9710.7666666666591</v>
      </c>
      <c r="F202">
        <v>4.5</v>
      </c>
      <c r="G202">
        <v>2099.0666666666598</v>
      </c>
      <c r="H202">
        <v>347651.433333333</v>
      </c>
      <c r="I202" t="s">
        <v>11</v>
      </c>
    </row>
    <row r="203" spans="1:9" x14ac:dyDescent="0.25">
      <c r="A203">
        <v>390</v>
      </c>
      <c r="B203">
        <v>3117.6777777777702</v>
      </c>
      <c r="C203">
        <v>0</v>
      </c>
      <c r="D203">
        <v>57.8333333333333</v>
      </c>
      <c r="E203">
        <v>9816.4333333333307</v>
      </c>
      <c r="F203">
        <v>4.5</v>
      </c>
      <c r="G203">
        <v>2156.9</v>
      </c>
      <c r="H203">
        <v>357467.866666666</v>
      </c>
      <c r="I203" t="s">
        <v>11</v>
      </c>
    </row>
    <row r="204" spans="1:9" x14ac:dyDescent="0.25">
      <c r="A204">
        <v>400</v>
      </c>
      <c r="B204">
        <v>3235.51111111111</v>
      </c>
      <c r="C204">
        <v>0</v>
      </c>
      <c r="D204">
        <v>51.7</v>
      </c>
      <c r="E204">
        <v>10394.799999999999</v>
      </c>
      <c r="F204">
        <v>4.5</v>
      </c>
      <c r="G204">
        <v>2208.6</v>
      </c>
      <c r="H204">
        <v>367862.66666666599</v>
      </c>
      <c r="I204" t="s">
        <v>11</v>
      </c>
    </row>
    <row r="205" spans="1:9" x14ac:dyDescent="0.25">
      <c r="A205">
        <v>410</v>
      </c>
      <c r="B205">
        <v>3176.00555555555</v>
      </c>
      <c r="C205">
        <v>0</v>
      </c>
      <c r="D205">
        <v>59.6666666666666</v>
      </c>
      <c r="E205">
        <v>9530.5333333333292</v>
      </c>
      <c r="F205">
        <v>4.5</v>
      </c>
      <c r="G205">
        <v>2268.2666666666601</v>
      </c>
      <c r="H205">
        <v>377393.19999999902</v>
      </c>
      <c r="I205" t="s">
        <v>11</v>
      </c>
    </row>
    <row r="206" spans="1:9" x14ac:dyDescent="0.25">
      <c r="A206">
        <v>420</v>
      </c>
      <c r="B206">
        <v>3328.75555555555</v>
      </c>
      <c r="C206">
        <v>0</v>
      </c>
      <c r="D206">
        <v>56.5</v>
      </c>
      <c r="E206">
        <v>9942.7333333333299</v>
      </c>
      <c r="F206">
        <v>4.5</v>
      </c>
      <c r="G206">
        <v>2324.7666666666601</v>
      </c>
      <c r="H206">
        <v>387335.933333333</v>
      </c>
      <c r="I206" t="s">
        <v>11</v>
      </c>
    </row>
    <row r="207" spans="1:9" x14ac:dyDescent="0.25">
      <c r="A207">
        <v>430</v>
      </c>
      <c r="B207">
        <v>3267.38333333333</v>
      </c>
      <c r="C207">
        <v>0</v>
      </c>
      <c r="D207">
        <v>56.533333333333303</v>
      </c>
      <c r="E207">
        <v>10607.733333333301</v>
      </c>
      <c r="F207">
        <v>4.5</v>
      </c>
      <c r="G207">
        <v>2381.2999999999902</v>
      </c>
      <c r="H207">
        <v>397943.66666666599</v>
      </c>
      <c r="I207" t="s">
        <v>11</v>
      </c>
    </row>
    <row r="208" spans="1:9" x14ac:dyDescent="0.25">
      <c r="A208">
        <v>440</v>
      </c>
      <c r="B208">
        <v>3253.9555555555498</v>
      </c>
      <c r="C208">
        <v>0</v>
      </c>
      <c r="D208">
        <v>59.9</v>
      </c>
      <c r="E208">
        <v>10447.9333333333</v>
      </c>
      <c r="F208">
        <v>4.5</v>
      </c>
      <c r="G208">
        <v>2441.1999999999998</v>
      </c>
      <c r="H208">
        <v>408391.6</v>
      </c>
      <c r="I208" t="s">
        <v>11</v>
      </c>
    </row>
    <row r="209" spans="1:9" x14ac:dyDescent="0.25">
      <c r="A209">
        <v>450</v>
      </c>
      <c r="B209">
        <v>3377.6</v>
      </c>
      <c r="C209">
        <v>0</v>
      </c>
      <c r="D209">
        <v>54.133333333333297</v>
      </c>
      <c r="E209">
        <v>10229.833333333299</v>
      </c>
      <c r="F209">
        <v>4.5</v>
      </c>
      <c r="G209">
        <v>2495.3333333333298</v>
      </c>
      <c r="H209">
        <v>418621.433333333</v>
      </c>
      <c r="I209" t="s">
        <v>11</v>
      </c>
    </row>
    <row r="210" spans="1:9" x14ac:dyDescent="0.25">
      <c r="A210">
        <v>460</v>
      </c>
      <c r="B210">
        <v>3388.0166666666601</v>
      </c>
      <c r="C210">
        <v>0</v>
      </c>
      <c r="D210">
        <v>56.966666666666598</v>
      </c>
      <c r="E210">
        <v>10109.700000000001</v>
      </c>
      <c r="F210">
        <v>4.5</v>
      </c>
      <c r="G210">
        <v>2552.2999999999902</v>
      </c>
      <c r="H210">
        <v>428731.13333333301</v>
      </c>
      <c r="I210" t="s">
        <v>11</v>
      </c>
    </row>
    <row r="211" spans="1:9" x14ac:dyDescent="0.25">
      <c r="A211">
        <v>470</v>
      </c>
      <c r="B211">
        <v>3453.8166666666598</v>
      </c>
      <c r="C211">
        <v>0</v>
      </c>
      <c r="D211">
        <v>58.966666666666598</v>
      </c>
      <c r="E211">
        <v>10429.866666666599</v>
      </c>
      <c r="F211">
        <v>4.5</v>
      </c>
      <c r="G211">
        <v>2611.2666666666601</v>
      </c>
      <c r="H211">
        <v>439160.99999999901</v>
      </c>
      <c r="I211" t="s">
        <v>11</v>
      </c>
    </row>
    <row r="212" spans="1:9" x14ac:dyDescent="0.25">
      <c r="A212">
        <v>480</v>
      </c>
      <c r="B212">
        <v>3527.0166666666601</v>
      </c>
      <c r="C212">
        <v>0</v>
      </c>
      <c r="D212">
        <v>59.2</v>
      </c>
      <c r="E212">
        <v>10498.666666666601</v>
      </c>
      <c r="F212">
        <v>4.5</v>
      </c>
      <c r="G212">
        <v>2670.4666666666599</v>
      </c>
      <c r="H212">
        <v>449659.66666666599</v>
      </c>
      <c r="I212" t="s">
        <v>11</v>
      </c>
    </row>
    <row r="213" spans="1:9" x14ac:dyDescent="0.25">
      <c r="A213">
        <v>490</v>
      </c>
      <c r="B213">
        <v>3454.8388888888799</v>
      </c>
      <c r="C213">
        <v>0</v>
      </c>
      <c r="D213">
        <v>54.766666666666602</v>
      </c>
      <c r="E213">
        <v>10265.4</v>
      </c>
      <c r="F213">
        <v>4.5</v>
      </c>
      <c r="G213">
        <v>2725.2333333333299</v>
      </c>
      <c r="H213">
        <v>459925.06666666601</v>
      </c>
      <c r="I213" t="s">
        <v>11</v>
      </c>
    </row>
    <row r="214" spans="1:9" x14ac:dyDescent="0.25">
      <c r="A214">
        <v>500</v>
      </c>
      <c r="B214">
        <v>3447.4388888888798</v>
      </c>
      <c r="C214">
        <v>0</v>
      </c>
      <c r="D214">
        <v>56.1</v>
      </c>
      <c r="E214">
        <v>10171.200000000001</v>
      </c>
      <c r="F214">
        <v>4.5</v>
      </c>
      <c r="G214">
        <v>2781.3333333333298</v>
      </c>
      <c r="H214">
        <v>470096.26666666602</v>
      </c>
      <c r="I214" t="s">
        <v>11</v>
      </c>
    </row>
    <row r="215" spans="1:9" x14ac:dyDescent="0.25">
      <c r="A215">
        <v>510</v>
      </c>
      <c r="B215">
        <v>3445.8111111111102</v>
      </c>
      <c r="C215">
        <v>0</v>
      </c>
      <c r="D215">
        <v>55.9</v>
      </c>
      <c r="E215">
        <v>10129.799999999999</v>
      </c>
      <c r="F215">
        <v>4.5</v>
      </c>
      <c r="G215">
        <v>2837.2333333333299</v>
      </c>
      <c r="H215">
        <v>480226.06666666601</v>
      </c>
      <c r="I215" t="s">
        <v>11</v>
      </c>
    </row>
    <row r="216" spans="1:9" x14ac:dyDescent="0.25">
      <c r="A216">
        <v>520</v>
      </c>
      <c r="B216">
        <v>3449.3388888888799</v>
      </c>
      <c r="C216">
        <v>0</v>
      </c>
      <c r="D216">
        <v>63.566666666666599</v>
      </c>
      <c r="E216">
        <v>10518.3</v>
      </c>
      <c r="F216">
        <v>4.5</v>
      </c>
      <c r="G216">
        <v>2900.7999999999902</v>
      </c>
      <c r="H216">
        <v>490744.366666666</v>
      </c>
      <c r="I216" t="s">
        <v>11</v>
      </c>
    </row>
    <row r="217" spans="1:9" x14ac:dyDescent="0.25">
      <c r="A217">
        <v>530</v>
      </c>
      <c r="B217">
        <v>3501.5388888888801</v>
      </c>
      <c r="C217">
        <v>0</v>
      </c>
      <c r="D217">
        <v>53.033333333333303</v>
      </c>
      <c r="E217">
        <v>10375.4</v>
      </c>
      <c r="F217">
        <v>4.5</v>
      </c>
      <c r="G217">
        <v>2953.8333333333298</v>
      </c>
      <c r="H217">
        <v>501119.76666666602</v>
      </c>
      <c r="I217" t="s">
        <v>11</v>
      </c>
    </row>
    <row r="218" spans="1:9" x14ac:dyDescent="0.25">
      <c r="A218">
        <v>540</v>
      </c>
      <c r="B218">
        <v>3461.2333333333299</v>
      </c>
      <c r="C218">
        <v>0</v>
      </c>
      <c r="D218">
        <v>56.133333333333297</v>
      </c>
      <c r="E218">
        <v>10038.9333333333</v>
      </c>
      <c r="F218">
        <v>4.5</v>
      </c>
      <c r="G218">
        <v>3009.9666666666599</v>
      </c>
      <c r="H218">
        <v>511158.7</v>
      </c>
      <c r="I218" t="s">
        <v>11</v>
      </c>
    </row>
    <row r="219" spans="1:9" x14ac:dyDescent="0.25">
      <c r="A219">
        <v>550</v>
      </c>
      <c r="B219">
        <v>3504.01111111111</v>
      </c>
      <c r="C219">
        <v>0</v>
      </c>
      <c r="D219">
        <v>58.633333333333297</v>
      </c>
      <c r="E219">
        <v>10381.4666666666</v>
      </c>
      <c r="F219">
        <v>4.5</v>
      </c>
      <c r="G219">
        <v>3068.5999999999899</v>
      </c>
      <c r="H219">
        <v>521540.16666666599</v>
      </c>
      <c r="I219" t="s">
        <v>11</v>
      </c>
    </row>
    <row r="220" spans="1:9" x14ac:dyDescent="0.25">
      <c r="A220">
        <v>560</v>
      </c>
      <c r="B220">
        <v>3486.15</v>
      </c>
      <c r="C220">
        <v>0</v>
      </c>
      <c r="D220">
        <v>62.966666666666598</v>
      </c>
      <c r="E220">
        <v>10326.0666666666</v>
      </c>
      <c r="F220">
        <v>4.5</v>
      </c>
      <c r="G220">
        <v>3131.5666666666598</v>
      </c>
      <c r="H220">
        <v>531866.23333333305</v>
      </c>
      <c r="I220" t="s">
        <v>11</v>
      </c>
    </row>
    <row r="221" spans="1:9" x14ac:dyDescent="0.25">
      <c r="A221">
        <v>570</v>
      </c>
      <c r="B221">
        <v>3570.88333333333</v>
      </c>
      <c r="C221">
        <v>0</v>
      </c>
      <c r="D221">
        <v>57.6666666666666</v>
      </c>
      <c r="E221">
        <v>10236.733333333301</v>
      </c>
      <c r="F221">
        <v>4.5</v>
      </c>
      <c r="G221">
        <v>3189.2333333333299</v>
      </c>
      <c r="H221">
        <v>542102.96666666598</v>
      </c>
      <c r="I221" t="s">
        <v>11</v>
      </c>
    </row>
    <row r="222" spans="1:9" x14ac:dyDescent="0.25">
      <c r="A222">
        <v>580</v>
      </c>
      <c r="B222">
        <v>3522.7777777777701</v>
      </c>
      <c r="C222">
        <v>0</v>
      </c>
      <c r="D222">
        <v>59.933333333333302</v>
      </c>
      <c r="E222">
        <v>10676.0333333333</v>
      </c>
      <c r="F222">
        <v>4.5</v>
      </c>
      <c r="G222">
        <v>3249.1666666666601</v>
      </c>
      <c r="H222">
        <v>552779</v>
      </c>
      <c r="I222" t="s">
        <v>11</v>
      </c>
    </row>
    <row r="223" spans="1:9" x14ac:dyDescent="0.25">
      <c r="A223">
        <v>590</v>
      </c>
      <c r="B223">
        <v>3563.87777777777</v>
      </c>
      <c r="C223">
        <v>0</v>
      </c>
      <c r="D223">
        <v>63.933333333333302</v>
      </c>
      <c r="E223">
        <v>9889.3666666666595</v>
      </c>
      <c r="F223">
        <v>4.5</v>
      </c>
      <c r="G223">
        <v>3313.0999999999899</v>
      </c>
      <c r="H223">
        <v>562668.366666666</v>
      </c>
      <c r="I223" t="s">
        <v>11</v>
      </c>
    </row>
    <row r="224" spans="1:9" x14ac:dyDescent="0.25">
      <c r="A224">
        <v>600</v>
      </c>
      <c r="B224">
        <v>3487.62777777777</v>
      </c>
      <c r="C224">
        <v>0</v>
      </c>
      <c r="D224">
        <v>55.466666666666598</v>
      </c>
      <c r="E224">
        <v>10321.333333333299</v>
      </c>
      <c r="F224">
        <v>4.5</v>
      </c>
      <c r="G224">
        <v>3368.5666666666598</v>
      </c>
      <c r="H224">
        <v>572989.69999999995</v>
      </c>
      <c r="I224" t="s">
        <v>11</v>
      </c>
    </row>
    <row r="225" spans="1:9" x14ac:dyDescent="0.25">
      <c r="A225">
        <v>610</v>
      </c>
      <c r="B225">
        <v>3571.9333333333302</v>
      </c>
      <c r="C225">
        <v>0</v>
      </c>
      <c r="D225">
        <v>57.5</v>
      </c>
      <c r="E225">
        <v>10617.0666666666</v>
      </c>
      <c r="F225">
        <v>4.5</v>
      </c>
      <c r="G225">
        <v>3426.0666666666598</v>
      </c>
      <c r="H225">
        <v>583606.76666666602</v>
      </c>
      <c r="I225" t="s">
        <v>11</v>
      </c>
    </row>
    <row r="226" spans="1:9" x14ac:dyDescent="0.25">
      <c r="A226">
        <v>620</v>
      </c>
      <c r="B226">
        <v>3611.1444444444401</v>
      </c>
      <c r="C226">
        <v>0</v>
      </c>
      <c r="D226">
        <v>54.533333333333303</v>
      </c>
      <c r="E226">
        <v>10637.5666666666</v>
      </c>
      <c r="F226">
        <v>4.5</v>
      </c>
      <c r="G226">
        <v>3480.5999999999899</v>
      </c>
      <c r="H226">
        <v>594244.33333333302</v>
      </c>
      <c r="I226" t="s">
        <v>11</v>
      </c>
    </row>
    <row r="227" spans="1:9" x14ac:dyDescent="0.25">
      <c r="A227">
        <v>630</v>
      </c>
      <c r="B227">
        <v>3566.62222222222</v>
      </c>
      <c r="C227">
        <v>0</v>
      </c>
      <c r="D227">
        <v>56.7</v>
      </c>
      <c r="E227">
        <v>10051.4</v>
      </c>
      <c r="F227">
        <v>4.5</v>
      </c>
      <c r="G227">
        <v>3537.2999999999902</v>
      </c>
      <c r="H227">
        <v>604295.73333333305</v>
      </c>
      <c r="I227" t="s">
        <v>11</v>
      </c>
    </row>
    <row r="228" spans="1:9" x14ac:dyDescent="0.25">
      <c r="A228">
        <v>640</v>
      </c>
      <c r="B228">
        <v>3590.6444444444401</v>
      </c>
      <c r="C228">
        <v>0</v>
      </c>
      <c r="D228">
        <v>55.533333333333303</v>
      </c>
      <c r="E228">
        <v>10673.266666666599</v>
      </c>
      <c r="F228">
        <v>4.5</v>
      </c>
      <c r="G228">
        <v>3592.8333333333298</v>
      </c>
      <c r="H228">
        <v>614969</v>
      </c>
      <c r="I228" t="s">
        <v>11</v>
      </c>
    </row>
    <row r="229" spans="1:9" x14ac:dyDescent="0.25">
      <c r="A229">
        <v>650</v>
      </c>
      <c r="B229">
        <v>3604.55</v>
      </c>
      <c r="C229">
        <v>0</v>
      </c>
      <c r="D229">
        <v>59.466666666666598</v>
      </c>
      <c r="E229">
        <v>10652.5</v>
      </c>
      <c r="F229">
        <v>4.5</v>
      </c>
      <c r="G229">
        <v>3652.2999999999902</v>
      </c>
      <c r="H229">
        <v>625621.5</v>
      </c>
      <c r="I229" t="s">
        <v>11</v>
      </c>
    </row>
    <row r="230" spans="1:9" x14ac:dyDescent="0.25">
      <c r="A230">
        <v>660</v>
      </c>
      <c r="B230">
        <v>3637.37222222222</v>
      </c>
      <c r="C230">
        <v>0</v>
      </c>
      <c r="D230">
        <v>54.2</v>
      </c>
      <c r="E230">
        <v>10179.4333333333</v>
      </c>
      <c r="F230">
        <v>4.5</v>
      </c>
      <c r="G230">
        <v>3706.49999999999</v>
      </c>
      <c r="H230">
        <v>635800.933333333</v>
      </c>
      <c r="I230" t="s">
        <v>11</v>
      </c>
    </row>
    <row r="231" spans="1:9" x14ac:dyDescent="0.25">
      <c r="A231">
        <v>670</v>
      </c>
      <c r="B231">
        <v>3648.5888888888799</v>
      </c>
      <c r="C231">
        <v>0</v>
      </c>
      <c r="D231">
        <v>53.966666666666598</v>
      </c>
      <c r="E231">
        <v>10463.5333333333</v>
      </c>
      <c r="F231">
        <v>4.5</v>
      </c>
      <c r="G231">
        <v>3760.4666666666599</v>
      </c>
      <c r="H231">
        <v>646264.46666666598</v>
      </c>
      <c r="I231" t="s">
        <v>11</v>
      </c>
    </row>
    <row r="232" spans="1:9" x14ac:dyDescent="0.25">
      <c r="A232">
        <v>680</v>
      </c>
      <c r="B232">
        <v>3599.7277777777699</v>
      </c>
      <c r="C232">
        <v>0</v>
      </c>
      <c r="D232">
        <v>59.966666666666598</v>
      </c>
      <c r="E232">
        <v>10583.266666666599</v>
      </c>
      <c r="F232">
        <v>4.5</v>
      </c>
      <c r="G232">
        <v>3820.4333333333302</v>
      </c>
      <c r="H232">
        <v>656847.73333333305</v>
      </c>
      <c r="I232" t="s">
        <v>11</v>
      </c>
    </row>
    <row r="233" spans="1:9" x14ac:dyDescent="0.25">
      <c r="A233">
        <v>690</v>
      </c>
      <c r="B233">
        <v>3593.01111111111</v>
      </c>
      <c r="C233">
        <v>0</v>
      </c>
      <c r="D233">
        <v>50.5</v>
      </c>
      <c r="E233">
        <v>10610.2</v>
      </c>
      <c r="F233">
        <v>4.5</v>
      </c>
      <c r="G233">
        <v>3870.9333333333302</v>
      </c>
      <c r="H233">
        <v>667457.933333333</v>
      </c>
      <c r="I233" t="s">
        <v>11</v>
      </c>
    </row>
    <row r="234" spans="1:9" x14ac:dyDescent="0.25">
      <c r="A234">
        <v>700</v>
      </c>
      <c r="B234">
        <v>3648.05</v>
      </c>
      <c r="C234">
        <v>0</v>
      </c>
      <c r="D234">
        <v>59.866666666666603</v>
      </c>
      <c r="E234">
        <v>10752.3</v>
      </c>
      <c r="F234">
        <v>4.5</v>
      </c>
      <c r="G234">
        <v>3930.7999999999902</v>
      </c>
      <c r="H234">
        <v>678210.23333333305</v>
      </c>
      <c r="I234" t="s">
        <v>11</v>
      </c>
    </row>
    <row r="235" spans="1:9" x14ac:dyDescent="0.25">
      <c r="A235">
        <v>710</v>
      </c>
      <c r="B235">
        <v>3708.12222222222</v>
      </c>
      <c r="C235">
        <v>0</v>
      </c>
      <c r="D235">
        <v>65.866666666666603</v>
      </c>
      <c r="E235">
        <v>10694.4333333333</v>
      </c>
      <c r="F235">
        <v>4.5</v>
      </c>
      <c r="G235">
        <v>3996.6666666666601</v>
      </c>
      <c r="H235">
        <v>688904.66666666605</v>
      </c>
      <c r="I235" t="s">
        <v>11</v>
      </c>
    </row>
    <row r="236" spans="1:9" x14ac:dyDescent="0.25">
      <c r="A236">
        <v>720</v>
      </c>
      <c r="B236">
        <v>3699.9277777777702</v>
      </c>
      <c r="C236">
        <v>0</v>
      </c>
      <c r="D236">
        <v>54.2</v>
      </c>
      <c r="E236">
        <v>10518.733333333301</v>
      </c>
      <c r="F236">
        <v>4.5</v>
      </c>
      <c r="G236">
        <v>4050.86666666666</v>
      </c>
      <c r="H236">
        <v>699423.4</v>
      </c>
      <c r="I236" t="s">
        <v>11</v>
      </c>
    </row>
    <row r="237" spans="1:9" x14ac:dyDescent="0.25">
      <c r="A237">
        <v>730</v>
      </c>
      <c r="B237">
        <v>3685.8166666666598</v>
      </c>
      <c r="C237">
        <v>0</v>
      </c>
      <c r="D237">
        <v>58.4</v>
      </c>
      <c r="E237">
        <v>10275.733333333301</v>
      </c>
      <c r="F237">
        <v>4.5</v>
      </c>
      <c r="G237">
        <v>4109.2666666666601</v>
      </c>
      <c r="H237">
        <v>709699.13333333295</v>
      </c>
      <c r="I237" t="s">
        <v>11</v>
      </c>
    </row>
    <row r="238" spans="1:9" x14ac:dyDescent="0.25">
      <c r="A238">
        <v>740</v>
      </c>
      <c r="B238">
        <v>3734.7</v>
      </c>
      <c r="C238">
        <v>0</v>
      </c>
      <c r="D238">
        <v>55.5</v>
      </c>
      <c r="E238">
        <v>10378.266666666599</v>
      </c>
      <c r="F238">
        <v>4.5</v>
      </c>
      <c r="G238">
        <v>4164.7666666666601</v>
      </c>
      <c r="H238">
        <v>720077.4</v>
      </c>
      <c r="I238" t="s">
        <v>11</v>
      </c>
    </row>
    <row r="239" spans="1:9" x14ac:dyDescent="0.25">
      <c r="A239">
        <v>750</v>
      </c>
      <c r="B239">
        <v>3783.5722222222198</v>
      </c>
      <c r="C239">
        <v>0</v>
      </c>
      <c r="D239">
        <v>54.7</v>
      </c>
      <c r="E239">
        <v>10499.9333333333</v>
      </c>
      <c r="F239">
        <v>4.5</v>
      </c>
      <c r="G239">
        <v>4219.4666666666599</v>
      </c>
      <c r="H239">
        <v>730577.33333333302</v>
      </c>
      <c r="I239" t="s">
        <v>11</v>
      </c>
    </row>
    <row r="240" spans="1:9" x14ac:dyDescent="0.25">
      <c r="A240">
        <v>760</v>
      </c>
      <c r="B240">
        <v>3691.2999999999902</v>
      </c>
      <c r="C240">
        <v>0</v>
      </c>
      <c r="D240">
        <v>52.7</v>
      </c>
      <c r="E240">
        <v>10377.333333333299</v>
      </c>
      <c r="F240">
        <v>4.5</v>
      </c>
      <c r="G240">
        <v>4272.1666666666597</v>
      </c>
      <c r="H240">
        <v>740954.66666666605</v>
      </c>
      <c r="I240" t="s">
        <v>11</v>
      </c>
    </row>
    <row r="241" spans="1:9" x14ac:dyDescent="0.25">
      <c r="A241">
        <v>770</v>
      </c>
      <c r="B241">
        <v>3675.4</v>
      </c>
      <c r="C241">
        <v>0</v>
      </c>
      <c r="D241">
        <v>55.066666666666599</v>
      </c>
      <c r="E241">
        <v>10636.9</v>
      </c>
      <c r="F241">
        <v>4.5</v>
      </c>
      <c r="G241">
        <v>4327.2333333333299</v>
      </c>
      <c r="H241">
        <v>751591.56666666595</v>
      </c>
      <c r="I241" t="s">
        <v>11</v>
      </c>
    </row>
    <row r="242" spans="1:9" x14ac:dyDescent="0.25">
      <c r="A242">
        <v>780</v>
      </c>
      <c r="B242">
        <v>3694.0888888888799</v>
      </c>
      <c r="C242">
        <v>0</v>
      </c>
      <c r="D242">
        <v>56.8333333333333</v>
      </c>
      <c r="E242">
        <v>10216.833333333299</v>
      </c>
      <c r="F242">
        <v>4.5</v>
      </c>
      <c r="G242">
        <v>4384.0666666666602</v>
      </c>
      <c r="H242">
        <v>761808.4</v>
      </c>
      <c r="I242" t="s">
        <v>11</v>
      </c>
    </row>
    <row r="243" spans="1:9" x14ac:dyDescent="0.25">
      <c r="A243">
        <v>790</v>
      </c>
      <c r="B243">
        <v>3740.88333333333</v>
      </c>
      <c r="C243">
        <v>0</v>
      </c>
      <c r="D243">
        <v>53.733333333333299</v>
      </c>
      <c r="E243">
        <v>10409.366666666599</v>
      </c>
      <c r="F243">
        <v>4.5</v>
      </c>
      <c r="G243">
        <v>4437.7999999999902</v>
      </c>
      <c r="H243">
        <v>772217.76666666695</v>
      </c>
      <c r="I243" t="s">
        <v>11</v>
      </c>
    </row>
    <row r="244" spans="1:9" x14ac:dyDescent="0.25">
      <c r="A244">
        <v>800</v>
      </c>
      <c r="B244">
        <v>3747.8611111111099</v>
      </c>
      <c r="C244">
        <v>0</v>
      </c>
      <c r="D244">
        <v>54.6</v>
      </c>
      <c r="E244">
        <v>10810.366666666599</v>
      </c>
      <c r="F244">
        <v>4.5</v>
      </c>
      <c r="G244">
        <v>4492.3999999999896</v>
      </c>
      <c r="H244">
        <v>783028.13333333295</v>
      </c>
      <c r="I244" t="s">
        <v>11</v>
      </c>
    </row>
    <row r="245" spans="1:9" x14ac:dyDescent="0.25">
      <c r="A245">
        <v>0</v>
      </c>
      <c r="B245">
        <v>2210.2222222222199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 t="s">
        <v>12</v>
      </c>
    </row>
    <row r="246" spans="1:9" x14ac:dyDescent="0.25">
      <c r="A246">
        <v>10</v>
      </c>
      <c r="B246">
        <v>2246.8166666666598</v>
      </c>
      <c r="C246">
        <v>0.133333333333333</v>
      </c>
      <c r="D246">
        <v>75.366666666666603</v>
      </c>
      <c r="E246">
        <v>8513.9666666666599</v>
      </c>
      <c r="F246">
        <v>0.133333333333333</v>
      </c>
      <c r="G246">
        <v>75.366666666666603</v>
      </c>
      <c r="H246">
        <v>8513.9666666666599</v>
      </c>
      <c r="I246" t="s">
        <v>12</v>
      </c>
    </row>
    <row r="247" spans="1:9" x14ac:dyDescent="0.25">
      <c r="A247">
        <v>20</v>
      </c>
      <c r="B247">
        <v>2274.3055555555502</v>
      </c>
      <c r="C247">
        <v>0.233333333333333</v>
      </c>
      <c r="D247">
        <v>54.8</v>
      </c>
      <c r="E247">
        <v>8754.8666666666595</v>
      </c>
      <c r="F247">
        <v>0.36666666666666597</v>
      </c>
      <c r="G247">
        <v>130.166666666666</v>
      </c>
      <c r="H247">
        <v>17268.833333333299</v>
      </c>
      <c r="I247" t="s">
        <v>12</v>
      </c>
    </row>
    <row r="248" spans="1:9" x14ac:dyDescent="0.25">
      <c r="A248">
        <v>30</v>
      </c>
      <c r="B248">
        <v>2269.48888888888</v>
      </c>
      <c r="C248">
        <v>0.3</v>
      </c>
      <c r="D248">
        <v>50.3</v>
      </c>
      <c r="E248">
        <v>8945.1</v>
      </c>
      <c r="F248">
        <v>0.66666666666666596</v>
      </c>
      <c r="G248">
        <v>180.46666666666599</v>
      </c>
      <c r="H248">
        <v>26213.933333333302</v>
      </c>
      <c r="I248" t="s">
        <v>12</v>
      </c>
    </row>
    <row r="249" spans="1:9" x14ac:dyDescent="0.25">
      <c r="A249">
        <v>40</v>
      </c>
      <c r="B249">
        <v>2306.1888888888798</v>
      </c>
      <c r="C249">
        <v>0.1</v>
      </c>
      <c r="D249">
        <v>46.2</v>
      </c>
      <c r="E249">
        <v>9139.2000000000007</v>
      </c>
      <c r="F249">
        <v>0.76666666666666605</v>
      </c>
      <c r="G249">
        <v>226.666666666666</v>
      </c>
      <c r="H249">
        <v>35353.133333333302</v>
      </c>
      <c r="I249" t="s">
        <v>12</v>
      </c>
    </row>
    <row r="250" spans="1:9" x14ac:dyDescent="0.25">
      <c r="A250">
        <v>50</v>
      </c>
      <c r="B250">
        <v>2389.0777777777698</v>
      </c>
      <c r="C250">
        <v>3.3333333333333298E-2</v>
      </c>
      <c r="D250">
        <v>49.3333333333333</v>
      </c>
      <c r="E250">
        <v>8772.3333333333303</v>
      </c>
      <c r="F250">
        <v>0.8</v>
      </c>
      <c r="G250">
        <v>275.99999999999898</v>
      </c>
      <c r="H250">
        <v>44125.466666666602</v>
      </c>
      <c r="I250" t="s">
        <v>12</v>
      </c>
    </row>
    <row r="251" spans="1:9" x14ac:dyDescent="0.25">
      <c r="A251">
        <v>60</v>
      </c>
      <c r="B251">
        <v>2382.3222222222198</v>
      </c>
      <c r="C251">
        <v>3.3333333333333298E-2</v>
      </c>
      <c r="D251">
        <v>41.7</v>
      </c>
      <c r="E251">
        <v>9273.9333333333307</v>
      </c>
      <c r="F251">
        <v>0.83333333333333304</v>
      </c>
      <c r="G251">
        <v>317.69999999999902</v>
      </c>
      <c r="H251">
        <v>53399.4</v>
      </c>
      <c r="I251" t="s">
        <v>12</v>
      </c>
    </row>
    <row r="252" spans="1:9" x14ac:dyDescent="0.25">
      <c r="A252">
        <v>70</v>
      </c>
      <c r="B252">
        <v>2386.01111111111</v>
      </c>
      <c r="C252">
        <v>0</v>
      </c>
      <c r="D252">
        <v>37.133333333333297</v>
      </c>
      <c r="E252">
        <v>8691.4333333333307</v>
      </c>
      <c r="F252">
        <v>0.83333333333333304</v>
      </c>
      <c r="G252">
        <v>354.83333333333297</v>
      </c>
      <c r="H252">
        <v>62090.833333333299</v>
      </c>
      <c r="I252" t="s">
        <v>12</v>
      </c>
    </row>
    <row r="253" spans="1:9" x14ac:dyDescent="0.25">
      <c r="A253">
        <v>80</v>
      </c>
      <c r="B253">
        <v>2436.63333333333</v>
      </c>
      <c r="C253">
        <v>0</v>
      </c>
      <c r="D253">
        <v>50.866666666666603</v>
      </c>
      <c r="E253">
        <v>9430.5666666666602</v>
      </c>
      <c r="F253">
        <v>0.83333333333333304</v>
      </c>
      <c r="G253">
        <v>405.69999999999902</v>
      </c>
      <c r="H253">
        <v>71521.399999999994</v>
      </c>
      <c r="I253" t="s">
        <v>12</v>
      </c>
    </row>
    <row r="254" spans="1:9" x14ac:dyDescent="0.25">
      <c r="A254">
        <v>90</v>
      </c>
      <c r="B254">
        <v>2507.51111111111</v>
      </c>
      <c r="C254">
        <v>6.6666666666666596E-2</v>
      </c>
      <c r="D254">
        <v>47.3333333333333</v>
      </c>
      <c r="E254">
        <v>9217.9333333333307</v>
      </c>
      <c r="F254">
        <v>0.9</v>
      </c>
      <c r="G254">
        <v>453.03333333333302</v>
      </c>
      <c r="H254">
        <v>80739.333333333299</v>
      </c>
      <c r="I254" t="s">
        <v>12</v>
      </c>
    </row>
    <row r="255" spans="1:9" x14ac:dyDescent="0.25">
      <c r="A255">
        <v>100</v>
      </c>
      <c r="B255">
        <v>2461.87222222222</v>
      </c>
      <c r="C255">
        <v>0.33333333333333298</v>
      </c>
      <c r="D255">
        <v>48.5</v>
      </c>
      <c r="E255">
        <v>8874.7999999999993</v>
      </c>
      <c r="F255">
        <v>1.2333333333333301</v>
      </c>
      <c r="G255">
        <v>501.53333333333302</v>
      </c>
      <c r="H255">
        <v>89614.133333333302</v>
      </c>
      <c r="I255" t="s">
        <v>12</v>
      </c>
    </row>
    <row r="256" spans="1:9" x14ac:dyDescent="0.25">
      <c r="A256">
        <v>110</v>
      </c>
      <c r="B256">
        <v>2460.4055555555501</v>
      </c>
      <c r="C256">
        <v>0</v>
      </c>
      <c r="D256">
        <v>51.6666666666666</v>
      </c>
      <c r="E256">
        <v>8697.9666666666599</v>
      </c>
      <c r="F256">
        <v>1.2333333333333301</v>
      </c>
      <c r="G256">
        <v>553.19999999999902</v>
      </c>
      <c r="H256">
        <v>98312.1</v>
      </c>
      <c r="I256" t="s">
        <v>12</v>
      </c>
    </row>
    <row r="257" spans="1:9" x14ac:dyDescent="0.25">
      <c r="A257">
        <v>120</v>
      </c>
      <c r="B257">
        <v>2494.7833333333301</v>
      </c>
      <c r="C257">
        <v>0</v>
      </c>
      <c r="D257">
        <v>40.133333333333297</v>
      </c>
      <c r="E257">
        <v>9098</v>
      </c>
      <c r="F257">
        <v>1.2333333333333301</v>
      </c>
      <c r="G257">
        <v>593.33333333333303</v>
      </c>
      <c r="H257">
        <v>107410.1</v>
      </c>
      <c r="I257" t="s">
        <v>12</v>
      </c>
    </row>
    <row r="258" spans="1:9" x14ac:dyDescent="0.25">
      <c r="A258">
        <v>130</v>
      </c>
      <c r="B258">
        <v>2574.0277777777701</v>
      </c>
      <c r="C258">
        <v>0</v>
      </c>
      <c r="D258">
        <v>39.366666666666603</v>
      </c>
      <c r="E258">
        <v>9288.2666666666591</v>
      </c>
      <c r="F258">
        <v>1.2333333333333301</v>
      </c>
      <c r="G258">
        <v>632.69999999999902</v>
      </c>
      <c r="H258">
        <v>116698.366666666</v>
      </c>
      <c r="I258" t="s">
        <v>12</v>
      </c>
    </row>
    <row r="259" spans="1:9" x14ac:dyDescent="0.25">
      <c r="A259">
        <v>140</v>
      </c>
      <c r="B259">
        <v>2577.0722222222198</v>
      </c>
      <c r="C259">
        <v>0</v>
      </c>
      <c r="D259">
        <v>42.266666666666602</v>
      </c>
      <c r="E259">
        <v>9121.3333333333303</v>
      </c>
      <c r="F259">
        <v>1.2333333333333301</v>
      </c>
      <c r="G259">
        <v>674.96666666666601</v>
      </c>
      <c r="H259">
        <v>125819.7</v>
      </c>
      <c r="I259" t="s">
        <v>12</v>
      </c>
    </row>
    <row r="260" spans="1:9" x14ac:dyDescent="0.25">
      <c r="A260">
        <v>150</v>
      </c>
      <c r="B260">
        <v>2529.9055555555501</v>
      </c>
      <c r="C260">
        <v>3.3333333333333298E-2</v>
      </c>
      <c r="D260">
        <v>41</v>
      </c>
      <c r="E260">
        <v>8461.5333333333292</v>
      </c>
      <c r="F260">
        <v>1.2666666666666599</v>
      </c>
      <c r="G260">
        <v>715.96666666666601</v>
      </c>
      <c r="H260">
        <v>134281.23333333299</v>
      </c>
      <c r="I260" t="s">
        <v>12</v>
      </c>
    </row>
    <row r="261" spans="1:9" x14ac:dyDescent="0.25">
      <c r="A261">
        <v>160</v>
      </c>
      <c r="B261">
        <v>2490.4499999999898</v>
      </c>
      <c r="C261">
        <v>0</v>
      </c>
      <c r="D261">
        <v>40.1666666666666</v>
      </c>
      <c r="E261">
        <v>9026</v>
      </c>
      <c r="F261">
        <v>1.2666666666666599</v>
      </c>
      <c r="G261">
        <v>756.13333333333298</v>
      </c>
      <c r="H261">
        <v>143307.23333333299</v>
      </c>
      <c r="I261" t="s">
        <v>12</v>
      </c>
    </row>
    <row r="262" spans="1:9" x14ac:dyDescent="0.25">
      <c r="A262">
        <v>170</v>
      </c>
      <c r="B262">
        <v>2528.36666666666</v>
      </c>
      <c r="C262">
        <v>6.6666666666666596E-2</v>
      </c>
      <c r="D262">
        <v>44.866666666666603</v>
      </c>
      <c r="E262">
        <v>9838.5333333333292</v>
      </c>
      <c r="F262">
        <v>1.3333333333333299</v>
      </c>
      <c r="G262">
        <v>800.99999999999898</v>
      </c>
      <c r="H262">
        <v>153145.76666666599</v>
      </c>
      <c r="I262" t="s">
        <v>12</v>
      </c>
    </row>
    <row r="263" spans="1:9" x14ac:dyDescent="0.25">
      <c r="A263">
        <v>180</v>
      </c>
      <c r="B263">
        <v>2591.1111111111099</v>
      </c>
      <c r="C263">
        <v>0</v>
      </c>
      <c r="D263">
        <v>38.6666666666666</v>
      </c>
      <c r="E263">
        <v>9256.3666666666595</v>
      </c>
      <c r="F263">
        <v>1.3333333333333299</v>
      </c>
      <c r="G263">
        <v>839.66666666666595</v>
      </c>
      <c r="H263">
        <v>162402.13333333301</v>
      </c>
      <c r="I263" t="s">
        <v>12</v>
      </c>
    </row>
    <row r="264" spans="1:9" x14ac:dyDescent="0.25">
      <c r="A264">
        <v>190</v>
      </c>
      <c r="B264">
        <v>2594.4</v>
      </c>
      <c r="C264">
        <v>0</v>
      </c>
      <c r="D264">
        <v>48.633333333333297</v>
      </c>
      <c r="E264">
        <v>9151.8666666666595</v>
      </c>
      <c r="F264">
        <v>1.3333333333333299</v>
      </c>
      <c r="G264">
        <v>888.29999999999905</v>
      </c>
      <c r="H264">
        <v>171554</v>
      </c>
      <c r="I264" t="s">
        <v>12</v>
      </c>
    </row>
    <row r="265" spans="1:9" x14ac:dyDescent="0.25">
      <c r="A265">
        <v>200</v>
      </c>
      <c r="B265">
        <v>2569.12777777777</v>
      </c>
      <c r="C265">
        <v>0</v>
      </c>
      <c r="D265">
        <v>47.433333333333302</v>
      </c>
      <c r="E265">
        <v>9411.0666666666602</v>
      </c>
      <c r="F265">
        <v>1.3333333333333299</v>
      </c>
      <c r="G265">
        <v>935.73333333333301</v>
      </c>
      <c r="H265">
        <v>180965.06666666601</v>
      </c>
      <c r="I265" t="s">
        <v>12</v>
      </c>
    </row>
    <row r="266" spans="1:9" x14ac:dyDescent="0.25">
      <c r="A266">
        <v>210</v>
      </c>
      <c r="B266">
        <v>2605.5555555555502</v>
      </c>
      <c r="C266">
        <v>0</v>
      </c>
      <c r="D266">
        <v>39.733333333333299</v>
      </c>
      <c r="E266">
        <v>9082.5333333333292</v>
      </c>
      <c r="F266">
        <v>1.3333333333333299</v>
      </c>
      <c r="G266">
        <v>975.46666666666601</v>
      </c>
      <c r="H266">
        <v>190047.6</v>
      </c>
      <c r="I266" t="s">
        <v>12</v>
      </c>
    </row>
    <row r="267" spans="1:9" x14ac:dyDescent="0.25">
      <c r="A267">
        <v>220</v>
      </c>
      <c r="B267">
        <v>2599.0499999999902</v>
      </c>
      <c r="C267">
        <v>0</v>
      </c>
      <c r="D267">
        <v>46</v>
      </c>
      <c r="E267">
        <v>9512.6666666666606</v>
      </c>
      <c r="F267">
        <v>1.3333333333333299</v>
      </c>
      <c r="G267">
        <v>1021.46666666666</v>
      </c>
      <c r="H267">
        <v>199560.26666666599</v>
      </c>
      <c r="I267" t="s">
        <v>12</v>
      </c>
    </row>
    <row r="268" spans="1:9" x14ac:dyDescent="0.25">
      <c r="A268">
        <v>230</v>
      </c>
      <c r="B268">
        <v>2489.4111111111101</v>
      </c>
      <c r="C268">
        <v>0</v>
      </c>
      <c r="D268">
        <v>42.1</v>
      </c>
      <c r="E268">
        <v>8981.8333333333303</v>
      </c>
      <c r="F268">
        <v>1.3333333333333299</v>
      </c>
      <c r="G268">
        <v>1063.56666666666</v>
      </c>
      <c r="H268">
        <v>208542.1</v>
      </c>
      <c r="I268" t="s">
        <v>12</v>
      </c>
    </row>
    <row r="269" spans="1:9" x14ac:dyDescent="0.25">
      <c r="A269">
        <v>240</v>
      </c>
      <c r="B269">
        <v>2624.9055555555501</v>
      </c>
      <c r="C269">
        <v>0</v>
      </c>
      <c r="D269">
        <v>40.4</v>
      </c>
      <c r="E269">
        <v>8439.0666666666602</v>
      </c>
      <c r="F269">
        <v>1.3333333333333299</v>
      </c>
      <c r="G269">
        <v>1103.9666666666601</v>
      </c>
      <c r="H269">
        <v>216981.16666666599</v>
      </c>
      <c r="I269" t="s">
        <v>12</v>
      </c>
    </row>
    <row r="270" spans="1:9" x14ac:dyDescent="0.25">
      <c r="A270">
        <v>250</v>
      </c>
      <c r="B270">
        <v>2640.0333333333301</v>
      </c>
      <c r="C270">
        <v>0</v>
      </c>
      <c r="D270">
        <v>43.1666666666666</v>
      </c>
      <c r="E270">
        <v>8435.5333333333292</v>
      </c>
      <c r="F270">
        <v>1.3333333333333299</v>
      </c>
      <c r="G270">
        <v>1147.13333333333</v>
      </c>
      <c r="H270">
        <v>225416.7</v>
      </c>
      <c r="I270" t="s">
        <v>12</v>
      </c>
    </row>
    <row r="271" spans="1:9" x14ac:dyDescent="0.25">
      <c r="A271">
        <v>260</v>
      </c>
      <c r="B271">
        <v>2654.0388888888801</v>
      </c>
      <c r="C271">
        <v>0</v>
      </c>
      <c r="D271">
        <v>47.8333333333333</v>
      </c>
      <c r="E271">
        <v>8897.0333333333292</v>
      </c>
      <c r="F271">
        <v>1.3333333333333299</v>
      </c>
      <c r="G271">
        <v>1194.9666666666601</v>
      </c>
      <c r="H271">
        <v>234313.73333333299</v>
      </c>
      <c r="I271" t="s">
        <v>12</v>
      </c>
    </row>
    <row r="272" spans="1:9" x14ac:dyDescent="0.25">
      <c r="A272">
        <v>270</v>
      </c>
      <c r="B272">
        <v>2665.0555555555502</v>
      </c>
      <c r="C272">
        <v>0</v>
      </c>
      <c r="D272">
        <v>51.533333333333303</v>
      </c>
      <c r="E272">
        <v>9694.5333333333292</v>
      </c>
      <c r="F272">
        <v>1.3333333333333299</v>
      </c>
      <c r="G272">
        <v>1246.49999999999</v>
      </c>
      <c r="H272">
        <v>244008.26666666599</v>
      </c>
      <c r="I272" t="s">
        <v>12</v>
      </c>
    </row>
    <row r="273" spans="1:9" x14ac:dyDescent="0.25">
      <c r="A273">
        <v>280</v>
      </c>
      <c r="B273">
        <v>2716.1111111111099</v>
      </c>
      <c r="C273">
        <v>0</v>
      </c>
      <c r="D273">
        <v>51.4</v>
      </c>
      <c r="E273">
        <v>9141.0333333333292</v>
      </c>
      <c r="F273">
        <v>1.3333333333333299</v>
      </c>
      <c r="G273">
        <v>1297.8999999999901</v>
      </c>
      <c r="H273">
        <v>253149.3</v>
      </c>
      <c r="I273" t="s">
        <v>12</v>
      </c>
    </row>
    <row r="274" spans="1:9" x14ac:dyDescent="0.25">
      <c r="A274">
        <v>290</v>
      </c>
      <c r="B274">
        <v>2721.7777777777701</v>
      </c>
      <c r="C274">
        <v>0</v>
      </c>
      <c r="D274">
        <v>46.3</v>
      </c>
      <c r="E274">
        <v>9111.3333333333303</v>
      </c>
      <c r="F274">
        <v>1.3333333333333299</v>
      </c>
      <c r="G274">
        <v>1344.19999999999</v>
      </c>
      <c r="H274">
        <v>262260.63333333301</v>
      </c>
      <c r="I274" t="s">
        <v>12</v>
      </c>
    </row>
    <row r="275" spans="1:9" x14ac:dyDescent="0.25">
      <c r="A275">
        <v>300</v>
      </c>
      <c r="B275">
        <v>2782.5555555555502</v>
      </c>
      <c r="C275">
        <v>0</v>
      </c>
      <c r="D275">
        <v>52.5</v>
      </c>
      <c r="E275">
        <v>9040.3333333333303</v>
      </c>
      <c r="F275">
        <v>1.3333333333333299</v>
      </c>
      <c r="G275">
        <v>1396.69999999999</v>
      </c>
      <c r="H275">
        <v>271300.96666666598</v>
      </c>
      <c r="I275" t="s">
        <v>12</v>
      </c>
    </row>
    <row r="276" spans="1:9" x14ac:dyDescent="0.25">
      <c r="A276">
        <v>310</v>
      </c>
      <c r="B276">
        <v>2829.2888888888801</v>
      </c>
      <c r="C276">
        <v>0</v>
      </c>
      <c r="D276">
        <v>50.366666666666603</v>
      </c>
      <c r="E276">
        <v>8953.0333333333292</v>
      </c>
      <c r="F276">
        <v>1.3333333333333299</v>
      </c>
      <c r="G276">
        <v>1447.06666666666</v>
      </c>
      <c r="H276">
        <v>280253.99999999901</v>
      </c>
      <c r="I276" t="s">
        <v>12</v>
      </c>
    </row>
    <row r="277" spans="1:9" x14ac:dyDescent="0.25">
      <c r="A277">
        <v>320</v>
      </c>
      <c r="B277">
        <v>2751.4555555555498</v>
      </c>
      <c r="C277">
        <v>0</v>
      </c>
      <c r="D277">
        <v>49.5</v>
      </c>
      <c r="E277">
        <v>9101.5</v>
      </c>
      <c r="F277">
        <v>1.3333333333333299</v>
      </c>
      <c r="G277">
        <v>1496.56666666666</v>
      </c>
      <c r="H277">
        <v>289355.49999999901</v>
      </c>
      <c r="I277" t="s">
        <v>12</v>
      </c>
    </row>
    <row r="278" spans="1:9" x14ac:dyDescent="0.25">
      <c r="A278">
        <v>330</v>
      </c>
      <c r="B278">
        <v>2926.49999999999</v>
      </c>
      <c r="C278">
        <v>0</v>
      </c>
      <c r="D278">
        <v>48.6666666666666</v>
      </c>
      <c r="E278">
        <v>9346.5666666666602</v>
      </c>
      <c r="F278">
        <v>1.3333333333333299</v>
      </c>
      <c r="G278">
        <v>1545.2333333333299</v>
      </c>
      <c r="H278">
        <v>298702.06666666601</v>
      </c>
      <c r="I278" t="s">
        <v>12</v>
      </c>
    </row>
    <row r="279" spans="1:9" x14ac:dyDescent="0.25">
      <c r="A279">
        <v>340</v>
      </c>
      <c r="B279">
        <v>2794.5277777777701</v>
      </c>
      <c r="C279">
        <v>0</v>
      </c>
      <c r="D279">
        <v>51.733333333333299</v>
      </c>
      <c r="E279">
        <v>9075.1666666666606</v>
      </c>
      <c r="F279">
        <v>1.3333333333333299</v>
      </c>
      <c r="G279">
        <v>1596.9666666666601</v>
      </c>
      <c r="H279">
        <v>307777.23333333299</v>
      </c>
      <c r="I279" t="s">
        <v>12</v>
      </c>
    </row>
    <row r="280" spans="1:9" x14ac:dyDescent="0.25">
      <c r="A280">
        <v>350</v>
      </c>
      <c r="B280">
        <v>2910.7222222222199</v>
      </c>
      <c r="C280">
        <v>0</v>
      </c>
      <c r="D280">
        <v>58.4</v>
      </c>
      <c r="E280">
        <v>9917.7000000000007</v>
      </c>
      <c r="F280">
        <v>1.3333333333333299</v>
      </c>
      <c r="G280">
        <v>1655.36666666666</v>
      </c>
      <c r="H280">
        <v>317694.933333333</v>
      </c>
      <c r="I280" t="s">
        <v>12</v>
      </c>
    </row>
    <row r="281" spans="1:9" x14ac:dyDescent="0.25">
      <c r="A281">
        <v>360</v>
      </c>
      <c r="B281">
        <v>3019.2055555555498</v>
      </c>
      <c r="C281">
        <v>0</v>
      </c>
      <c r="D281">
        <v>48.733333333333299</v>
      </c>
      <c r="E281">
        <v>9442.5666666666602</v>
      </c>
      <c r="F281">
        <v>1.3333333333333299</v>
      </c>
      <c r="G281">
        <v>1704.1</v>
      </c>
      <c r="H281">
        <v>327137.49999999901</v>
      </c>
      <c r="I281" t="s">
        <v>12</v>
      </c>
    </row>
    <row r="282" spans="1:9" x14ac:dyDescent="0.25">
      <c r="A282">
        <v>370</v>
      </c>
      <c r="B282">
        <v>3098.0444444444402</v>
      </c>
      <c r="C282">
        <v>0</v>
      </c>
      <c r="D282">
        <v>45.5</v>
      </c>
      <c r="E282">
        <v>9727.5333333333292</v>
      </c>
      <c r="F282">
        <v>1.3333333333333299</v>
      </c>
      <c r="G282">
        <v>1749.6</v>
      </c>
      <c r="H282">
        <v>336865.03333333298</v>
      </c>
      <c r="I282" t="s">
        <v>12</v>
      </c>
    </row>
    <row r="283" spans="1:9" x14ac:dyDescent="0.25">
      <c r="A283">
        <v>380</v>
      </c>
      <c r="B283">
        <v>3080.7222222222199</v>
      </c>
      <c r="C283">
        <v>0</v>
      </c>
      <c r="D283">
        <v>45.933333333333302</v>
      </c>
      <c r="E283">
        <v>9992.3333333333303</v>
      </c>
      <c r="F283">
        <v>1.3333333333333299</v>
      </c>
      <c r="G283">
        <v>1795.5333333333299</v>
      </c>
      <c r="H283">
        <v>346857.366666666</v>
      </c>
      <c r="I283" t="s">
        <v>12</v>
      </c>
    </row>
    <row r="284" spans="1:9" x14ac:dyDescent="0.25">
      <c r="A284">
        <v>390</v>
      </c>
      <c r="B284">
        <v>3083.9388888888798</v>
      </c>
      <c r="C284">
        <v>0</v>
      </c>
      <c r="D284">
        <v>46.733333333333299</v>
      </c>
      <c r="E284">
        <v>9633.2000000000007</v>
      </c>
      <c r="F284">
        <v>1.3333333333333299</v>
      </c>
      <c r="G284">
        <v>1842.2666666666601</v>
      </c>
      <c r="H284">
        <v>356490.56666666601</v>
      </c>
      <c r="I284" t="s">
        <v>12</v>
      </c>
    </row>
    <row r="285" spans="1:9" x14ac:dyDescent="0.25">
      <c r="A285">
        <v>400</v>
      </c>
      <c r="B285">
        <v>3138.36666666666</v>
      </c>
      <c r="C285">
        <v>0</v>
      </c>
      <c r="D285">
        <v>52.233333333333299</v>
      </c>
      <c r="E285">
        <v>9896.5666666666602</v>
      </c>
      <c r="F285">
        <v>1.3333333333333299</v>
      </c>
      <c r="G285">
        <v>1894.5</v>
      </c>
      <c r="H285">
        <v>366387.13333333301</v>
      </c>
      <c r="I285" t="s">
        <v>12</v>
      </c>
    </row>
    <row r="286" spans="1:9" x14ac:dyDescent="0.25">
      <c r="A286">
        <v>410</v>
      </c>
      <c r="B286">
        <v>3178.36666666666</v>
      </c>
      <c r="C286">
        <v>0</v>
      </c>
      <c r="D286">
        <v>50.233333333333299</v>
      </c>
      <c r="E286">
        <v>9968.6666666666606</v>
      </c>
      <c r="F286">
        <v>1.3333333333333299</v>
      </c>
      <c r="G286">
        <v>1944.7333333333299</v>
      </c>
      <c r="H286">
        <v>376355.799999999</v>
      </c>
      <c r="I286" t="s">
        <v>12</v>
      </c>
    </row>
    <row r="287" spans="1:9" x14ac:dyDescent="0.25">
      <c r="A287">
        <v>420</v>
      </c>
      <c r="B287">
        <v>3177.8944444444401</v>
      </c>
      <c r="C287">
        <v>0</v>
      </c>
      <c r="D287">
        <v>44.233333333333299</v>
      </c>
      <c r="E287">
        <v>9955.5333333333292</v>
      </c>
      <c r="F287">
        <v>1.3333333333333299</v>
      </c>
      <c r="G287">
        <v>1988.9666666666601</v>
      </c>
      <c r="H287">
        <v>386311.33333333302</v>
      </c>
      <c r="I287" t="s">
        <v>12</v>
      </c>
    </row>
    <row r="288" spans="1:9" x14ac:dyDescent="0.25">
      <c r="A288">
        <v>430</v>
      </c>
      <c r="B288">
        <v>3257.7166666666599</v>
      </c>
      <c r="C288">
        <v>0</v>
      </c>
      <c r="D288">
        <v>52.8</v>
      </c>
      <c r="E288">
        <v>9589.6333333333296</v>
      </c>
      <c r="F288">
        <v>1.3333333333333299</v>
      </c>
      <c r="G288">
        <v>2041.7666666666601</v>
      </c>
      <c r="H288">
        <v>395900.96666666598</v>
      </c>
      <c r="I288" t="s">
        <v>12</v>
      </c>
    </row>
    <row r="289" spans="1:9" x14ac:dyDescent="0.25">
      <c r="A289">
        <v>440</v>
      </c>
      <c r="B289">
        <v>3226.13333333333</v>
      </c>
      <c r="C289">
        <v>0</v>
      </c>
      <c r="D289">
        <v>47.8333333333333</v>
      </c>
      <c r="E289">
        <v>10302.6333333333</v>
      </c>
      <c r="F289">
        <v>1.3333333333333299</v>
      </c>
      <c r="G289">
        <v>2089.6</v>
      </c>
      <c r="H289">
        <v>406203.6</v>
      </c>
      <c r="I289" t="s">
        <v>12</v>
      </c>
    </row>
    <row r="290" spans="1:9" x14ac:dyDescent="0.25">
      <c r="A290">
        <v>450</v>
      </c>
      <c r="B290">
        <v>3223.1111111111099</v>
      </c>
      <c r="C290">
        <v>0</v>
      </c>
      <c r="D290">
        <v>52.3</v>
      </c>
      <c r="E290">
        <v>10150.1333333333</v>
      </c>
      <c r="F290">
        <v>1.3333333333333299</v>
      </c>
      <c r="G290">
        <v>2141.9</v>
      </c>
      <c r="H290">
        <v>416353.73333333299</v>
      </c>
      <c r="I290" t="s">
        <v>12</v>
      </c>
    </row>
    <row r="291" spans="1:9" x14ac:dyDescent="0.25">
      <c r="A291">
        <v>460</v>
      </c>
      <c r="B291">
        <v>3202.1555555555501</v>
      </c>
      <c r="C291">
        <v>0</v>
      </c>
      <c r="D291">
        <v>47.4</v>
      </c>
      <c r="E291">
        <v>10641.5</v>
      </c>
      <c r="F291">
        <v>1.3333333333333299</v>
      </c>
      <c r="G291">
        <v>2189.3000000000002</v>
      </c>
      <c r="H291">
        <v>426995.23333333299</v>
      </c>
      <c r="I291" t="s">
        <v>12</v>
      </c>
    </row>
    <row r="292" spans="1:9" x14ac:dyDescent="0.25">
      <c r="A292">
        <v>470</v>
      </c>
      <c r="B292">
        <v>3344.3944444444401</v>
      </c>
      <c r="C292">
        <v>0</v>
      </c>
      <c r="D292">
        <v>58.566666666666599</v>
      </c>
      <c r="E292">
        <v>10355.9</v>
      </c>
      <c r="F292">
        <v>1.3333333333333299</v>
      </c>
      <c r="G292">
        <v>2247.86666666666</v>
      </c>
      <c r="H292">
        <v>437351.13333333301</v>
      </c>
      <c r="I292" t="s">
        <v>12</v>
      </c>
    </row>
    <row r="293" spans="1:9" x14ac:dyDescent="0.25">
      <c r="A293">
        <v>480</v>
      </c>
      <c r="B293">
        <v>3347.2833333333301</v>
      </c>
      <c r="C293">
        <v>0</v>
      </c>
      <c r="D293">
        <v>47.933333333333302</v>
      </c>
      <c r="E293">
        <v>10672</v>
      </c>
      <c r="F293">
        <v>1.3333333333333299</v>
      </c>
      <c r="G293">
        <v>2295.8000000000002</v>
      </c>
      <c r="H293">
        <v>448023.13333333301</v>
      </c>
      <c r="I293" t="s">
        <v>12</v>
      </c>
    </row>
    <row r="294" spans="1:9" x14ac:dyDescent="0.25">
      <c r="A294">
        <v>490</v>
      </c>
      <c r="B294">
        <v>3435.8611111111099</v>
      </c>
      <c r="C294">
        <v>0</v>
      </c>
      <c r="D294">
        <v>49.866666666666603</v>
      </c>
      <c r="E294">
        <v>9741</v>
      </c>
      <c r="F294">
        <v>1.3333333333333299</v>
      </c>
      <c r="G294">
        <v>2345.6666666666601</v>
      </c>
      <c r="H294">
        <v>457764.13333333301</v>
      </c>
      <c r="I294" t="s">
        <v>12</v>
      </c>
    </row>
    <row r="295" spans="1:9" x14ac:dyDescent="0.25">
      <c r="A295">
        <v>500</v>
      </c>
      <c r="B295">
        <v>3516.9666666666599</v>
      </c>
      <c r="C295">
        <v>0</v>
      </c>
      <c r="D295">
        <v>47.3333333333333</v>
      </c>
      <c r="E295">
        <v>10119.166666666601</v>
      </c>
      <c r="F295">
        <v>1.3333333333333299</v>
      </c>
      <c r="G295">
        <v>2393</v>
      </c>
      <c r="H295">
        <v>467883.3</v>
      </c>
      <c r="I295" t="s">
        <v>12</v>
      </c>
    </row>
    <row r="296" spans="1:9" x14ac:dyDescent="0.25">
      <c r="A296">
        <v>510</v>
      </c>
      <c r="B296">
        <v>3490.9555555555498</v>
      </c>
      <c r="C296">
        <v>0</v>
      </c>
      <c r="D296">
        <v>53.466666666666598</v>
      </c>
      <c r="E296">
        <v>10686.766666666599</v>
      </c>
      <c r="F296">
        <v>1.3333333333333299</v>
      </c>
      <c r="G296">
        <v>2446.4666666666599</v>
      </c>
      <c r="H296">
        <v>478570.06666666601</v>
      </c>
      <c r="I296" t="s">
        <v>12</v>
      </c>
    </row>
    <row r="297" spans="1:9" x14ac:dyDescent="0.25">
      <c r="A297">
        <v>520</v>
      </c>
      <c r="B297">
        <v>3423.0388888888801</v>
      </c>
      <c r="C297">
        <v>0</v>
      </c>
      <c r="D297">
        <v>60.866666666666603</v>
      </c>
      <c r="E297">
        <v>10157.5666666666</v>
      </c>
      <c r="F297">
        <v>1.3333333333333299</v>
      </c>
      <c r="G297">
        <v>2507.3333333333298</v>
      </c>
      <c r="H297">
        <v>488727.63333333301</v>
      </c>
      <c r="I297" t="s">
        <v>12</v>
      </c>
    </row>
    <row r="298" spans="1:9" x14ac:dyDescent="0.25">
      <c r="A298">
        <v>530</v>
      </c>
      <c r="B298">
        <v>3487.37222222222</v>
      </c>
      <c r="C298">
        <v>0</v>
      </c>
      <c r="D298">
        <v>52.1</v>
      </c>
      <c r="E298">
        <v>10429.0333333333</v>
      </c>
      <c r="F298">
        <v>1.3333333333333299</v>
      </c>
      <c r="G298">
        <v>2559.4333333333302</v>
      </c>
      <c r="H298">
        <v>499156.66666666599</v>
      </c>
      <c r="I298" t="s">
        <v>12</v>
      </c>
    </row>
    <row r="299" spans="1:9" x14ac:dyDescent="0.25">
      <c r="A299">
        <v>540</v>
      </c>
      <c r="B299">
        <v>3548.48888888888</v>
      </c>
      <c r="C299">
        <v>0</v>
      </c>
      <c r="D299">
        <v>61.8333333333333</v>
      </c>
      <c r="E299">
        <v>10238.4333333333</v>
      </c>
      <c r="F299">
        <v>1.3333333333333299</v>
      </c>
      <c r="G299">
        <v>2621.2666666666601</v>
      </c>
      <c r="H299">
        <v>509395.1</v>
      </c>
      <c r="I299" t="s">
        <v>12</v>
      </c>
    </row>
    <row r="300" spans="1:9" x14ac:dyDescent="0.25">
      <c r="A300">
        <v>550</v>
      </c>
      <c r="B300">
        <v>3495.9</v>
      </c>
      <c r="C300">
        <v>0</v>
      </c>
      <c r="D300">
        <v>57.6</v>
      </c>
      <c r="E300">
        <v>10881.233333333301</v>
      </c>
      <c r="F300">
        <v>1.3333333333333299</v>
      </c>
      <c r="G300">
        <v>2678.86666666666</v>
      </c>
      <c r="H300">
        <v>520276.33333333302</v>
      </c>
      <c r="I300" t="s">
        <v>12</v>
      </c>
    </row>
    <row r="301" spans="1:9" x14ac:dyDescent="0.25">
      <c r="A301">
        <v>560</v>
      </c>
      <c r="B301">
        <v>3515.7722222222201</v>
      </c>
      <c r="C301">
        <v>0</v>
      </c>
      <c r="D301">
        <v>56.533333333333303</v>
      </c>
      <c r="E301">
        <v>10257.200000000001</v>
      </c>
      <c r="F301">
        <v>1.3333333333333299</v>
      </c>
      <c r="G301">
        <v>2735.4</v>
      </c>
      <c r="H301">
        <v>530533.53333333298</v>
      </c>
      <c r="I301" t="s">
        <v>12</v>
      </c>
    </row>
    <row r="302" spans="1:9" x14ac:dyDescent="0.25">
      <c r="A302">
        <v>570</v>
      </c>
      <c r="B302">
        <v>3543.76111111111</v>
      </c>
      <c r="C302">
        <v>0</v>
      </c>
      <c r="D302">
        <v>54.4</v>
      </c>
      <c r="E302">
        <v>10708.733333333301</v>
      </c>
      <c r="F302">
        <v>1.3333333333333299</v>
      </c>
      <c r="G302">
        <v>2789.8</v>
      </c>
      <c r="H302">
        <v>541242.26666666602</v>
      </c>
      <c r="I302" t="s">
        <v>12</v>
      </c>
    </row>
    <row r="303" spans="1:9" x14ac:dyDescent="0.25">
      <c r="A303">
        <v>580</v>
      </c>
      <c r="B303">
        <v>3505.9333333333302</v>
      </c>
      <c r="C303">
        <v>0</v>
      </c>
      <c r="D303">
        <v>52.933333333333302</v>
      </c>
      <c r="E303">
        <v>10704.5666666666</v>
      </c>
      <c r="F303">
        <v>1.3333333333333299</v>
      </c>
      <c r="G303">
        <v>2842.7333333333299</v>
      </c>
      <c r="H303">
        <v>551946.83333333302</v>
      </c>
      <c r="I303" t="s">
        <v>12</v>
      </c>
    </row>
    <row r="304" spans="1:9" x14ac:dyDescent="0.25">
      <c r="A304">
        <v>590</v>
      </c>
      <c r="B304">
        <v>3523.25555555555</v>
      </c>
      <c r="C304">
        <v>0</v>
      </c>
      <c r="D304">
        <v>53.533333333333303</v>
      </c>
      <c r="E304">
        <v>10961.6</v>
      </c>
      <c r="F304">
        <v>1.3333333333333299</v>
      </c>
      <c r="G304">
        <v>2896.2666666666601</v>
      </c>
      <c r="H304">
        <v>562908.433333333</v>
      </c>
      <c r="I304" t="s">
        <v>12</v>
      </c>
    </row>
    <row r="305" spans="1:9" x14ac:dyDescent="0.25">
      <c r="A305">
        <v>600</v>
      </c>
      <c r="B305">
        <v>3571.4611111111099</v>
      </c>
      <c r="C305">
        <v>0</v>
      </c>
      <c r="D305">
        <v>51.866666666666603</v>
      </c>
      <c r="E305">
        <v>10525.0666666666</v>
      </c>
      <c r="F305">
        <v>1.3333333333333299</v>
      </c>
      <c r="G305">
        <v>2948.13333333333</v>
      </c>
      <c r="H305">
        <v>573433.49999999895</v>
      </c>
      <c r="I305" t="s">
        <v>12</v>
      </c>
    </row>
    <row r="306" spans="1:9" x14ac:dyDescent="0.25">
      <c r="A306">
        <v>610</v>
      </c>
      <c r="B306">
        <v>3526.9277777777702</v>
      </c>
      <c r="C306">
        <v>0</v>
      </c>
      <c r="D306">
        <v>67.266666666666595</v>
      </c>
      <c r="E306">
        <v>10565.4333333333</v>
      </c>
      <c r="F306">
        <v>1.3333333333333299</v>
      </c>
      <c r="G306">
        <v>3015.4</v>
      </c>
      <c r="H306">
        <v>583998.933333333</v>
      </c>
      <c r="I306" t="s">
        <v>12</v>
      </c>
    </row>
    <row r="307" spans="1:9" x14ac:dyDescent="0.25">
      <c r="A307">
        <v>620</v>
      </c>
      <c r="B307">
        <v>3564.63333333333</v>
      </c>
      <c r="C307">
        <v>0</v>
      </c>
      <c r="D307">
        <v>59.366666666666603</v>
      </c>
      <c r="E307">
        <v>10685.833333333299</v>
      </c>
      <c r="F307">
        <v>1.3333333333333299</v>
      </c>
      <c r="G307">
        <v>3074.7666666666601</v>
      </c>
      <c r="H307">
        <v>594684.76666666602</v>
      </c>
      <c r="I307" t="s">
        <v>12</v>
      </c>
    </row>
    <row r="308" spans="1:9" x14ac:dyDescent="0.25">
      <c r="A308">
        <v>630</v>
      </c>
      <c r="B308">
        <v>3635.5722222222198</v>
      </c>
      <c r="C308">
        <v>0</v>
      </c>
      <c r="D308">
        <v>59.8333333333333</v>
      </c>
      <c r="E308">
        <v>10199.766666666599</v>
      </c>
      <c r="F308">
        <v>1.3333333333333299</v>
      </c>
      <c r="G308">
        <v>3134.6</v>
      </c>
      <c r="H308">
        <v>604884.53333333298</v>
      </c>
      <c r="I308" t="s">
        <v>12</v>
      </c>
    </row>
    <row r="309" spans="1:9" x14ac:dyDescent="0.25">
      <c r="A309">
        <v>640</v>
      </c>
      <c r="B309">
        <v>3695.0666666666598</v>
      </c>
      <c r="C309">
        <v>0</v>
      </c>
      <c r="D309">
        <v>55.133333333333297</v>
      </c>
      <c r="E309">
        <v>10029.366666666599</v>
      </c>
      <c r="F309">
        <v>1.3333333333333299</v>
      </c>
      <c r="G309">
        <v>3189.7333333333299</v>
      </c>
      <c r="H309">
        <v>614913.9</v>
      </c>
      <c r="I309" t="s">
        <v>12</v>
      </c>
    </row>
    <row r="310" spans="1:9" x14ac:dyDescent="0.25">
      <c r="A310">
        <v>650</v>
      </c>
      <c r="B310">
        <v>3643.7055555555498</v>
      </c>
      <c r="C310">
        <v>0</v>
      </c>
      <c r="D310">
        <v>59.1666666666666</v>
      </c>
      <c r="E310">
        <v>10531</v>
      </c>
      <c r="F310">
        <v>1.3333333333333299</v>
      </c>
      <c r="G310">
        <v>3248.9</v>
      </c>
      <c r="H310">
        <v>625444.9</v>
      </c>
      <c r="I310" t="s">
        <v>12</v>
      </c>
    </row>
    <row r="311" spans="1:9" x14ac:dyDescent="0.25">
      <c r="A311">
        <v>660</v>
      </c>
      <c r="B311">
        <v>3623.0444444444402</v>
      </c>
      <c r="C311">
        <v>0</v>
      </c>
      <c r="D311">
        <v>63.133333333333297</v>
      </c>
      <c r="E311">
        <v>10551.1333333333</v>
      </c>
      <c r="F311">
        <v>1.3333333333333299</v>
      </c>
      <c r="G311">
        <v>3312.0333333333301</v>
      </c>
      <c r="H311">
        <v>635996.03333333298</v>
      </c>
      <c r="I311" t="s">
        <v>12</v>
      </c>
    </row>
    <row r="312" spans="1:9" x14ac:dyDescent="0.25">
      <c r="A312">
        <v>670</v>
      </c>
      <c r="B312">
        <v>3710.49444444444</v>
      </c>
      <c r="C312">
        <v>0</v>
      </c>
      <c r="D312">
        <v>63.2</v>
      </c>
      <c r="E312">
        <v>10122.4</v>
      </c>
      <c r="F312">
        <v>1.3333333333333299</v>
      </c>
      <c r="G312">
        <v>3375.2333333333299</v>
      </c>
      <c r="H312">
        <v>646118.433333333</v>
      </c>
      <c r="I312" t="s">
        <v>12</v>
      </c>
    </row>
    <row r="313" spans="1:9" x14ac:dyDescent="0.25">
      <c r="A313">
        <v>680</v>
      </c>
      <c r="B313">
        <v>3674.7055555555498</v>
      </c>
      <c r="C313">
        <v>0</v>
      </c>
      <c r="D313">
        <v>57.5</v>
      </c>
      <c r="E313">
        <v>10347.766666666599</v>
      </c>
      <c r="F313">
        <v>1.3333333333333299</v>
      </c>
      <c r="G313">
        <v>3432.7333333333299</v>
      </c>
      <c r="H313">
        <v>656466.19999999995</v>
      </c>
      <c r="I313" t="s">
        <v>12</v>
      </c>
    </row>
    <row r="314" spans="1:9" x14ac:dyDescent="0.25">
      <c r="A314">
        <v>690</v>
      </c>
      <c r="B314">
        <v>3708.12777777777</v>
      </c>
      <c r="C314">
        <v>0</v>
      </c>
      <c r="D314">
        <v>54.8333333333333</v>
      </c>
      <c r="E314">
        <v>10398.866666666599</v>
      </c>
      <c r="F314">
        <v>1.3333333333333299</v>
      </c>
      <c r="G314">
        <v>3487.5666666666598</v>
      </c>
      <c r="H314">
        <v>666865.06666666595</v>
      </c>
      <c r="I314" t="s">
        <v>12</v>
      </c>
    </row>
    <row r="315" spans="1:9" x14ac:dyDescent="0.25">
      <c r="A315">
        <v>700</v>
      </c>
      <c r="B315">
        <v>3632.9611111111099</v>
      </c>
      <c r="C315">
        <v>0</v>
      </c>
      <c r="D315">
        <v>54.566666666666599</v>
      </c>
      <c r="E315">
        <v>10737.2</v>
      </c>
      <c r="F315">
        <v>1.3333333333333299</v>
      </c>
      <c r="G315">
        <v>3542.13333333333</v>
      </c>
      <c r="H315">
        <v>677602.26666666602</v>
      </c>
      <c r="I315" t="s">
        <v>12</v>
      </c>
    </row>
    <row r="316" spans="1:9" x14ac:dyDescent="0.25">
      <c r="A316">
        <v>710</v>
      </c>
      <c r="B316">
        <v>3675.38333333333</v>
      </c>
      <c r="C316">
        <v>0</v>
      </c>
      <c r="D316">
        <v>52.8</v>
      </c>
      <c r="E316">
        <v>10203.233333333301</v>
      </c>
      <c r="F316">
        <v>1.3333333333333299</v>
      </c>
      <c r="G316">
        <v>3594.9333333333302</v>
      </c>
      <c r="H316">
        <v>687805.5</v>
      </c>
      <c r="I316" t="s">
        <v>12</v>
      </c>
    </row>
    <row r="317" spans="1:9" x14ac:dyDescent="0.25">
      <c r="A317">
        <v>720</v>
      </c>
      <c r="B317">
        <v>3669.5777777777698</v>
      </c>
      <c r="C317">
        <v>0</v>
      </c>
      <c r="D317">
        <v>56.8</v>
      </c>
      <c r="E317">
        <v>10970.266666666599</v>
      </c>
      <c r="F317">
        <v>1.3333333333333299</v>
      </c>
      <c r="G317">
        <v>3651.7333333333299</v>
      </c>
      <c r="H317">
        <v>698775.76666666602</v>
      </c>
      <c r="I317" t="s">
        <v>12</v>
      </c>
    </row>
    <row r="318" spans="1:9" x14ac:dyDescent="0.25">
      <c r="A318">
        <v>730</v>
      </c>
      <c r="B318">
        <v>3661.3611111111099</v>
      </c>
      <c r="C318">
        <v>0</v>
      </c>
      <c r="D318">
        <v>61.8</v>
      </c>
      <c r="E318">
        <v>10784.266666666599</v>
      </c>
      <c r="F318">
        <v>1.3333333333333299</v>
      </c>
      <c r="G318">
        <v>3713.5333333333301</v>
      </c>
      <c r="H318">
        <v>709560.03333333298</v>
      </c>
      <c r="I318" t="s">
        <v>12</v>
      </c>
    </row>
    <row r="319" spans="1:9" x14ac:dyDescent="0.25">
      <c r="A319">
        <v>740</v>
      </c>
      <c r="B319">
        <v>3735.1555555555501</v>
      </c>
      <c r="C319">
        <v>0</v>
      </c>
      <c r="D319">
        <v>56.866666666666603</v>
      </c>
      <c r="E319">
        <v>10159.166666666601</v>
      </c>
      <c r="F319">
        <v>1.3333333333333299</v>
      </c>
      <c r="G319">
        <v>3770.4</v>
      </c>
      <c r="H319">
        <v>719719.2</v>
      </c>
      <c r="I319" t="s">
        <v>12</v>
      </c>
    </row>
    <row r="320" spans="1:9" x14ac:dyDescent="0.25">
      <c r="A320">
        <v>750</v>
      </c>
      <c r="B320">
        <v>3767.9277777777702</v>
      </c>
      <c r="C320">
        <v>0</v>
      </c>
      <c r="D320">
        <v>59.933333333333302</v>
      </c>
      <c r="E320">
        <v>11018.5666666666</v>
      </c>
      <c r="F320">
        <v>1.3333333333333299</v>
      </c>
      <c r="G320">
        <v>3830.3333333333298</v>
      </c>
      <c r="H320">
        <v>730737.76666666602</v>
      </c>
      <c r="I320" t="s">
        <v>12</v>
      </c>
    </row>
    <row r="321" spans="1:9" x14ac:dyDescent="0.25">
      <c r="A321">
        <v>760</v>
      </c>
      <c r="B321">
        <v>3730.8277777777698</v>
      </c>
      <c r="C321">
        <v>0</v>
      </c>
      <c r="D321">
        <v>50.6</v>
      </c>
      <c r="E321">
        <v>9999.8666666666595</v>
      </c>
      <c r="F321">
        <v>1.3333333333333299</v>
      </c>
      <c r="G321">
        <v>3880.9333333333302</v>
      </c>
      <c r="H321">
        <v>740737.63333333295</v>
      </c>
      <c r="I321" t="s">
        <v>12</v>
      </c>
    </row>
    <row r="322" spans="1:9" x14ac:dyDescent="0.25">
      <c r="A322">
        <v>770</v>
      </c>
      <c r="B322">
        <v>3714.5611111111102</v>
      </c>
      <c r="C322">
        <v>0</v>
      </c>
      <c r="D322">
        <v>56.3333333333333</v>
      </c>
      <c r="E322">
        <v>10373.200000000001</v>
      </c>
      <c r="F322">
        <v>1.3333333333333299</v>
      </c>
      <c r="G322">
        <v>3937.2666666666601</v>
      </c>
      <c r="H322">
        <v>751110.83333333302</v>
      </c>
      <c r="I322" t="s">
        <v>12</v>
      </c>
    </row>
    <row r="323" spans="1:9" x14ac:dyDescent="0.25">
      <c r="A323">
        <v>780</v>
      </c>
      <c r="B323">
        <v>3724.05</v>
      </c>
      <c r="C323">
        <v>0</v>
      </c>
      <c r="D323">
        <v>45.533333333333303</v>
      </c>
      <c r="E323">
        <v>10365.9666666666</v>
      </c>
      <c r="F323">
        <v>1.3333333333333299</v>
      </c>
      <c r="G323">
        <v>3982.8</v>
      </c>
      <c r="H323">
        <v>761476.8</v>
      </c>
      <c r="I323" t="s">
        <v>12</v>
      </c>
    </row>
    <row r="324" spans="1:9" x14ac:dyDescent="0.25">
      <c r="A324">
        <v>790</v>
      </c>
      <c r="B324">
        <v>3747.4555555555498</v>
      </c>
      <c r="C324">
        <v>0</v>
      </c>
      <c r="D324">
        <v>63.1</v>
      </c>
      <c r="E324">
        <v>10531.4333333333</v>
      </c>
      <c r="F324">
        <v>1.3333333333333299</v>
      </c>
      <c r="G324">
        <v>4045.9</v>
      </c>
      <c r="H324">
        <v>772008.23333333305</v>
      </c>
      <c r="I324" t="s">
        <v>12</v>
      </c>
    </row>
    <row r="325" spans="1:9" x14ac:dyDescent="0.25">
      <c r="A325">
        <v>800</v>
      </c>
      <c r="B325">
        <v>3777.0444444444402</v>
      </c>
      <c r="C325">
        <v>0</v>
      </c>
      <c r="D325">
        <v>62.9</v>
      </c>
      <c r="E325">
        <v>10217.0333333333</v>
      </c>
      <c r="F325">
        <v>1.3333333333333299</v>
      </c>
      <c r="G325">
        <v>4108.8</v>
      </c>
      <c r="H325">
        <v>782225.26666666602</v>
      </c>
      <c r="I325" t="s">
        <v>12</v>
      </c>
    </row>
    <row r="326" spans="1:9" x14ac:dyDescent="0.25">
      <c r="A326">
        <v>0</v>
      </c>
      <c r="B326">
        <v>2220.1611111111101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 t="s">
        <v>13</v>
      </c>
    </row>
    <row r="327" spans="1:9" x14ac:dyDescent="0.25">
      <c r="A327">
        <v>10</v>
      </c>
      <c r="B327">
        <v>2240.9666666666599</v>
      </c>
      <c r="C327">
        <v>0.43333333333333302</v>
      </c>
      <c r="D327">
        <v>57.3</v>
      </c>
      <c r="E327">
        <v>8641.5666666666602</v>
      </c>
      <c r="F327">
        <v>0.43333333333333302</v>
      </c>
      <c r="G327">
        <v>57.3</v>
      </c>
      <c r="H327">
        <v>8641.5666666666602</v>
      </c>
      <c r="I327" t="s">
        <v>13</v>
      </c>
    </row>
    <row r="328" spans="1:9" x14ac:dyDescent="0.25">
      <c r="A328">
        <v>20</v>
      </c>
      <c r="B328">
        <v>2239.25555555555</v>
      </c>
      <c r="C328">
        <v>0.133333333333333</v>
      </c>
      <c r="D328">
        <v>48.566666666666599</v>
      </c>
      <c r="E328">
        <v>8542.3333333333303</v>
      </c>
      <c r="F328">
        <v>0.56666666666666599</v>
      </c>
      <c r="G328">
        <v>105.86666666666601</v>
      </c>
      <c r="H328">
        <v>17183.900000000001</v>
      </c>
      <c r="I328" t="s">
        <v>13</v>
      </c>
    </row>
    <row r="329" spans="1:9" x14ac:dyDescent="0.25">
      <c r="A329">
        <v>30</v>
      </c>
      <c r="B329">
        <v>2302.9444444444398</v>
      </c>
      <c r="C329">
        <v>0.1</v>
      </c>
      <c r="D329">
        <v>43.8333333333333</v>
      </c>
      <c r="E329">
        <v>8523.2000000000007</v>
      </c>
      <c r="F329">
        <v>0.66666666666666596</v>
      </c>
      <c r="G329">
        <v>149.69999999999999</v>
      </c>
      <c r="H329">
        <v>25707.1</v>
      </c>
      <c r="I329" t="s">
        <v>13</v>
      </c>
    </row>
    <row r="330" spans="1:9" x14ac:dyDescent="0.25">
      <c r="A330">
        <v>40</v>
      </c>
      <c r="B330">
        <v>2336.4333333333302</v>
      </c>
      <c r="C330">
        <v>0</v>
      </c>
      <c r="D330">
        <v>44.6</v>
      </c>
      <c r="E330">
        <v>8949.3333333333303</v>
      </c>
      <c r="F330">
        <v>0.66666666666666596</v>
      </c>
      <c r="G330">
        <v>194.3</v>
      </c>
      <c r="H330">
        <v>34656.433333333298</v>
      </c>
      <c r="I330" t="s">
        <v>13</v>
      </c>
    </row>
    <row r="331" spans="1:9" x14ac:dyDescent="0.25">
      <c r="A331">
        <v>50</v>
      </c>
      <c r="B331">
        <v>2350.6777777777702</v>
      </c>
      <c r="C331">
        <v>0</v>
      </c>
      <c r="D331">
        <v>38.633333333333297</v>
      </c>
      <c r="E331">
        <v>8978.4333333333307</v>
      </c>
      <c r="F331">
        <v>0.66666666666666596</v>
      </c>
      <c r="G331">
        <v>232.933333333333</v>
      </c>
      <c r="H331">
        <v>43634.866666666603</v>
      </c>
      <c r="I331" t="s">
        <v>13</v>
      </c>
    </row>
    <row r="332" spans="1:9" x14ac:dyDescent="0.25">
      <c r="A332">
        <v>60</v>
      </c>
      <c r="B332">
        <v>2391.0166666666601</v>
      </c>
      <c r="C332">
        <v>0</v>
      </c>
      <c r="D332">
        <v>43.766666666666602</v>
      </c>
      <c r="E332">
        <v>8975.0333333333292</v>
      </c>
      <c r="F332">
        <v>0.66666666666666596</v>
      </c>
      <c r="G332">
        <v>276.7</v>
      </c>
      <c r="H332">
        <v>52609.9</v>
      </c>
      <c r="I332" t="s">
        <v>13</v>
      </c>
    </row>
    <row r="333" spans="1:9" x14ac:dyDescent="0.25">
      <c r="A333">
        <v>70</v>
      </c>
      <c r="B333">
        <v>2379.00555555555</v>
      </c>
      <c r="C333">
        <v>0</v>
      </c>
      <c r="D333">
        <v>47.8333333333333</v>
      </c>
      <c r="E333">
        <v>9558.4666666666599</v>
      </c>
      <c r="F333">
        <v>0.66666666666666596</v>
      </c>
      <c r="G333">
        <v>324.53333333333302</v>
      </c>
      <c r="H333">
        <v>62168.366666666603</v>
      </c>
      <c r="I333" t="s">
        <v>13</v>
      </c>
    </row>
    <row r="334" spans="1:9" x14ac:dyDescent="0.25">
      <c r="A334">
        <v>80</v>
      </c>
      <c r="B334">
        <v>2402.9444444444398</v>
      </c>
      <c r="C334">
        <v>0</v>
      </c>
      <c r="D334">
        <v>42.533333333333303</v>
      </c>
      <c r="E334">
        <v>8832.1</v>
      </c>
      <c r="F334">
        <v>0.66666666666666596</v>
      </c>
      <c r="G334">
        <v>367.06666666666598</v>
      </c>
      <c r="H334">
        <v>71000.466666666602</v>
      </c>
      <c r="I334" t="s">
        <v>13</v>
      </c>
    </row>
    <row r="335" spans="1:9" x14ac:dyDescent="0.25">
      <c r="A335">
        <v>90</v>
      </c>
      <c r="B335">
        <v>2453.7888888888801</v>
      </c>
      <c r="C335">
        <v>0</v>
      </c>
      <c r="D335">
        <v>46.3</v>
      </c>
      <c r="E335">
        <v>8841.2999999999993</v>
      </c>
      <c r="F335">
        <v>0.66666666666666596</v>
      </c>
      <c r="G335">
        <v>413.36666666666599</v>
      </c>
      <c r="H335">
        <v>79841.766666666605</v>
      </c>
      <c r="I335" t="s">
        <v>13</v>
      </c>
    </row>
    <row r="336" spans="1:9" x14ac:dyDescent="0.25">
      <c r="A336">
        <v>100</v>
      </c>
      <c r="B336">
        <v>2469.8611111111099</v>
      </c>
      <c r="C336">
        <v>0</v>
      </c>
      <c r="D336">
        <v>55.2</v>
      </c>
      <c r="E336">
        <v>8923.5</v>
      </c>
      <c r="F336">
        <v>0.66666666666666596</v>
      </c>
      <c r="G336">
        <v>468.56666666666598</v>
      </c>
      <c r="H336">
        <v>88765.266666666605</v>
      </c>
      <c r="I336" t="s">
        <v>13</v>
      </c>
    </row>
    <row r="337" spans="1:9" x14ac:dyDescent="0.25">
      <c r="A337">
        <v>110</v>
      </c>
      <c r="B337">
        <v>2543.5611111111102</v>
      </c>
      <c r="C337">
        <v>0</v>
      </c>
      <c r="D337">
        <v>42</v>
      </c>
      <c r="E337">
        <v>9046.2000000000007</v>
      </c>
      <c r="F337">
        <v>0.66666666666666596</v>
      </c>
      <c r="G337">
        <v>510.56666666666598</v>
      </c>
      <c r="H337">
        <v>97811.466666666602</v>
      </c>
      <c r="I337" t="s">
        <v>13</v>
      </c>
    </row>
    <row r="338" spans="1:9" x14ac:dyDescent="0.25">
      <c r="A338">
        <v>120</v>
      </c>
      <c r="B338">
        <v>2536.3444444444399</v>
      </c>
      <c r="C338">
        <v>0</v>
      </c>
      <c r="D338">
        <v>42.5</v>
      </c>
      <c r="E338">
        <v>8922.7666666666591</v>
      </c>
      <c r="F338">
        <v>0.66666666666666596</v>
      </c>
      <c r="G338">
        <v>553.06666666666604</v>
      </c>
      <c r="H338">
        <v>106734.233333333</v>
      </c>
      <c r="I338" t="s">
        <v>13</v>
      </c>
    </row>
    <row r="339" spans="1:9" x14ac:dyDescent="0.25">
      <c r="A339">
        <v>130</v>
      </c>
      <c r="B339">
        <v>2514.8499999999899</v>
      </c>
      <c r="C339">
        <v>0</v>
      </c>
      <c r="D339">
        <v>45.5</v>
      </c>
      <c r="E339">
        <v>9483.7666666666591</v>
      </c>
      <c r="F339">
        <v>0.66666666666666596</v>
      </c>
      <c r="G339">
        <v>598.56666666666604</v>
      </c>
      <c r="H339">
        <v>116218</v>
      </c>
      <c r="I339" t="s">
        <v>13</v>
      </c>
    </row>
    <row r="340" spans="1:9" x14ac:dyDescent="0.25">
      <c r="A340">
        <v>140</v>
      </c>
      <c r="B340">
        <v>2506.9111111111101</v>
      </c>
      <c r="C340">
        <v>0</v>
      </c>
      <c r="D340">
        <v>43.133333333333297</v>
      </c>
      <c r="E340">
        <v>8727.5</v>
      </c>
      <c r="F340">
        <v>0.66666666666666596</v>
      </c>
      <c r="G340">
        <v>641.69999999999902</v>
      </c>
      <c r="H340">
        <v>124945.5</v>
      </c>
      <c r="I340" t="s">
        <v>13</v>
      </c>
    </row>
    <row r="341" spans="1:9" x14ac:dyDescent="0.25">
      <c r="A341">
        <v>150</v>
      </c>
      <c r="B341">
        <v>2534.49444444444</v>
      </c>
      <c r="C341">
        <v>0</v>
      </c>
      <c r="D341">
        <v>37.799999999999997</v>
      </c>
      <c r="E341">
        <v>8321.1</v>
      </c>
      <c r="F341">
        <v>0.66666666666666596</v>
      </c>
      <c r="G341">
        <v>679.49999999999898</v>
      </c>
      <c r="H341">
        <v>133266.6</v>
      </c>
      <c r="I341" t="s">
        <v>13</v>
      </c>
    </row>
    <row r="342" spans="1:9" x14ac:dyDescent="0.25">
      <c r="A342">
        <v>160</v>
      </c>
      <c r="B342">
        <v>2531.5388888888801</v>
      </c>
      <c r="C342">
        <v>0</v>
      </c>
      <c r="D342">
        <v>54.8333333333333</v>
      </c>
      <c r="E342">
        <v>9409.2666666666591</v>
      </c>
      <c r="F342">
        <v>0.66666666666666596</v>
      </c>
      <c r="G342">
        <v>734.33333333333303</v>
      </c>
      <c r="H342">
        <v>142675.866666666</v>
      </c>
      <c r="I342" t="s">
        <v>13</v>
      </c>
    </row>
    <row r="343" spans="1:9" x14ac:dyDescent="0.25">
      <c r="A343">
        <v>170</v>
      </c>
      <c r="B343">
        <v>2493.26111111111</v>
      </c>
      <c r="C343">
        <v>0</v>
      </c>
      <c r="D343">
        <v>47.3333333333333</v>
      </c>
      <c r="E343">
        <v>8827.2666666666591</v>
      </c>
      <c r="F343">
        <v>0.66666666666666596</v>
      </c>
      <c r="G343">
        <v>781.66666666666595</v>
      </c>
      <c r="H343">
        <v>151503.13333333301</v>
      </c>
      <c r="I343" t="s">
        <v>13</v>
      </c>
    </row>
    <row r="344" spans="1:9" x14ac:dyDescent="0.25">
      <c r="A344">
        <v>180</v>
      </c>
      <c r="B344">
        <v>2479.0222222222201</v>
      </c>
      <c r="C344">
        <v>0</v>
      </c>
      <c r="D344">
        <v>47.233333333333299</v>
      </c>
      <c r="E344">
        <v>9137.2333333333299</v>
      </c>
      <c r="F344">
        <v>0.66666666666666596</v>
      </c>
      <c r="G344">
        <v>828.9</v>
      </c>
      <c r="H344">
        <v>160640.366666666</v>
      </c>
      <c r="I344" t="s">
        <v>13</v>
      </c>
    </row>
    <row r="345" spans="1:9" x14ac:dyDescent="0.25">
      <c r="A345">
        <v>190</v>
      </c>
      <c r="B345">
        <v>2513.50555555555</v>
      </c>
      <c r="C345">
        <v>0</v>
      </c>
      <c r="D345">
        <v>47.466666666666598</v>
      </c>
      <c r="E345">
        <v>9073.7666666666591</v>
      </c>
      <c r="F345">
        <v>0.66666666666666596</v>
      </c>
      <c r="G345">
        <v>876.36666666666599</v>
      </c>
      <c r="H345">
        <v>169714.13333333301</v>
      </c>
      <c r="I345" t="s">
        <v>13</v>
      </c>
    </row>
    <row r="346" spans="1:9" x14ac:dyDescent="0.25">
      <c r="A346">
        <v>200</v>
      </c>
      <c r="B346">
        <v>2535.8388888888799</v>
      </c>
      <c r="C346">
        <v>0</v>
      </c>
      <c r="D346">
        <v>44.6</v>
      </c>
      <c r="E346">
        <v>8810.0333333333292</v>
      </c>
      <c r="F346">
        <v>0.66666666666666596</v>
      </c>
      <c r="G346">
        <v>920.96666666666601</v>
      </c>
      <c r="H346">
        <v>178524.16666666599</v>
      </c>
      <c r="I346" t="s">
        <v>13</v>
      </c>
    </row>
    <row r="347" spans="1:9" x14ac:dyDescent="0.25">
      <c r="A347">
        <v>210</v>
      </c>
      <c r="B347">
        <v>2529.6666666666601</v>
      </c>
      <c r="C347">
        <v>0</v>
      </c>
      <c r="D347">
        <v>40.700000000000003</v>
      </c>
      <c r="E347">
        <v>8759.5</v>
      </c>
      <c r="F347">
        <v>0.66666666666666596</v>
      </c>
      <c r="G347">
        <v>961.66666666666595</v>
      </c>
      <c r="H347">
        <v>187283.66666666599</v>
      </c>
      <c r="I347" t="s">
        <v>13</v>
      </c>
    </row>
    <row r="348" spans="1:9" x14ac:dyDescent="0.25">
      <c r="A348">
        <v>220</v>
      </c>
      <c r="B348">
        <v>2588.3944444444401</v>
      </c>
      <c r="C348">
        <v>0</v>
      </c>
      <c r="D348">
        <v>45.7</v>
      </c>
      <c r="E348">
        <v>8377.2000000000007</v>
      </c>
      <c r="F348">
        <v>0.66666666666666596</v>
      </c>
      <c r="G348">
        <v>1007.36666666666</v>
      </c>
      <c r="H348">
        <v>195660.866666666</v>
      </c>
      <c r="I348" t="s">
        <v>13</v>
      </c>
    </row>
    <row r="349" spans="1:9" x14ac:dyDescent="0.25">
      <c r="A349">
        <v>230</v>
      </c>
      <c r="B349">
        <v>2586.4666666666599</v>
      </c>
      <c r="C349">
        <v>0</v>
      </c>
      <c r="D349">
        <v>46.4</v>
      </c>
      <c r="E349">
        <v>8570.6333333333296</v>
      </c>
      <c r="F349">
        <v>0.66666666666666596</v>
      </c>
      <c r="G349">
        <v>1053.7666666666601</v>
      </c>
      <c r="H349">
        <v>204231.5</v>
      </c>
      <c r="I349" t="s">
        <v>13</v>
      </c>
    </row>
    <row r="350" spans="1:9" x14ac:dyDescent="0.25">
      <c r="A350">
        <v>240</v>
      </c>
      <c r="B350">
        <v>2531.99444444444</v>
      </c>
      <c r="C350">
        <v>0</v>
      </c>
      <c r="D350">
        <v>49.8</v>
      </c>
      <c r="E350">
        <v>8706.8333333333303</v>
      </c>
      <c r="F350">
        <v>0.66666666666666596</v>
      </c>
      <c r="G350">
        <v>1103.56666666666</v>
      </c>
      <c r="H350">
        <v>212938.33333333299</v>
      </c>
      <c r="I350" t="s">
        <v>13</v>
      </c>
    </row>
    <row r="351" spans="1:9" x14ac:dyDescent="0.25">
      <c r="A351">
        <v>250</v>
      </c>
      <c r="B351">
        <v>2635.5611111111102</v>
      </c>
      <c r="C351">
        <v>0</v>
      </c>
      <c r="D351">
        <v>43.366666666666603</v>
      </c>
      <c r="E351">
        <v>9121.3333333333303</v>
      </c>
      <c r="F351">
        <v>0.66666666666666596</v>
      </c>
      <c r="G351">
        <v>1146.93333333333</v>
      </c>
      <c r="H351">
        <v>222059.66666666599</v>
      </c>
      <c r="I351" t="s">
        <v>13</v>
      </c>
    </row>
    <row r="352" spans="1:9" x14ac:dyDescent="0.25">
      <c r="A352">
        <v>260</v>
      </c>
      <c r="B352">
        <v>2516.1666666666601</v>
      </c>
      <c r="C352">
        <v>0</v>
      </c>
      <c r="D352">
        <v>38.6666666666666</v>
      </c>
      <c r="E352">
        <v>9204.6666666666606</v>
      </c>
      <c r="F352">
        <v>0.66666666666666596</v>
      </c>
      <c r="G352">
        <v>1185.5999999999999</v>
      </c>
      <c r="H352">
        <v>231264.33333333299</v>
      </c>
      <c r="I352" t="s">
        <v>13</v>
      </c>
    </row>
    <row r="353" spans="1:9" x14ac:dyDescent="0.25">
      <c r="A353">
        <v>270</v>
      </c>
      <c r="B353">
        <v>2705.48888888888</v>
      </c>
      <c r="C353">
        <v>0</v>
      </c>
      <c r="D353">
        <v>46.9</v>
      </c>
      <c r="E353">
        <v>8759.0333333333292</v>
      </c>
      <c r="F353">
        <v>0.66666666666666596</v>
      </c>
      <c r="G353">
        <v>1232.5</v>
      </c>
      <c r="H353">
        <v>240023.366666666</v>
      </c>
      <c r="I353" t="s">
        <v>13</v>
      </c>
    </row>
    <row r="354" spans="1:9" x14ac:dyDescent="0.25">
      <c r="A354">
        <v>280</v>
      </c>
      <c r="B354">
        <v>2636.51111111111</v>
      </c>
      <c r="C354">
        <v>0</v>
      </c>
      <c r="D354">
        <v>46</v>
      </c>
      <c r="E354">
        <v>9656</v>
      </c>
      <c r="F354">
        <v>0.66666666666666596</v>
      </c>
      <c r="G354">
        <v>1278.5</v>
      </c>
      <c r="H354">
        <v>249679.366666666</v>
      </c>
      <c r="I354" t="s">
        <v>13</v>
      </c>
    </row>
    <row r="355" spans="1:9" x14ac:dyDescent="0.25">
      <c r="A355">
        <v>290</v>
      </c>
      <c r="B355">
        <v>2644.5666666666598</v>
      </c>
      <c r="C355">
        <v>0</v>
      </c>
      <c r="D355">
        <v>58.1666666666666</v>
      </c>
      <c r="E355">
        <v>9427.0333333333292</v>
      </c>
      <c r="F355">
        <v>0.66666666666666596</v>
      </c>
      <c r="G355">
        <v>1336.6666666666599</v>
      </c>
      <c r="H355">
        <v>259106.4</v>
      </c>
      <c r="I355" t="s">
        <v>13</v>
      </c>
    </row>
    <row r="356" spans="1:9" x14ac:dyDescent="0.25">
      <c r="A356">
        <v>300</v>
      </c>
      <c r="B356">
        <v>2791.2333333333299</v>
      </c>
      <c r="C356">
        <v>0</v>
      </c>
      <c r="D356">
        <v>47.2</v>
      </c>
      <c r="E356">
        <v>8928.4666666666599</v>
      </c>
      <c r="F356">
        <v>0.66666666666666596</v>
      </c>
      <c r="G356">
        <v>1383.86666666666</v>
      </c>
      <c r="H356">
        <v>268034.866666666</v>
      </c>
      <c r="I356" t="s">
        <v>13</v>
      </c>
    </row>
    <row r="357" spans="1:9" x14ac:dyDescent="0.25">
      <c r="A357">
        <v>310</v>
      </c>
      <c r="B357">
        <v>2876.9444444444398</v>
      </c>
      <c r="C357">
        <v>0</v>
      </c>
      <c r="D357">
        <v>51.733333333333299</v>
      </c>
      <c r="E357">
        <v>9305.4</v>
      </c>
      <c r="F357">
        <v>0.66666666666666596</v>
      </c>
      <c r="G357">
        <v>1435.6</v>
      </c>
      <c r="H357">
        <v>277340.26666666602</v>
      </c>
      <c r="I357" t="s">
        <v>13</v>
      </c>
    </row>
    <row r="358" spans="1:9" x14ac:dyDescent="0.25">
      <c r="A358">
        <v>320</v>
      </c>
      <c r="B358">
        <v>2842.24444444444</v>
      </c>
      <c r="C358">
        <v>0</v>
      </c>
      <c r="D358">
        <v>45.9</v>
      </c>
      <c r="E358">
        <v>9742.2000000000007</v>
      </c>
      <c r="F358">
        <v>0.66666666666666596</v>
      </c>
      <c r="G358">
        <v>1481.5</v>
      </c>
      <c r="H358">
        <v>287082.46666666598</v>
      </c>
      <c r="I358" t="s">
        <v>13</v>
      </c>
    </row>
    <row r="359" spans="1:9" x14ac:dyDescent="0.25">
      <c r="A359">
        <v>330</v>
      </c>
      <c r="B359">
        <v>2907.7333333333299</v>
      </c>
      <c r="C359">
        <v>0</v>
      </c>
      <c r="D359">
        <v>47.6</v>
      </c>
      <c r="E359">
        <v>9311.9666666666599</v>
      </c>
      <c r="F359">
        <v>0.66666666666666596</v>
      </c>
      <c r="G359">
        <v>1529.1</v>
      </c>
      <c r="H359">
        <v>296394.433333333</v>
      </c>
      <c r="I359" t="s">
        <v>13</v>
      </c>
    </row>
    <row r="360" spans="1:9" x14ac:dyDescent="0.25">
      <c r="A360">
        <v>340</v>
      </c>
      <c r="B360">
        <v>2944.3555555555499</v>
      </c>
      <c r="C360">
        <v>0</v>
      </c>
      <c r="D360">
        <v>52.9</v>
      </c>
      <c r="E360">
        <v>10047.700000000001</v>
      </c>
      <c r="F360">
        <v>0.66666666666666596</v>
      </c>
      <c r="G360">
        <v>1582</v>
      </c>
      <c r="H360">
        <v>306442.13333333301</v>
      </c>
      <c r="I360" t="s">
        <v>13</v>
      </c>
    </row>
    <row r="361" spans="1:9" x14ac:dyDescent="0.25">
      <c r="A361">
        <v>350</v>
      </c>
      <c r="B361">
        <v>2953.85</v>
      </c>
      <c r="C361">
        <v>0</v>
      </c>
      <c r="D361">
        <v>51.5</v>
      </c>
      <c r="E361">
        <v>9420.9</v>
      </c>
      <c r="F361">
        <v>0.66666666666666596</v>
      </c>
      <c r="G361">
        <v>1633.5</v>
      </c>
      <c r="H361">
        <v>315863.03333333298</v>
      </c>
      <c r="I361" t="s">
        <v>13</v>
      </c>
    </row>
    <row r="362" spans="1:9" x14ac:dyDescent="0.25">
      <c r="A362">
        <v>360</v>
      </c>
      <c r="B362">
        <v>2999.9166666666601</v>
      </c>
      <c r="C362">
        <v>0</v>
      </c>
      <c r="D362">
        <v>38.133333333333297</v>
      </c>
      <c r="E362">
        <v>10019.333333333299</v>
      </c>
      <c r="F362">
        <v>0.66666666666666596</v>
      </c>
      <c r="G362">
        <v>1671.63333333333</v>
      </c>
      <c r="H362">
        <v>325882.366666666</v>
      </c>
      <c r="I362" t="s">
        <v>13</v>
      </c>
    </row>
    <row r="363" spans="1:9" x14ac:dyDescent="0.25">
      <c r="A363">
        <v>370</v>
      </c>
      <c r="B363">
        <v>3106.6666666666601</v>
      </c>
      <c r="C363">
        <v>0</v>
      </c>
      <c r="D363">
        <v>50.9</v>
      </c>
      <c r="E363">
        <v>9552.7000000000007</v>
      </c>
      <c r="F363">
        <v>0.66666666666666596</v>
      </c>
      <c r="G363">
        <v>1722.5333333333299</v>
      </c>
      <c r="H363">
        <v>335435.06666666601</v>
      </c>
      <c r="I363" t="s">
        <v>13</v>
      </c>
    </row>
    <row r="364" spans="1:9" x14ac:dyDescent="0.25">
      <c r="A364">
        <v>380</v>
      </c>
      <c r="B364">
        <v>3105.4722222222199</v>
      </c>
      <c r="C364">
        <v>0</v>
      </c>
      <c r="D364">
        <v>57.1</v>
      </c>
      <c r="E364">
        <v>10269.5333333333</v>
      </c>
      <c r="F364">
        <v>0.66666666666666596</v>
      </c>
      <c r="G364">
        <v>1779.63333333333</v>
      </c>
      <c r="H364">
        <v>345704.6</v>
      </c>
      <c r="I364" t="s">
        <v>13</v>
      </c>
    </row>
    <row r="365" spans="1:9" x14ac:dyDescent="0.25">
      <c r="A365">
        <v>390</v>
      </c>
      <c r="B365">
        <v>3126.11666666666</v>
      </c>
      <c r="C365">
        <v>0</v>
      </c>
      <c r="D365">
        <v>42.466666666666598</v>
      </c>
      <c r="E365">
        <v>10194</v>
      </c>
      <c r="F365">
        <v>0.66666666666666596</v>
      </c>
      <c r="G365">
        <v>1822.1</v>
      </c>
      <c r="H365">
        <v>355898.6</v>
      </c>
      <c r="I365" t="s">
        <v>13</v>
      </c>
    </row>
    <row r="366" spans="1:9" x14ac:dyDescent="0.25">
      <c r="A366">
        <v>400</v>
      </c>
      <c r="B366">
        <v>3214.9777777777699</v>
      </c>
      <c r="C366">
        <v>0</v>
      </c>
      <c r="D366">
        <v>43.466666666666598</v>
      </c>
      <c r="E366">
        <v>9436.7000000000007</v>
      </c>
      <c r="F366">
        <v>0.66666666666666596</v>
      </c>
      <c r="G366">
        <v>1865.56666666666</v>
      </c>
      <c r="H366">
        <v>365335.3</v>
      </c>
      <c r="I366" t="s">
        <v>13</v>
      </c>
    </row>
    <row r="367" spans="1:9" x14ac:dyDescent="0.25">
      <c r="A367">
        <v>410</v>
      </c>
      <c r="B367">
        <v>3172.5611111111102</v>
      </c>
      <c r="C367">
        <v>0</v>
      </c>
      <c r="D367">
        <v>55.066666666666599</v>
      </c>
      <c r="E367">
        <v>9487.3333333333303</v>
      </c>
      <c r="F367">
        <v>0.66666666666666596</v>
      </c>
      <c r="G367">
        <v>1920.63333333333</v>
      </c>
      <c r="H367">
        <v>374822.63333333301</v>
      </c>
      <c r="I367" t="s">
        <v>13</v>
      </c>
    </row>
    <row r="368" spans="1:9" x14ac:dyDescent="0.25">
      <c r="A368">
        <v>420</v>
      </c>
      <c r="B368">
        <v>3225.6666666666601</v>
      </c>
      <c r="C368">
        <v>0</v>
      </c>
      <c r="D368">
        <v>56.766666666666602</v>
      </c>
      <c r="E368">
        <v>10107.5666666666</v>
      </c>
      <c r="F368">
        <v>0.66666666666666596</v>
      </c>
      <c r="G368">
        <v>1977.4</v>
      </c>
      <c r="H368">
        <v>384930.2</v>
      </c>
      <c r="I368" t="s">
        <v>13</v>
      </c>
    </row>
    <row r="369" spans="1:9" x14ac:dyDescent="0.25">
      <c r="A369">
        <v>430</v>
      </c>
      <c r="B369">
        <v>3255.2666666666601</v>
      </c>
      <c r="C369">
        <v>0</v>
      </c>
      <c r="D369">
        <v>51.133333333333297</v>
      </c>
      <c r="E369">
        <v>9387.9666666666599</v>
      </c>
      <c r="F369">
        <v>0.66666666666666596</v>
      </c>
      <c r="G369">
        <v>2028.5333333333299</v>
      </c>
      <c r="H369">
        <v>394318.16666666599</v>
      </c>
      <c r="I369" t="s">
        <v>13</v>
      </c>
    </row>
    <row r="370" spans="1:9" x14ac:dyDescent="0.25">
      <c r="A370">
        <v>440</v>
      </c>
      <c r="B370">
        <v>3333.8277777777698</v>
      </c>
      <c r="C370">
        <v>0</v>
      </c>
      <c r="D370">
        <v>53.8333333333333</v>
      </c>
      <c r="E370">
        <v>10406.9666666666</v>
      </c>
      <c r="F370">
        <v>0.66666666666666596</v>
      </c>
      <c r="G370">
        <v>2082.36666666666</v>
      </c>
      <c r="H370">
        <v>404725.13333333301</v>
      </c>
      <c r="I370" t="s">
        <v>13</v>
      </c>
    </row>
    <row r="371" spans="1:9" x14ac:dyDescent="0.25">
      <c r="A371">
        <v>450</v>
      </c>
      <c r="B371">
        <v>3383.3999999999901</v>
      </c>
      <c r="C371">
        <v>0</v>
      </c>
      <c r="D371">
        <v>51.2</v>
      </c>
      <c r="E371">
        <v>9746.1333333333296</v>
      </c>
      <c r="F371">
        <v>0.66666666666666596</v>
      </c>
      <c r="G371">
        <v>2133.5666666666598</v>
      </c>
      <c r="H371">
        <v>414471.26666666602</v>
      </c>
      <c r="I371" t="s">
        <v>13</v>
      </c>
    </row>
    <row r="372" spans="1:9" x14ac:dyDescent="0.25">
      <c r="A372">
        <v>460</v>
      </c>
      <c r="B372">
        <v>3345.13888888888</v>
      </c>
      <c r="C372">
        <v>0</v>
      </c>
      <c r="D372">
        <v>44.6666666666666</v>
      </c>
      <c r="E372">
        <v>10680.7</v>
      </c>
      <c r="F372">
        <v>0.66666666666666596</v>
      </c>
      <c r="G372">
        <v>2178.2333333333299</v>
      </c>
      <c r="H372">
        <v>425151.96666666598</v>
      </c>
      <c r="I372" t="s">
        <v>13</v>
      </c>
    </row>
    <row r="373" spans="1:9" x14ac:dyDescent="0.25">
      <c r="A373">
        <v>470</v>
      </c>
      <c r="B373">
        <v>3419.6722222222202</v>
      </c>
      <c r="C373">
        <v>0</v>
      </c>
      <c r="D373">
        <v>57.4</v>
      </c>
      <c r="E373">
        <v>9652.4666666666599</v>
      </c>
      <c r="F373">
        <v>0.66666666666666596</v>
      </c>
      <c r="G373">
        <v>2235.63333333333</v>
      </c>
      <c r="H373">
        <v>434804.433333333</v>
      </c>
      <c r="I373" t="s">
        <v>13</v>
      </c>
    </row>
    <row r="374" spans="1:9" x14ac:dyDescent="0.25">
      <c r="A374">
        <v>480</v>
      </c>
      <c r="B374">
        <v>3444.9666666666599</v>
      </c>
      <c r="C374">
        <v>0</v>
      </c>
      <c r="D374">
        <v>62.4</v>
      </c>
      <c r="E374">
        <v>10676.1333333333</v>
      </c>
      <c r="F374">
        <v>0.66666666666666596</v>
      </c>
      <c r="G374">
        <v>2298.0333333333301</v>
      </c>
      <c r="H374">
        <v>445480.56666666601</v>
      </c>
      <c r="I374" t="s">
        <v>13</v>
      </c>
    </row>
    <row r="375" spans="1:9" x14ac:dyDescent="0.25">
      <c r="A375">
        <v>490</v>
      </c>
      <c r="B375">
        <v>3444.85</v>
      </c>
      <c r="C375">
        <v>0</v>
      </c>
      <c r="D375">
        <v>62.6</v>
      </c>
      <c r="E375">
        <v>10650.0666666666</v>
      </c>
      <c r="F375">
        <v>0.66666666666666596</v>
      </c>
      <c r="G375">
        <v>2360.63333333333</v>
      </c>
      <c r="H375">
        <v>456130.63333333301</v>
      </c>
      <c r="I375" t="s">
        <v>13</v>
      </c>
    </row>
    <row r="376" spans="1:9" x14ac:dyDescent="0.25">
      <c r="A376">
        <v>500</v>
      </c>
      <c r="B376">
        <v>3438.2777777777701</v>
      </c>
      <c r="C376">
        <v>0</v>
      </c>
      <c r="D376">
        <v>56.1</v>
      </c>
      <c r="E376">
        <v>10221.0666666666</v>
      </c>
      <c r="F376">
        <v>0.66666666666666596</v>
      </c>
      <c r="G376">
        <v>2416.7333333333299</v>
      </c>
      <c r="H376">
        <v>466351.7</v>
      </c>
      <c r="I376" t="s">
        <v>13</v>
      </c>
    </row>
    <row r="377" spans="1:9" x14ac:dyDescent="0.25">
      <c r="A377">
        <v>510</v>
      </c>
      <c r="B377">
        <v>3415.9166666666601</v>
      </c>
      <c r="C377">
        <v>0</v>
      </c>
      <c r="D377">
        <v>47.8</v>
      </c>
      <c r="E377">
        <v>9854.5666666666602</v>
      </c>
      <c r="F377">
        <v>0.66666666666666596</v>
      </c>
      <c r="G377">
        <v>2464.5333333333301</v>
      </c>
      <c r="H377">
        <v>476206.26666666602</v>
      </c>
      <c r="I377" t="s">
        <v>13</v>
      </c>
    </row>
    <row r="378" spans="1:9" x14ac:dyDescent="0.25">
      <c r="A378">
        <v>520</v>
      </c>
      <c r="B378">
        <v>3555.6111111111099</v>
      </c>
      <c r="C378">
        <v>0</v>
      </c>
      <c r="D378">
        <v>49.366666666666603</v>
      </c>
      <c r="E378">
        <v>9866.6666666666606</v>
      </c>
      <c r="F378">
        <v>0.66666666666666596</v>
      </c>
      <c r="G378">
        <v>2513.9</v>
      </c>
      <c r="H378">
        <v>486072.933333333</v>
      </c>
      <c r="I378" t="s">
        <v>13</v>
      </c>
    </row>
    <row r="379" spans="1:9" x14ac:dyDescent="0.25">
      <c r="A379">
        <v>530</v>
      </c>
      <c r="B379">
        <v>3441.9333333333302</v>
      </c>
      <c r="C379">
        <v>0</v>
      </c>
      <c r="D379">
        <v>64</v>
      </c>
      <c r="E379">
        <v>10159.6333333333</v>
      </c>
      <c r="F379">
        <v>0.66666666666666596</v>
      </c>
      <c r="G379">
        <v>2577.9</v>
      </c>
      <c r="H379">
        <v>496232.56666666601</v>
      </c>
      <c r="I379" t="s">
        <v>13</v>
      </c>
    </row>
    <row r="380" spans="1:9" x14ac:dyDescent="0.25">
      <c r="A380">
        <v>540</v>
      </c>
      <c r="B380">
        <v>3546.62777777777</v>
      </c>
      <c r="C380">
        <v>0</v>
      </c>
      <c r="D380">
        <v>56.733333333333299</v>
      </c>
      <c r="E380">
        <v>10780.9333333333</v>
      </c>
      <c r="F380">
        <v>0.66666666666666596</v>
      </c>
      <c r="G380">
        <v>2634.63333333333</v>
      </c>
      <c r="H380">
        <v>507013.5</v>
      </c>
      <c r="I380" t="s">
        <v>13</v>
      </c>
    </row>
    <row r="381" spans="1:9" x14ac:dyDescent="0.25">
      <c r="A381">
        <v>550</v>
      </c>
      <c r="B381">
        <v>3545.7833333333301</v>
      </c>
      <c r="C381">
        <v>0</v>
      </c>
      <c r="D381">
        <v>50.966666666666598</v>
      </c>
      <c r="E381">
        <v>9953.7999999999993</v>
      </c>
      <c r="F381">
        <v>0.66666666666666596</v>
      </c>
      <c r="G381">
        <v>2685.6</v>
      </c>
      <c r="H381">
        <v>516967.3</v>
      </c>
      <c r="I381" t="s">
        <v>13</v>
      </c>
    </row>
    <row r="382" spans="1:9" x14ac:dyDescent="0.25">
      <c r="A382">
        <v>560</v>
      </c>
      <c r="B382">
        <v>3472.9444444444398</v>
      </c>
      <c r="C382">
        <v>0</v>
      </c>
      <c r="D382">
        <v>63.266666666666602</v>
      </c>
      <c r="E382">
        <v>10895.5333333333</v>
      </c>
      <c r="F382">
        <v>0.66666666666666596</v>
      </c>
      <c r="G382">
        <v>2748.86666666666</v>
      </c>
      <c r="H382">
        <v>527862.83333333302</v>
      </c>
      <c r="I382" t="s">
        <v>13</v>
      </c>
    </row>
    <row r="383" spans="1:9" x14ac:dyDescent="0.25">
      <c r="A383">
        <v>570</v>
      </c>
      <c r="B383">
        <v>3513.6611111111101</v>
      </c>
      <c r="C383">
        <v>0</v>
      </c>
      <c r="D383">
        <v>53.566666666666599</v>
      </c>
      <c r="E383">
        <v>10552.5333333333</v>
      </c>
      <c r="F383">
        <v>0.66666666666666596</v>
      </c>
      <c r="G383">
        <v>2802.4333333333302</v>
      </c>
      <c r="H383">
        <v>538415.366666666</v>
      </c>
      <c r="I383" t="s">
        <v>13</v>
      </c>
    </row>
    <row r="384" spans="1:9" x14ac:dyDescent="0.25">
      <c r="A384">
        <v>580</v>
      </c>
      <c r="B384">
        <v>3540.1722222222202</v>
      </c>
      <c r="C384">
        <v>0</v>
      </c>
      <c r="D384">
        <v>57.633333333333297</v>
      </c>
      <c r="E384">
        <v>10692.1333333333</v>
      </c>
      <c r="F384">
        <v>0.66666666666666596</v>
      </c>
      <c r="G384">
        <v>2860.0666666666598</v>
      </c>
      <c r="H384">
        <v>549107.5</v>
      </c>
      <c r="I384" t="s">
        <v>13</v>
      </c>
    </row>
    <row r="385" spans="1:9" x14ac:dyDescent="0.25">
      <c r="A385">
        <v>590</v>
      </c>
      <c r="B385">
        <v>3562.25555555555</v>
      </c>
      <c r="C385">
        <v>0</v>
      </c>
      <c r="D385">
        <v>61.033333333333303</v>
      </c>
      <c r="E385">
        <v>10888.4333333333</v>
      </c>
      <c r="F385">
        <v>0.66666666666666596</v>
      </c>
      <c r="G385">
        <v>2921.1</v>
      </c>
      <c r="H385">
        <v>559995.933333333</v>
      </c>
      <c r="I385" t="s">
        <v>13</v>
      </c>
    </row>
    <row r="386" spans="1:9" x14ac:dyDescent="0.25">
      <c r="A386">
        <v>600</v>
      </c>
      <c r="B386">
        <v>3537.61666666666</v>
      </c>
      <c r="C386">
        <v>0</v>
      </c>
      <c r="D386">
        <v>57</v>
      </c>
      <c r="E386">
        <v>10143.266666666599</v>
      </c>
      <c r="F386">
        <v>0.66666666666666596</v>
      </c>
      <c r="G386">
        <v>2978.1</v>
      </c>
      <c r="H386">
        <v>570139.19999999995</v>
      </c>
      <c r="I386" t="s">
        <v>13</v>
      </c>
    </row>
    <row r="387" spans="1:9" x14ac:dyDescent="0.25">
      <c r="A387">
        <v>610</v>
      </c>
      <c r="B387">
        <v>3611.7777777777701</v>
      </c>
      <c r="C387">
        <v>0</v>
      </c>
      <c r="D387">
        <v>61.233333333333299</v>
      </c>
      <c r="E387">
        <v>10693.9</v>
      </c>
      <c r="F387">
        <v>0.66666666666666596</v>
      </c>
      <c r="G387">
        <v>3039.3333333333298</v>
      </c>
      <c r="H387">
        <v>580833.1</v>
      </c>
      <c r="I387" t="s">
        <v>13</v>
      </c>
    </row>
    <row r="388" spans="1:9" x14ac:dyDescent="0.25">
      <c r="A388">
        <v>620</v>
      </c>
      <c r="B388">
        <v>3706.99444444444</v>
      </c>
      <c r="C388">
        <v>0</v>
      </c>
      <c r="D388">
        <v>61.366666666666603</v>
      </c>
      <c r="E388">
        <v>10299.4666666666</v>
      </c>
      <c r="F388">
        <v>0.66666666666666596</v>
      </c>
      <c r="G388">
        <v>3100.7</v>
      </c>
      <c r="H388">
        <v>591132.56666666595</v>
      </c>
      <c r="I388" t="s">
        <v>13</v>
      </c>
    </row>
    <row r="389" spans="1:9" x14ac:dyDescent="0.25">
      <c r="A389">
        <v>630</v>
      </c>
      <c r="B389">
        <v>3637.7333333333299</v>
      </c>
      <c r="C389">
        <v>0</v>
      </c>
      <c r="D389">
        <v>54.733333333333299</v>
      </c>
      <c r="E389">
        <v>9892.3333333333303</v>
      </c>
      <c r="F389">
        <v>0.66666666666666596</v>
      </c>
      <c r="G389">
        <v>3155.4333333333302</v>
      </c>
      <c r="H389">
        <v>601024.9</v>
      </c>
      <c r="I389" t="s">
        <v>13</v>
      </c>
    </row>
    <row r="390" spans="1:9" x14ac:dyDescent="0.25">
      <c r="A390">
        <v>640</v>
      </c>
      <c r="B390">
        <v>3627.75555555555</v>
      </c>
      <c r="C390">
        <v>0</v>
      </c>
      <c r="D390">
        <v>54.533333333333303</v>
      </c>
      <c r="E390">
        <v>10326.700000000001</v>
      </c>
      <c r="F390">
        <v>0.66666666666666596</v>
      </c>
      <c r="G390">
        <v>3209.9666666666599</v>
      </c>
      <c r="H390">
        <v>611351.6</v>
      </c>
      <c r="I390" t="s">
        <v>13</v>
      </c>
    </row>
    <row r="391" spans="1:9" x14ac:dyDescent="0.25">
      <c r="A391">
        <v>650</v>
      </c>
      <c r="B391">
        <v>3610.7888888888801</v>
      </c>
      <c r="C391">
        <v>0</v>
      </c>
      <c r="D391">
        <v>51.466666666666598</v>
      </c>
      <c r="E391">
        <v>10632.166666666601</v>
      </c>
      <c r="F391">
        <v>0.66666666666666596</v>
      </c>
      <c r="G391">
        <v>3261.4333333333302</v>
      </c>
      <c r="H391">
        <v>621983.76666666602</v>
      </c>
      <c r="I391" t="s">
        <v>13</v>
      </c>
    </row>
    <row r="392" spans="1:9" x14ac:dyDescent="0.25">
      <c r="A392">
        <v>660</v>
      </c>
      <c r="B392">
        <v>3532.23888888888</v>
      </c>
      <c r="C392">
        <v>0</v>
      </c>
      <c r="D392">
        <v>60.3</v>
      </c>
      <c r="E392">
        <v>11132.233333333301</v>
      </c>
      <c r="F392">
        <v>0.66666666666666596</v>
      </c>
      <c r="G392">
        <v>3321.7333333333299</v>
      </c>
      <c r="H392">
        <v>633116</v>
      </c>
      <c r="I392" t="s">
        <v>13</v>
      </c>
    </row>
    <row r="393" spans="1:9" x14ac:dyDescent="0.25">
      <c r="A393">
        <v>670</v>
      </c>
      <c r="B393">
        <v>3567.4611111111099</v>
      </c>
      <c r="C393">
        <v>0</v>
      </c>
      <c r="D393">
        <v>59.633333333333297</v>
      </c>
      <c r="E393">
        <v>10452.866666666599</v>
      </c>
      <c r="F393">
        <v>0.66666666666666596</v>
      </c>
      <c r="G393">
        <v>3381.36666666666</v>
      </c>
      <c r="H393">
        <v>643568.866666666</v>
      </c>
      <c r="I393" t="s">
        <v>13</v>
      </c>
    </row>
    <row r="394" spans="1:9" x14ac:dyDescent="0.25">
      <c r="A394">
        <v>680</v>
      </c>
      <c r="B394">
        <v>3637.8388888888799</v>
      </c>
      <c r="C394">
        <v>0</v>
      </c>
      <c r="D394">
        <v>59.433333333333302</v>
      </c>
      <c r="E394">
        <v>10287.4</v>
      </c>
      <c r="F394">
        <v>0.66666666666666596</v>
      </c>
      <c r="G394">
        <v>3440.8</v>
      </c>
      <c r="H394">
        <v>653856.26666666602</v>
      </c>
      <c r="I394" t="s">
        <v>13</v>
      </c>
    </row>
    <row r="395" spans="1:9" x14ac:dyDescent="0.25">
      <c r="A395">
        <v>690</v>
      </c>
      <c r="B395">
        <v>3649.5666666666598</v>
      </c>
      <c r="C395">
        <v>0</v>
      </c>
      <c r="D395">
        <v>61.733333333333299</v>
      </c>
      <c r="E395">
        <v>10870.833333333299</v>
      </c>
      <c r="F395">
        <v>0.66666666666666596</v>
      </c>
      <c r="G395">
        <v>3502.5333333333301</v>
      </c>
      <c r="H395">
        <v>664727.1</v>
      </c>
      <c r="I395" t="s">
        <v>13</v>
      </c>
    </row>
    <row r="396" spans="1:9" x14ac:dyDescent="0.25">
      <c r="A396">
        <v>700</v>
      </c>
      <c r="B396">
        <v>3803.3333333333298</v>
      </c>
      <c r="C396">
        <v>0</v>
      </c>
      <c r="D396">
        <v>52.5</v>
      </c>
      <c r="E396">
        <v>10355.9666666666</v>
      </c>
      <c r="F396">
        <v>0.66666666666666596</v>
      </c>
      <c r="G396">
        <v>3555.0333333333301</v>
      </c>
      <c r="H396">
        <v>675083.06666666595</v>
      </c>
      <c r="I396" t="s">
        <v>13</v>
      </c>
    </row>
    <row r="397" spans="1:9" x14ac:dyDescent="0.25">
      <c r="A397">
        <v>710</v>
      </c>
      <c r="B397">
        <v>3718.0666666666598</v>
      </c>
      <c r="C397">
        <v>0</v>
      </c>
      <c r="D397">
        <v>55.1666666666666</v>
      </c>
      <c r="E397">
        <v>10611.8</v>
      </c>
      <c r="F397">
        <v>0.66666666666666596</v>
      </c>
      <c r="G397">
        <v>3610.2</v>
      </c>
      <c r="H397">
        <v>685694.866666666</v>
      </c>
      <c r="I397" t="s">
        <v>13</v>
      </c>
    </row>
    <row r="398" spans="1:9" x14ac:dyDescent="0.25">
      <c r="A398">
        <v>720</v>
      </c>
      <c r="B398">
        <v>3708.9333333333302</v>
      </c>
      <c r="C398">
        <v>0</v>
      </c>
      <c r="D398">
        <v>54.2</v>
      </c>
      <c r="E398">
        <v>10614.0666666666</v>
      </c>
      <c r="F398">
        <v>0.66666666666666596</v>
      </c>
      <c r="G398">
        <v>3664.3999999999901</v>
      </c>
      <c r="H398">
        <v>696308.933333333</v>
      </c>
      <c r="I398" t="s">
        <v>13</v>
      </c>
    </row>
    <row r="399" spans="1:9" x14ac:dyDescent="0.25">
      <c r="A399">
        <v>730</v>
      </c>
      <c r="B399">
        <v>3790.1888888888798</v>
      </c>
      <c r="C399">
        <v>0</v>
      </c>
      <c r="D399">
        <v>55.133333333333297</v>
      </c>
      <c r="E399">
        <v>10573.5</v>
      </c>
      <c r="F399">
        <v>0.66666666666666596</v>
      </c>
      <c r="G399">
        <v>3719.5333333333301</v>
      </c>
      <c r="H399">
        <v>706882.433333333</v>
      </c>
      <c r="I399" t="s">
        <v>13</v>
      </c>
    </row>
    <row r="400" spans="1:9" x14ac:dyDescent="0.25">
      <c r="A400">
        <v>740</v>
      </c>
      <c r="B400">
        <v>3693.25555555555</v>
      </c>
      <c r="C400">
        <v>0</v>
      </c>
      <c r="D400">
        <v>52.466666666666598</v>
      </c>
      <c r="E400">
        <v>9973.4</v>
      </c>
      <c r="F400">
        <v>0.66666666666666596</v>
      </c>
      <c r="G400">
        <v>3771.99999999999</v>
      </c>
      <c r="H400">
        <v>716855.83333333302</v>
      </c>
      <c r="I400" t="s">
        <v>13</v>
      </c>
    </row>
    <row r="401" spans="1:9" x14ac:dyDescent="0.25">
      <c r="A401">
        <v>750</v>
      </c>
      <c r="B401">
        <v>3702.9611111111099</v>
      </c>
      <c r="C401">
        <v>0</v>
      </c>
      <c r="D401">
        <v>59.266666666666602</v>
      </c>
      <c r="E401">
        <v>10445.9333333333</v>
      </c>
      <c r="F401">
        <v>0.66666666666666596</v>
      </c>
      <c r="G401">
        <v>3831.2666666666601</v>
      </c>
      <c r="H401">
        <v>727301.76666666695</v>
      </c>
      <c r="I401" t="s">
        <v>13</v>
      </c>
    </row>
    <row r="402" spans="1:9" x14ac:dyDescent="0.25">
      <c r="A402">
        <v>760</v>
      </c>
      <c r="B402">
        <v>3661.1833333333302</v>
      </c>
      <c r="C402">
        <v>0</v>
      </c>
      <c r="D402">
        <v>64.233333333333306</v>
      </c>
      <c r="E402">
        <v>10483.266666666599</v>
      </c>
      <c r="F402">
        <v>0.66666666666666596</v>
      </c>
      <c r="G402">
        <v>3895.49999999999</v>
      </c>
      <c r="H402">
        <v>737785.03333333298</v>
      </c>
      <c r="I402" t="s">
        <v>13</v>
      </c>
    </row>
    <row r="403" spans="1:9" x14ac:dyDescent="0.25">
      <c r="A403">
        <v>770</v>
      </c>
      <c r="B403">
        <v>3723.1722222222202</v>
      </c>
      <c r="C403">
        <v>0</v>
      </c>
      <c r="D403">
        <v>58.233333333333299</v>
      </c>
      <c r="E403">
        <v>10210.4333333333</v>
      </c>
      <c r="F403">
        <v>0.66666666666666596</v>
      </c>
      <c r="G403">
        <v>3953.7333333333299</v>
      </c>
      <c r="H403">
        <v>747995.46666666702</v>
      </c>
      <c r="I403" t="s">
        <v>13</v>
      </c>
    </row>
    <row r="404" spans="1:9" x14ac:dyDescent="0.25">
      <c r="A404">
        <v>780</v>
      </c>
      <c r="B404">
        <v>3747.5777777777698</v>
      </c>
      <c r="C404">
        <v>0</v>
      </c>
      <c r="D404">
        <v>62.466666666666598</v>
      </c>
      <c r="E404">
        <v>10469.5666666666</v>
      </c>
      <c r="F404">
        <v>0.66666666666666596</v>
      </c>
      <c r="G404">
        <v>4016.1999999999898</v>
      </c>
      <c r="H404">
        <v>758465.03333333298</v>
      </c>
      <c r="I404" t="s">
        <v>13</v>
      </c>
    </row>
    <row r="405" spans="1:9" x14ac:dyDescent="0.25">
      <c r="A405">
        <v>790</v>
      </c>
      <c r="B405">
        <v>3748.5</v>
      </c>
      <c r="C405">
        <v>0</v>
      </c>
      <c r="D405">
        <v>65.1666666666666</v>
      </c>
      <c r="E405">
        <v>10543.333333333299</v>
      </c>
      <c r="F405">
        <v>0.66666666666666596</v>
      </c>
      <c r="G405">
        <v>4081.36666666666</v>
      </c>
      <c r="H405">
        <v>769008.36666666705</v>
      </c>
      <c r="I405" t="s">
        <v>13</v>
      </c>
    </row>
    <row r="406" spans="1:9" x14ac:dyDescent="0.25">
      <c r="A406">
        <v>800</v>
      </c>
      <c r="B406">
        <v>3696.6555555555501</v>
      </c>
      <c r="C406">
        <v>0</v>
      </c>
      <c r="D406">
        <v>57.233333333333299</v>
      </c>
      <c r="E406">
        <v>10224.266666666599</v>
      </c>
      <c r="F406">
        <v>0.66666666666666596</v>
      </c>
      <c r="G406">
        <v>4138.5999999999904</v>
      </c>
      <c r="H406">
        <v>779232.63333333295</v>
      </c>
      <c r="I406" t="s">
        <v>13</v>
      </c>
    </row>
    <row r="407" spans="1:9" x14ac:dyDescent="0.25">
      <c r="A407">
        <v>0</v>
      </c>
      <c r="B407">
        <v>2186.5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t="s">
        <v>14</v>
      </c>
    </row>
    <row r="408" spans="1:9" x14ac:dyDescent="0.25">
      <c r="A408">
        <v>10</v>
      </c>
      <c r="B408">
        <v>2223.0777777777698</v>
      </c>
      <c r="C408">
        <v>104.933333333333</v>
      </c>
      <c r="D408">
        <v>4504.7333333333299</v>
      </c>
      <c r="E408">
        <v>11069.4666666666</v>
      </c>
      <c r="F408">
        <v>104.933333333333</v>
      </c>
      <c r="G408">
        <v>4504.7333333333299</v>
      </c>
      <c r="H408">
        <v>11069.4666666666</v>
      </c>
      <c r="I408" t="s">
        <v>14</v>
      </c>
    </row>
    <row r="409" spans="1:9" x14ac:dyDescent="0.25">
      <c r="A409">
        <v>20</v>
      </c>
      <c r="B409">
        <v>2371.6944444444398</v>
      </c>
      <c r="C409">
        <v>93.866666666666603</v>
      </c>
      <c r="D409">
        <v>4415.2333333333299</v>
      </c>
      <c r="E409">
        <v>10592.3</v>
      </c>
      <c r="F409">
        <v>198.8</v>
      </c>
      <c r="G409">
        <v>8919.9666666666599</v>
      </c>
      <c r="H409">
        <v>21661.766666666601</v>
      </c>
      <c r="I409" t="s">
        <v>14</v>
      </c>
    </row>
    <row r="410" spans="1:9" x14ac:dyDescent="0.25">
      <c r="A410">
        <v>30</v>
      </c>
      <c r="B410">
        <v>2380.9555555555498</v>
      </c>
      <c r="C410">
        <v>83.533333333333303</v>
      </c>
      <c r="D410">
        <v>4425.8</v>
      </c>
      <c r="E410">
        <v>10784.4666666666</v>
      </c>
      <c r="F410">
        <v>282.33333333333297</v>
      </c>
      <c r="G410">
        <v>13345.766666666599</v>
      </c>
      <c r="H410">
        <v>32446.233333333301</v>
      </c>
      <c r="I410" t="s">
        <v>14</v>
      </c>
    </row>
    <row r="411" spans="1:9" x14ac:dyDescent="0.25">
      <c r="A411">
        <v>40</v>
      </c>
      <c r="B411">
        <v>2459.74999999999</v>
      </c>
      <c r="C411">
        <v>73.733333333333306</v>
      </c>
      <c r="D411">
        <v>4173.0666666666602</v>
      </c>
      <c r="E411">
        <v>10417.766666666599</v>
      </c>
      <c r="F411">
        <v>356.06666666666598</v>
      </c>
      <c r="G411">
        <v>17518.833333333299</v>
      </c>
      <c r="H411">
        <v>42864</v>
      </c>
      <c r="I411" t="s">
        <v>14</v>
      </c>
    </row>
    <row r="412" spans="1:9" x14ac:dyDescent="0.25">
      <c r="A412">
        <v>50</v>
      </c>
      <c r="B412">
        <v>2427.5611111111102</v>
      </c>
      <c r="C412">
        <v>65.3</v>
      </c>
      <c r="D412">
        <v>3891.1666666666601</v>
      </c>
      <c r="E412">
        <v>10361.266666666599</v>
      </c>
      <c r="F412">
        <v>421.36666666666599</v>
      </c>
      <c r="G412">
        <v>21410</v>
      </c>
      <c r="H412">
        <v>53225.266666666597</v>
      </c>
      <c r="I412" t="s">
        <v>14</v>
      </c>
    </row>
    <row r="413" spans="1:9" x14ac:dyDescent="0.25">
      <c r="A413">
        <v>60</v>
      </c>
      <c r="B413">
        <v>2465.6055555555499</v>
      </c>
      <c r="C413">
        <v>56.233333333333299</v>
      </c>
      <c r="D413">
        <v>3773.0333333333301</v>
      </c>
      <c r="E413">
        <v>10201.9333333333</v>
      </c>
      <c r="F413">
        <v>477.6</v>
      </c>
      <c r="G413">
        <v>25183.0333333333</v>
      </c>
      <c r="H413">
        <v>63427.199999999997</v>
      </c>
      <c r="I413" t="s">
        <v>14</v>
      </c>
    </row>
    <row r="414" spans="1:9" x14ac:dyDescent="0.25">
      <c r="A414">
        <v>70</v>
      </c>
      <c r="B414">
        <v>2519.9166666666601</v>
      </c>
      <c r="C414">
        <v>55.4</v>
      </c>
      <c r="D414">
        <v>3939.9</v>
      </c>
      <c r="E414">
        <v>10847.5</v>
      </c>
      <c r="F414">
        <v>533</v>
      </c>
      <c r="G414">
        <v>29122.933333333302</v>
      </c>
      <c r="H414">
        <v>74274.7</v>
      </c>
      <c r="I414" t="s">
        <v>14</v>
      </c>
    </row>
    <row r="415" spans="1:9" x14ac:dyDescent="0.25">
      <c r="A415">
        <v>80</v>
      </c>
      <c r="B415">
        <v>2576.4722222222199</v>
      </c>
      <c r="C415">
        <v>51.033333333333303</v>
      </c>
      <c r="D415">
        <v>3614.1</v>
      </c>
      <c r="E415">
        <v>10350.9666666666</v>
      </c>
      <c r="F415">
        <v>584.03333333333296</v>
      </c>
      <c r="G415">
        <v>32737.0333333333</v>
      </c>
      <c r="H415">
        <v>84625.666666666599</v>
      </c>
      <c r="I415" t="s">
        <v>14</v>
      </c>
    </row>
    <row r="416" spans="1:9" x14ac:dyDescent="0.25">
      <c r="A416">
        <v>90</v>
      </c>
      <c r="B416">
        <v>2531.8055555555502</v>
      </c>
      <c r="C416">
        <v>54.5</v>
      </c>
      <c r="D416">
        <v>3802.4</v>
      </c>
      <c r="E416">
        <v>10622.733333333301</v>
      </c>
      <c r="F416">
        <v>638.53333333333296</v>
      </c>
      <c r="G416">
        <v>36539.433333333298</v>
      </c>
      <c r="H416">
        <v>95248.4</v>
      </c>
      <c r="I416" t="s">
        <v>14</v>
      </c>
    </row>
    <row r="417" spans="1:9" x14ac:dyDescent="0.25">
      <c r="A417">
        <v>100</v>
      </c>
      <c r="B417">
        <v>2566.74999999999</v>
      </c>
      <c r="C417">
        <v>48</v>
      </c>
      <c r="D417">
        <v>3469.5666666666598</v>
      </c>
      <c r="E417">
        <v>10124.366666666599</v>
      </c>
      <c r="F417">
        <v>686.53333333333296</v>
      </c>
      <c r="G417">
        <v>40009</v>
      </c>
      <c r="H417">
        <v>105372.76666666599</v>
      </c>
      <c r="I417" t="s">
        <v>14</v>
      </c>
    </row>
    <row r="418" spans="1:9" x14ac:dyDescent="0.25">
      <c r="A418">
        <v>110</v>
      </c>
      <c r="B418">
        <v>2651.5</v>
      </c>
      <c r="C418">
        <v>40.200000000000003</v>
      </c>
      <c r="D418">
        <v>3537.4333333333302</v>
      </c>
      <c r="E418">
        <v>10668.866666666599</v>
      </c>
      <c r="F418">
        <v>726.73333333333301</v>
      </c>
      <c r="G418">
        <v>43546.433333333298</v>
      </c>
      <c r="H418">
        <v>116041.633333333</v>
      </c>
      <c r="I418" t="s">
        <v>14</v>
      </c>
    </row>
    <row r="419" spans="1:9" x14ac:dyDescent="0.25">
      <c r="A419">
        <v>120</v>
      </c>
      <c r="B419">
        <v>2625.2111111111099</v>
      </c>
      <c r="C419">
        <v>40.733333333333299</v>
      </c>
      <c r="D419">
        <v>3261.9666666666599</v>
      </c>
      <c r="E419">
        <v>10169.9333333333</v>
      </c>
      <c r="F419">
        <v>767.46666666666601</v>
      </c>
      <c r="G419">
        <v>46808.4</v>
      </c>
      <c r="H419">
        <v>126211.566666666</v>
      </c>
      <c r="I419" t="s">
        <v>14</v>
      </c>
    </row>
    <row r="420" spans="1:9" x14ac:dyDescent="0.25">
      <c r="A420">
        <v>130</v>
      </c>
      <c r="B420">
        <v>2755.4388888888798</v>
      </c>
      <c r="C420">
        <v>35.966666666666598</v>
      </c>
      <c r="D420">
        <v>3098.86666666666</v>
      </c>
      <c r="E420">
        <v>10517.766666666599</v>
      </c>
      <c r="F420">
        <v>803.43333333333305</v>
      </c>
      <c r="G420">
        <v>49907.266666666597</v>
      </c>
      <c r="H420">
        <v>136729.33333333299</v>
      </c>
      <c r="I420" t="s">
        <v>14</v>
      </c>
    </row>
    <row r="421" spans="1:9" x14ac:dyDescent="0.25">
      <c r="A421">
        <v>140</v>
      </c>
      <c r="B421">
        <v>2698.7333333333299</v>
      </c>
      <c r="C421">
        <v>29.566666666666599</v>
      </c>
      <c r="D421">
        <v>2810.5666666666598</v>
      </c>
      <c r="E421">
        <v>10477.333333333299</v>
      </c>
      <c r="F421">
        <v>833</v>
      </c>
      <c r="G421">
        <v>52717.833333333299</v>
      </c>
      <c r="H421">
        <v>147206.66666666599</v>
      </c>
      <c r="I421" t="s">
        <v>14</v>
      </c>
    </row>
    <row r="422" spans="1:9" x14ac:dyDescent="0.25">
      <c r="A422">
        <v>150</v>
      </c>
      <c r="B422">
        <v>2851.4611111111099</v>
      </c>
      <c r="C422">
        <v>33.133333333333297</v>
      </c>
      <c r="D422">
        <v>2685.7</v>
      </c>
      <c r="E422">
        <v>10374.5</v>
      </c>
      <c r="F422">
        <v>866.13333333333298</v>
      </c>
      <c r="G422">
        <v>55403.533333333296</v>
      </c>
      <c r="H422">
        <v>157581.16666666599</v>
      </c>
      <c r="I422" t="s">
        <v>14</v>
      </c>
    </row>
    <row r="423" spans="1:9" x14ac:dyDescent="0.25">
      <c r="A423">
        <v>160</v>
      </c>
      <c r="B423">
        <v>2840.1111111111099</v>
      </c>
      <c r="C423">
        <v>25.433333333333302</v>
      </c>
      <c r="D423">
        <v>2293.9</v>
      </c>
      <c r="E423">
        <v>10489.0666666666</v>
      </c>
      <c r="F423">
        <v>891.56666666666604</v>
      </c>
      <c r="G423">
        <v>57697.433333333298</v>
      </c>
      <c r="H423">
        <v>168070.23333333299</v>
      </c>
      <c r="I423" t="s">
        <v>14</v>
      </c>
    </row>
    <row r="424" spans="1:9" x14ac:dyDescent="0.25">
      <c r="A424">
        <v>170</v>
      </c>
      <c r="B424">
        <v>2876.3333333333298</v>
      </c>
      <c r="C424">
        <v>23</v>
      </c>
      <c r="D424">
        <v>2292.4</v>
      </c>
      <c r="E424">
        <v>10900.0333333333</v>
      </c>
      <c r="F424">
        <v>914.56666666666604</v>
      </c>
      <c r="G424">
        <v>59989.833333333299</v>
      </c>
      <c r="H424">
        <v>178970.26666666599</v>
      </c>
      <c r="I424" t="s">
        <v>14</v>
      </c>
    </row>
    <row r="425" spans="1:9" x14ac:dyDescent="0.25">
      <c r="A425">
        <v>180</v>
      </c>
      <c r="B425">
        <v>2971.25555555555</v>
      </c>
      <c r="C425">
        <v>21.4</v>
      </c>
      <c r="D425">
        <v>2312.4666666666599</v>
      </c>
      <c r="E425">
        <v>10874.1</v>
      </c>
      <c r="F425">
        <v>935.96666666666601</v>
      </c>
      <c r="G425">
        <v>62302.3</v>
      </c>
      <c r="H425">
        <v>189844.366666666</v>
      </c>
      <c r="I425" t="s">
        <v>14</v>
      </c>
    </row>
    <row r="426" spans="1:9" x14ac:dyDescent="0.25">
      <c r="A426">
        <v>190</v>
      </c>
      <c r="B426">
        <v>3071.1444444444401</v>
      </c>
      <c r="C426">
        <v>24.033333333333299</v>
      </c>
      <c r="D426">
        <v>2153.6</v>
      </c>
      <c r="E426">
        <v>10937.6</v>
      </c>
      <c r="F426">
        <v>960</v>
      </c>
      <c r="G426">
        <v>64455.9</v>
      </c>
      <c r="H426">
        <v>200781.96666666601</v>
      </c>
      <c r="I426" t="s">
        <v>14</v>
      </c>
    </row>
    <row r="427" spans="1:9" x14ac:dyDescent="0.25">
      <c r="A427">
        <v>200</v>
      </c>
      <c r="B427">
        <v>3224.9111111111101</v>
      </c>
      <c r="C427">
        <v>13.133333333333301</v>
      </c>
      <c r="D427">
        <v>1481.9</v>
      </c>
      <c r="E427">
        <v>10322.866666666599</v>
      </c>
      <c r="F427">
        <v>973.13333333333298</v>
      </c>
      <c r="G427">
        <v>65937.8</v>
      </c>
      <c r="H427">
        <v>211104.83333333299</v>
      </c>
      <c r="I427" t="s">
        <v>14</v>
      </c>
    </row>
    <row r="428" spans="1:9" x14ac:dyDescent="0.25">
      <c r="A428">
        <v>210</v>
      </c>
      <c r="B428">
        <v>3143.38333333333</v>
      </c>
      <c r="C428">
        <v>12.233333333333301</v>
      </c>
      <c r="D428">
        <v>1276.86666666666</v>
      </c>
      <c r="E428">
        <v>10636.8</v>
      </c>
      <c r="F428">
        <v>985.36666666666599</v>
      </c>
      <c r="G428">
        <v>67214.666666666599</v>
      </c>
      <c r="H428">
        <v>221741.63333333301</v>
      </c>
      <c r="I428" t="s">
        <v>14</v>
      </c>
    </row>
    <row r="429" spans="1:9" x14ac:dyDescent="0.25">
      <c r="A429">
        <v>220</v>
      </c>
      <c r="B429">
        <v>3132.38888888888</v>
      </c>
      <c r="C429">
        <v>6.5</v>
      </c>
      <c r="D429">
        <v>756.33333333333303</v>
      </c>
      <c r="E429">
        <v>10550.0666666666</v>
      </c>
      <c r="F429">
        <v>991.86666666666599</v>
      </c>
      <c r="G429">
        <v>67971</v>
      </c>
      <c r="H429">
        <v>232291.7</v>
      </c>
      <c r="I429" t="s">
        <v>14</v>
      </c>
    </row>
    <row r="430" spans="1:9" x14ac:dyDescent="0.25">
      <c r="A430">
        <v>230</v>
      </c>
      <c r="B430">
        <v>3339.62222222222</v>
      </c>
      <c r="C430">
        <v>4.9666666666666597</v>
      </c>
      <c r="D430">
        <v>626.16666666666595</v>
      </c>
      <c r="E430">
        <v>10111.1333333333</v>
      </c>
      <c r="F430">
        <v>996.83333333333303</v>
      </c>
      <c r="G430">
        <v>68597.166666666599</v>
      </c>
      <c r="H430">
        <v>242402.83333333299</v>
      </c>
      <c r="I430" t="s">
        <v>14</v>
      </c>
    </row>
    <row r="431" spans="1:9" x14ac:dyDescent="0.25">
      <c r="A431">
        <v>240</v>
      </c>
      <c r="B431">
        <v>3339.6055555555499</v>
      </c>
      <c r="C431">
        <v>2.2000000000000002</v>
      </c>
      <c r="D431">
        <v>290.10000000000002</v>
      </c>
      <c r="E431">
        <v>10337</v>
      </c>
      <c r="F431">
        <v>999.03333333333296</v>
      </c>
      <c r="G431">
        <v>68887.266666666605</v>
      </c>
      <c r="H431">
        <v>252739.83333333299</v>
      </c>
      <c r="I431" t="s">
        <v>14</v>
      </c>
    </row>
    <row r="432" spans="1:9" x14ac:dyDescent="0.25">
      <c r="A432">
        <v>250</v>
      </c>
      <c r="B432">
        <v>3251.2777777777701</v>
      </c>
      <c r="C432">
        <v>0.96666666666666601</v>
      </c>
      <c r="D432">
        <v>97.766666666666595</v>
      </c>
      <c r="E432">
        <v>10387.233333333301</v>
      </c>
      <c r="F432">
        <v>1000</v>
      </c>
      <c r="G432">
        <v>68985.033333333296</v>
      </c>
      <c r="H432">
        <v>263127.06666666601</v>
      </c>
      <c r="I432" t="s">
        <v>14</v>
      </c>
    </row>
    <row r="433" spans="1:9" x14ac:dyDescent="0.25">
      <c r="A433">
        <v>260</v>
      </c>
      <c r="B433">
        <v>3381.8111111111102</v>
      </c>
      <c r="C433">
        <v>0</v>
      </c>
      <c r="D433">
        <v>0</v>
      </c>
      <c r="E433">
        <v>10807.233333333301</v>
      </c>
      <c r="F433">
        <v>1000</v>
      </c>
      <c r="G433">
        <v>68985.033333333296</v>
      </c>
      <c r="H433">
        <v>273934.3</v>
      </c>
      <c r="I433" t="s">
        <v>14</v>
      </c>
    </row>
    <row r="434" spans="1:9" x14ac:dyDescent="0.25">
      <c r="A434">
        <v>270</v>
      </c>
      <c r="B434">
        <v>3427.6499999999901</v>
      </c>
      <c r="C434">
        <v>0</v>
      </c>
      <c r="D434">
        <v>0</v>
      </c>
      <c r="E434">
        <v>10518.6333333333</v>
      </c>
      <c r="F434">
        <v>1000</v>
      </c>
      <c r="G434">
        <v>68985.033333333296</v>
      </c>
      <c r="H434">
        <v>284452.933333333</v>
      </c>
      <c r="I434" t="s">
        <v>14</v>
      </c>
    </row>
    <row r="435" spans="1:9" x14ac:dyDescent="0.25">
      <c r="A435">
        <v>280</v>
      </c>
      <c r="B435">
        <v>3391.8166666666598</v>
      </c>
      <c r="C435">
        <v>0</v>
      </c>
      <c r="D435">
        <v>0</v>
      </c>
      <c r="E435">
        <v>11367.1333333333</v>
      </c>
      <c r="F435">
        <v>1000</v>
      </c>
      <c r="G435">
        <v>68985.033333333296</v>
      </c>
      <c r="H435">
        <v>295820.06666666601</v>
      </c>
      <c r="I435" t="s">
        <v>14</v>
      </c>
    </row>
    <row r="436" spans="1:9" x14ac:dyDescent="0.25">
      <c r="A436">
        <v>290</v>
      </c>
      <c r="B436">
        <v>3439.1499999999901</v>
      </c>
      <c r="C436">
        <v>0</v>
      </c>
      <c r="D436">
        <v>0</v>
      </c>
      <c r="E436">
        <v>10016.0333333333</v>
      </c>
      <c r="F436">
        <v>1000</v>
      </c>
      <c r="G436">
        <v>68985.033333333296</v>
      </c>
      <c r="H436">
        <v>305836.09999999998</v>
      </c>
      <c r="I436" t="s">
        <v>14</v>
      </c>
    </row>
    <row r="437" spans="1:9" x14ac:dyDescent="0.25">
      <c r="A437">
        <v>300</v>
      </c>
      <c r="B437">
        <v>3422.9166666666601</v>
      </c>
      <c r="C437">
        <v>0</v>
      </c>
      <c r="D437">
        <v>0</v>
      </c>
      <c r="E437">
        <v>10141.6</v>
      </c>
      <c r="F437">
        <v>1000</v>
      </c>
      <c r="G437">
        <v>68985.033333333296</v>
      </c>
      <c r="H437">
        <v>315977.7</v>
      </c>
      <c r="I437" t="s">
        <v>14</v>
      </c>
    </row>
    <row r="438" spans="1:9" x14ac:dyDescent="0.25">
      <c r="A438">
        <v>310</v>
      </c>
      <c r="B438">
        <v>3462.2666666666601</v>
      </c>
      <c r="C438">
        <v>0</v>
      </c>
      <c r="D438">
        <v>0</v>
      </c>
      <c r="E438">
        <v>9949.8666666666595</v>
      </c>
      <c r="F438">
        <v>1000</v>
      </c>
      <c r="G438">
        <v>68985.033333333296</v>
      </c>
      <c r="H438">
        <v>325927.56666666601</v>
      </c>
      <c r="I438" t="s">
        <v>14</v>
      </c>
    </row>
    <row r="439" spans="1:9" x14ac:dyDescent="0.25">
      <c r="A439">
        <v>320</v>
      </c>
      <c r="B439">
        <v>3487.38333333333</v>
      </c>
      <c r="C439">
        <v>0</v>
      </c>
      <c r="D439">
        <v>0</v>
      </c>
      <c r="E439">
        <v>10714.4333333333</v>
      </c>
      <c r="F439">
        <v>1000</v>
      </c>
      <c r="G439">
        <v>68985.033333333296</v>
      </c>
      <c r="H439">
        <v>336642</v>
      </c>
      <c r="I439" t="s">
        <v>14</v>
      </c>
    </row>
    <row r="440" spans="1:9" x14ac:dyDescent="0.25">
      <c r="A440">
        <v>330</v>
      </c>
      <c r="B440">
        <v>3479.9777777777699</v>
      </c>
      <c r="C440">
        <v>0</v>
      </c>
      <c r="D440">
        <v>0</v>
      </c>
      <c r="E440">
        <v>10712.5</v>
      </c>
      <c r="F440">
        <v>1000</v>
      </c>
      <c r="G440">
        <v>68985.033333333296</v>
      </c>
      <c r="H440">
        <v>347354.5</v>
      </c>
      <c r="I440" t="s">
        <v>14</v>
      </c>
    </row>
    <row r="441" spans="1:9" x14ac:dyDescent="0.25">
      <c r="A441">
        <v>340</v>
      </c>
      <c r="B441">
        <v>3494.9611111111099</v>
      </c>
      <c r="C441">
        <v>0</v>
      </c>
      <c r="D441">
        <v>0</v>
      </c>
      <c r="E441">
        <v>10670.0666666666</v>
      </c>
      <c r="F441">
        <v>1000</v>
      </c>
      <c r="G441">
        <v>68985.033333333296</v>
      </c>
      <c r="H441">
        <v>358024.56666666601</v>
      </c>
      <c r="I441" t="s">
        <v>14</v>
      </c>
    </row>
    <row r="442" spans="1:9" x14ac:dyDescent="0.25">
      <c r="A442">
        <v>350</v>
      </c>
      <c r="B442">
        <v>3558.8222222222198</v>
      </c>
      <c r="C442">
        <v>0</v>
      </c>
      <c r="D442">
        <v>0</v>
      </c>
      <c r="E442">
        <v>10564</v>
      </c>
      <c r="F442">
        <v>1000</v>
      </c>
      <c r="G442">
        <v>68985.033333333296</v>
      </c>
      <c r="H442">
        <v>368588.56666666601</v>
      </c>
      <c r="I442" t="s">
        <v>14</v>
      </c>
    </row>
    <row r="443" spans="1:9" x14ac:dyDescent="0.25">
      <c r="A443">
        <v>360</v>
      </c>
      <c r="B443">
        <v>3428.5277777777701</v>
      </c>
      <c r="C443">
        <v>0</v>
      </c>
      <c r="D443">
        <v>0</v>
      </c>
      <c r="E443">
        <v>9932.9</v>
      </c>
      <c r="F443">
        <v>1000</v>
      </c>
      <c r="G443">
        <v>68985.033333333296</v>
      </c>
      <c r="H443">
        <v>378521.46666666598</v>
      </c>
      <c r="I443" t="s">
        <v>14</v>
      </c>
    </row>
    <row r="444" spans="1:9" x14ac:dyDescent="0.25">
      <c r="A444">
        <v>370</v>
      </c>
      <c r="B444">
        <v>3507.2888888888801</v>
      </c>
      <c r="C444">
        <v>0</v>
      </c>
      <c r="D444">
        <v>0</v>
      </c>
      <c r="E444">
        <v>10793.6</v>
      </c>
      <c r="F444">
        <v>1000</v>
      </c>
      <c r="G444">
        <v>68985.033333333296</v>
      </c>
      <c r="H444">
        <v>389315.06666666601</v>
      </c>
      <c r="I444" t="s">
        <v>14</v>
      </c>
    </row>
    <row r="445" spans="1:9" x14ac:dyDescent="0.25">
      <c r="A445">
        <v>380</v>
      </c>
      <c r="B445">
        <v>3514.5444444444402</v>
      </c>
      <c r="C445">
        <v>0</v>
      </c>
      <c r="D445">
        <v>0</v>
      </c>
      <c r="E445">
        <v>10764.7</v>
      </c>
      <c r="F445">
        <v>1000</v>
      </c>
      <c r="G445">
        <v>68985.033333333296</v>
      </c>
      <c r="H445">
        <v>400079.76666666602</v>
      </c>
      <c r="I445" t="s">
        <v>14</v>
      </c>
    </row>
    <row r="446" spans="1:9" x14ac:dyDescent="0.25">
      <c r="A446">
        <v>390</v>
      </c>
      <c r="B446">
        <v>3619.85</v>
      </c>
      <c r="C446">
        <v>0</v>
      </c>
      <c r="D446">
        <v>0</v>
      </c>
      <c r="E446">
        <v>10834.0666666666</v>
      </c>
      <c r="F446">
        <v>1000</v>
      </c>
      <c r="G446">
        <v>68985.033333333296</v>
      </c>
      <c r="H446">
        <v>410913.83333333302</v>
      </c>
      <c r="I446" t="s">
        <v>14</v>
      </c>
    </row>
    <row r="447" spans="1:9" x14ac:dyDescent="0.25">
      <c r="A447">
        <v>400</v>
      </c>
      <c r="B447">
        <v>3523.1</v>
      </c>
      <c r="C447">
        <v>0</v>
      </c>
      <c r="D447">
        <v>0</v>
      </c>
      <c r="E447">
        <v>11142.5666666666</v>
      </c>
      <c r="F447">
        <v>1000</v>
      </c>
      <c r="G447">
        <v>68985.033333333296</v>
      </c>
      <c r="H447">
        <v>422056.4</v>
      </c>
      <c r="I447" t="s">
        <v>14</v>
      </c>
    </row>
    <row r="448" spans="1:9" x14ac:dyDescent="0.25">
      <c r="A448">
        <v>410</v>
      </c>
      <c r="B448">
        <v>3614.2055555555498</v>
      </c>
      <c r="C448">
        <v>0</v>
      </c>
      <c r="D448">
        <v>0</v>
      </c>
      <c r="E448">
        <v>10226.5333333333</v>
      </c>
      <c r="F448">
        <v>1000</v>
      </c>
      <c r="G448">
        <v>68985.033333333296</v>
      </c>
      <c r="H448">
        <v>432282.933333333</v>
      </c>
      <c r="I448" t="s">
        <v>14</v>
      </c>
    </row>
    <row r="449" spans="1:9" x14ac:dyDescent="0.25">
      <c r="A449">
        <v>420</v>
      </c>
      <c r="B449">
        <v>3581.8999999999901</v>
      </c>
      <c r="C449">
        <v>0</v>
      </c>
      <c r="D449">
        <v>0</v>
      </c>
      <c r="E449">
        <v>10601.4</v>
      </c>
      <c r="F449">
        <v>1000</v>
      </c>
      <c r="G449">
        <v>68985.033333333296</v>
      </c>
      <c r="H449">
        <v>442884.33333333302</v>
      </c>
      <c r="I449" t="s">
        <v>14</v>
      </c>
    </row>
    <row r="450" spans="1:9" x14ac:dyDescent="0.25">
      <c r="A450">
        <v>430</v>
      </c>
      <c r="B450">
        <v>3612.99444444444</v>
      </c>
      <c r="C450">
        <v>0</v>
      </c>
      <c r="D450">
        <v>0</v>
      </c>
      <c r="E450">
        <v>10462.1</v>
      </c>
      <c r="F450">
        <v>1000</v>
      </c>
      <c r="G450">
        <v>68985.033333333296</v>
      </c>
      <c r="H450">
        <v>453346.433333333</v>
      </c>
      <c r="I450" t="s">
        <v>14</v>
      </c>
    </row>
    <row r="451" spans="1:9" x14ac:dyDescent="0.25">
      <c r="A451">
        <v>440</v>
      </c>
      <c r="B451">
        <v>3653.5888888888799</v>
      </c>
      <c r="C451">
        <v>0</v>
      </c>
      <c r="D451">
        <v>0</v>
      </c>
      <c r="E451">
        <v>10282</v>
      </c>
      <c r="F451">
        <v>1000</v>
      </c>
      <c r="G451">
        <v>68985.033333333296</v>
      </c>
      <c r="H451">
        <v>463628.433333333</v>
      </c>
      <c r="I451" t="s">
        <v>14</v>
      </c>
    </row>
    <row r="452" spans="1:9" x14ac:dyDescent="0.25">
      <c r="A452">
        <v>450</v>
      </c>
      <c r="B452">
        <v>3612.1055555555499</v>
      </c>
      <c r="C452">
        <v>0</v>
      </c>
      <c r="D452">
        <v>0</v>
      </c>
      <c r="E452">
        <v>10494.866666666599</v>
      </c>
      <c r="F452">
        <v>1000</v>
      </c>
      <c r="G452">
        <v>68985.033333333296</v>
      </c>
      <c r="H452">
        <v>474123.3</v>
      </c>
      <c r="I452" t="s">
        <v>14</v>
      </c>
    </row>
    <row r="453" spans="1:9" x14ac:dyDescent="0.25">
      <c r="A453">
        <v>460</v>
      </c>
      <c r="B453">
        <v>3612.3111111111102</v>
      </c>
      <c r="C453">
        <v>0</v>
      </c>
      <c r="D453">
        <v>0</v>
      </c>
      <c r="E453">
        <v>10953.3</v>
      </c>
      <c r="F453">
        <v>1000</v>
      </c>
      <c r="G453">
        <v>68985.033333333296</v>
      </c>
      <c r="H453">
        <v>485076.6</v>
      </c>
      <c r="I453" t="s">
        <v>14</v>
      </c>
    </row>
    <row r="454" spans="1:9" x14ac:dyDescent="0.25">
      <c r="A454">
        <v>470</v>
      </c>
      <c r="B454">
        <v>3694.8</v>
      </c>
      <c r="C454">
        <v>0</v>
      </c>
      <c r="D454">
        <v>0</v>
      </c>
      <c r="E454">
        <v>10539.266666666599</v>
      </c>
      <c r="F454">
        <v>1000</v>
      </c>
      <c r="G454">
        <v>68985.033333333296</v>
      </c>
      <c r="H454">
        <v>495615.866666666</v>
      </c>
      <c r="I454" t="s">
        <v>14</v>
      </c>
    </row>
    <row r="455" spans="1:9" x14ac:dyDescent="0.25">
      <c r="A455">
        <v>480</v>
      </c>
      <c r="B455">
        <v>3758.35</v>
      </c>
      <c r="C455">
        <v>0</v>
      </c>
      <c r="D455">
        <v>0</v>
      </c>
      <c r="E455">
        <v>10384.799999999999</v>
      </c>
      <c r="F455">
        <v>1000</v>
      </c>
      <c r="G455">
        <v>68985.033333333296</v>
      </c>
      <c r="H455">
        <v>506000.66666666599</v>
      </c>
      <c r="I455" t="s">
        <v>14</v>
      </c>
    </row>
    <row r="456" spans="1:9" x14ac:dyDescent="0.25">
      <c r="A456">
        <v>490</v>
      </c>
      <c r="B456">
        <v>3661.2777777777701</v>
      </c>
      <c r="C456">
        <v>0</v>
      </c>
      <c r="D456">
        <v>0</v>
      </c>
      <c r="E456">
        <v>10580.5</v>
      </c>
      <c r="F456">
        <v>1000</v>
      </c>
      <c r="G456">
        <v>68985.033333333296</v>
      </c>
      <c r="H456">
        <v>516581.16666666599</v>
      </c>
      <c r="I456" t="s">
        <v>14</v>
      </c>
    </row>
    <row r="457" spans="1:9" x14ac:dyDescent="0.25">
      <c r="A457">
        <v>500</v>
      </c>
      <c r="B457">
        <v>3674.0833333333298</v>
      </c>
      <c r="C457">
        <v>0</v>
      </c>
      <c r="D457">
        <v>0</v>
      </c>
      <c r="E457">
        <v>9717.2000000000007</v>
      </c>
      <c r="F457">
        <v>1000</v>
      </c>
      <c r="G457">
        <v>68985.033333333296</v>
      </c>
      <c r="H457">
        <v>526298.366666666</v>
      </c>
      <c r="I457" t="s">
        <v>14</v>
      </c>
    </row>
    <row r="458" spans="1:9" x14ac:dyDescent="0.25">
      <c r="A458">
        <v>510</v>
      </c>
      <c r="B458">
        <v>3633.2944444444402</v>
      </c>
      <c r="C458">
        <v>0</v>
      </c>
      <c r="D458">
        <v>0</v>
      </c>
      <c r="E458">
        <v>10307.5333333333</v>
      </c>
      <c r="F458">
        <v>1000</v>
      </c>
      <c r="G458">
        <v>68985.033333333296</v>
      </c>
      <c r="H458">
        <v>536605.89999999898</v>
      </c>
      <c r="I458" t="s">
        <v>14</v>
      </c>
    </row>
    <row r="459" spans="1:9" x14ac:dyDescent="0.25">
      <c r="A459">
        <v>520</v>
      </c>
      <c r="B459">
        <v>3805.87777777777</v>
      </c>
      <c r="C459">
        <v>0</v>
      </c>
      <c r="D459">
        <v>0</v>
      </c>
      <c r="E459">
        <v>10488.7</v>
      </c>
      <c r="F459">
        <v>1000</v>
      </c>
      <c r="G459">
        <v>68985.033333333296</v>
      </c>
      <c r="H459">
        <v>547094.59999999905</v>
      </c>
      <c r="I459" t="s">
        <v>14</v>
      </c>
    </row>
    <row r="460" spans="1:9" x14ac:dyDescent="0.25">
      <c r="A460">
        <v>530</v>
      </c>
      <c r="B460">
        <v>3628.75555555555</v>
      </c>
      <c r="C460">
        <v>0</v>
      </c>
      <c r="D460">
        <v>0</v>
      </c>
      <c r="E460">
        <v>10154.766666666599</v>
      </c>
      <c r="F460">
        <v>1000</v>
      </c>
      <c r="G460">
        <v>68985.033333333296</v>
      </c>
      <c r="H460">
        <v>557249.366666666</v>
      </c>
      <c r="I460" t="s">
        <v>14</v>
      </c>
    </row>
    <row r="461" spans="1:9" x14ac:dyDescent="0.25">
      <c r="A461">
        <v>540</v>
      </c>
      <c r="B461">
        <v>3698.6666666666601</v>
      </c>
      <c r="C461">
        <v>0</v>
      </c>
      <c r="D461">
        <v>0</v>
      </c>
      <c r="E461">
        <v>10774.3</v>
      </c>
      <c r="F461">
        <v>1000</v>
      </c>
      <c r="G461">
        <v>68985.033333333296</v>
      </c>
      <c r="H461">
        <v>568023.66666666605</v>
      </c>
      <c r="I461" t="s">
        <v>14</v>
      </c>
    </row>
    <row r="462" spans="1:9" x14ac:dyDescent="0.25">
      <c r="A462">
        <v>550</v>
      </c>
      <c r="B462">
        <v>3637.5999999999899</v>
      </c>
      <c r="C462">
        <v>0</v>
      </c>
      <c r="D462">
        <v>0</v>
      </c>
      <c r="E462">
        <v>10304.1</v>
      </c>
      <c r="F462">
        <v>1000</v>
      </c>
      <c r="G462">
        <v>68985.033333333296</v>
      </c>
      <c r="H462">
        <v>578327.76666666602</v>
      </c>
      <c r="I462" t="s">
        <v>14</v>
      </c>
    </row>
    <row r="463" spans="1:9" x14ac:dyDescent="0.25">
      <c r="A463">
        <v>560</v>
      </c>
      <c r="B463">
        <v>3748.13333333333</v>
      </c>
      <c r="C463">
        <v>0</v>
      </c>
      <c r="D463">
        <v>0</v>
      </c>
      <c r="E463">
        <v>10514.2</v>
      </c>
      <c r="F463">
        <v>1000</v>
      </c>
      <c r="G463">
        <v>68985.033333333296</v>
      </c>
      <c r="H463">
        <v>588841.96666666598</v>
      </c>
      <c r="I463" t="s">
        <v>14</v>
      </c>
    </row>
    <row r="464" spans="1:9" x14ac:dyDescent="0.25">
      <c r="A464">
        <v>570</v>
      </c>
      <c r="B464">
        <v>3753.37222222222</v>
      </c>
      <c r="C464">
        <v>0</v>
      </c>
      <c r="D464">
        <v>0</v>
      </c>
      <c r="E464">
        <v>11060.4666666666</v>
      </c>
      <c r="F464">
        <v>1000</v>
      </c>
      <c r="G464">
        <v>68985.033333333296</v>
      </c>
      <c r="H464">
        <v>599902.433333333</v>
      </c>
      <c r="I464" t="s">
        <v>14</v>
      </c>
    </row>
    <row r="465" spans="1:9" x14ac:dyDescent="0.25">
      <c r="A465">
        <v>580</v>
      </c>
      <c r="B465">
        <v>3778.9444444444398</v>
      </c>
      <c r="C465">
        <v>0</v>
      </c>
      <c r="D465">
        <v>0</v>
      </c>
      <c r="E465">
        <v>10623.9</v>
      </c>
      <c r="F465">
        <v>1000</v>
      </c>
      <c r="G465">
        <v>68985.033333333296</v>
      </c>
      <c r="H465">
        <v>610526.33333333302</v>
      </c>
      <c r="I465" t="s">
        <v>14</v>
      </c>
    </row>
    <row r="466" spans="1:9" x14ac:dyDescent="0.25">
      <c r="A466">
        <v>590</v>
      </c>
      <c r="B466">
        <v>3797.4166666666601</v>
      </c>
      <c r="C466">
        <v>0</v>
      </c>
      <c r="D466">
        <v>0</v>
      </c>
      <c r="E466">
        <v>10649</v>
      </c>
      <c r="F466">
        <v>1000</v>
      </c>
      <c r="G466">
        <v>68985.033333333296</v>
      </c>
      <c r="H466">
        <v>621175.33333333302</v>
      </c>
      <c r="I466" t="s">
        <v>14</v>
      </c>
    </row>
    <row r="467" spans="1:9" x14ac:dyDescent="0.25">
      <c r="A467">
        <v>600</v>
      </c>
      <c r="B467">
        <v>3712.6611111111101</v>
      </c>
      <c r="C467">
        <v>0</v>
      </c>
      <c r="D467">
        <v>0</v>
      </c>
      <c r="E467">
        <v>10134.299999999999</v>
      </c>
      <c r="F467">
        <v>1000</v>
      </c>
      <c r="G467">
        <v>68985.033333333296</v>
      </c>
      <c r="H467">
        <v>631309.63333333295</v>
      </c>
      <c r="I467" t="s">
        <v>14</v>
      </c>
    </row>
    <row r="468" spans="1:9" x14ac:dyDescent="0.25">
      <c r="A468">
        <v>610</v>
      </c>
      <c r="B468">
        <v>3684.9666666666599</v>
      </c>
      <c r="C468">
        <v>0</v>
      </c>
      <c r="D468">
        <v>0</v>
      </c>
      <c r="E468">
        <v>11169.9</v>
      </c>
      <c r="F468">
        <v>1000</v>
      </c>
      <c r="G468">
        <v>68985.033333333296</v>
      </c>
      <c r="H468">
        <v>642479.53333333298</v>
      </c>
      <c r="I468" t="s">
        <v>14</v>
      </c>
    </row>
    <row r="469" spans="1:9" x14ac:dyDescent="0.25">
      <c r="A469">
        <v>620</v>
      </c>
      <c r="B469">
        <v>3717.0333333333301</v>
      </c>
      <c r="C469">
        <v>0</v>
      </c>
      <c r="D469">
        <v>0</v>
      </c>
      <c r="E469">
        <v>10615.733333333301</v>
      </c>
      <c r="F469">
        <v>1000</v>
      </c>
      <c r="G469">
        <v>68985.033333333296</v>
      </c>
      <c r="H469">
        <v>653095.26666666602</v>
      </c>
      <c r="I469" t="s">
        <v>14</v>
      </c>
    </row>
    <row r="470" spans="1:9" x14ac:dyDescent="0.25">
      <c r="A470">
        <v>630</v>
      </c>
      <c r="B470">
        <v>3747.8111111111102</v>
      </c>
      <c r="C470">
        <v>0</v>
      </c>
      <c r="D470">
        <v>0</v>
      </c>
      <c r="E470">
        <v>10264.733333333301</v>
      </c>
      <c r="F470">
        <v>1000</v>
      </c>
      <c r="G470">
        <v>68985.033333333296</v>
      </c>
      <c r="H470">
        <v>663359.99999999895</v>
      </c>
      <c r="I470" t="s">
        <v>14</v>
      </c>
    </row>
    <row r="471" spans="1:9" x14ac:dyDescent="0.25">
      <c r="A471">
        <v>640</v>
      </c>
      <c r="B471">
        <v>3802.76111111111</v>
      </c>
      <c r="C471">
        <v>0</v>
      </c>
      <c r="D471">
        <v>0</v>
      </c>
      <c r="E471">
        <v>10453.6</v>
      </c>
      <c r="F471">
        <v>1000</v>
      </c>
      <c r="G471">
        <v>68985.033333333296</v>
      </c>
      <c r="H471">
        <v>673813.59999999905</v>
      </c>
      <c r="I471" t="s">
        <v>14</v>
      </c>
    </row>
    <row r="472" spans="1:9" x14ac:dyDescent="0.25">
      <c r="A472">
        <v>650</v>
      </c>
      <c r="B472">
        <v>3740.4666666666599</v>
      </c>
      <c r="C472">
        <v>0</v>
      </c>
      <c r="D472">
        <v>0</v>
      </c>
      <c r="E472">
        <v>10459.1333333333</v>
      </c>
      <c r="F472">
        <v>1000</v>
      </c>
      <c r="G472">
        <v>68985.033333333296</v>
      </c>
      <c r="H472">
        <v>684272.73333333305</v>
      </c>
      <c r="I472" t="s">
        <v>14</v>
      </c>
    </row>
    <row r="473" spans="1:9" x14ac:dyDescent="0.25">
      <c r="A473">
        <v>660</v>
      </c>
      <c r="B473">
        <v>3816.0611111111102</v>
      </c>
      <c r="C473">
        <v>0</v>
      </c>
      <c r="D473">
        <v>0</v>
      </c>
      <c r="E473">
        <v>10118.9</v>
      </c>
      <c r="F473">
        <v>1000</v>
      </c>
      <c r="G473">
        <v>68985.033333333296</v>
      </c>
      <c r="H473">
        <v>694391.63333333295</v>
      </c>
      <c r="I473" t="s">
        <v>14</v>
      </c>
    </row>
    <row r="474" spans="1:9" x14ac:dyDescent="0.25">
      <c r="A474">
        <v>670</v>
      </c>
      <c r="B474">
        <v>3742.76111111111</v>
      </c>
      <c r="C474">
        <v>0</v>
      </c>
      <c r="D474">
        <v>0</v>
      </c>
      <c r="E474">
        <v>10193.9</v>
      </c>
      <c r="F474">
        <v>1000</v>
      </c>
      <c r="G474">
        <v>68985.033333333296</v>
      </c>
      <c r="H474">
        <v>704585.53333333298</v>
      </c>
      <c r="I474" t="s">
        <v>14</v>
      </c>
    </row>
    <row r="475" spans="1:9" x14ac:dyDescent="0.25">
      <c r="A475">
        <v>680</v>
      </c>
      <c r="B475">
        <v>3769.61666666666</v>
      </c>
      <c r="C475">
        <v>0</v>
      </c>
      <c r="D475">
        <v>0</v>
      </c>
      <c r="E475">
        <v>10264</v>
      </c>
      <c r="F475">
        <v>1000</v>
      </c>
      <c r="G475">
        <v>68985.033333333296</v>
      </c>
      <c r="H475">
        <v>714849.53333333298</v>
      </c>
      <c r="I475" t="s">
        <v>14</v>
      </c>
    </row>
    <row r="476" spans="1:9" x14ac:dyDescent="0.25">
      <c r="A476">
        <v>690</v>
      </c>
      <c r="B476">
        <v>3743.0444444444402</v>
      </c>
      <c r="C476">
        <v>0</v>
      </c>
      <c r="D476">
        <v>0</v>
      </c>
      <c r="E476">
        <v>10639.0666666666</v>
      </c>
      <c r="F476">
        <v>1000</v>
      </c>
      <c r="G476">
        <v>68985.033333333296</v>
      </c>
      <c r="H476">
        <v>725488.59999999905</v>
      </c>
      <c r="I476" t="s">
        <v>14</v>
      </c>
    </row>
    <row r="477" spans="1:9" x14ac:dyDescent="0.25">
      <c r="A477">
        <v>700</v>
      </c>
      <c r="B477">
        <v>3800.3611111111099</v>
      </c>
      <c r="C477">
        <v>0</v>
      </c>
      <c r="D477">
        <v>0</v>
      </c>
      <c r="E477">
        <v>10803.3</v>
      </c>
      <c r="F477">
        <v>1000</v>
      </c>
      <c r="G477">
        <v>68985.033333333296</v>
      </c>
      <c r="H477">
        <v>736291.89999999898</v>
      </c>
      <c r="I477" t="s">
        <v>14</v>
      </c>
    </row>
    <row r="478" spans="1:9" x14ac:dyDescent="0.25">
      <c r="A478">
        <v>710</v>
      </c>
      <c r="B478">
        <v>3677.2833333333301</v>
      </c>
      <c r="C478">
        <v>0</v>
      </c>
      <c r="D478">
        <v>0</v>
      </c>
      <c r="E478">
        <v>10584.233333333301</v>
      </c>
      <c r="F478">
        <v>1000</v>
      </c>
      <c r="G478">
        <v>68985.033333333296</v>
      </c>
      <c r="H478">
        <v>746876.13333333295</v>
      </c>
      <c r="I478" t="s">
        <v>14</v>
      </c>
    </row>
    <row r="479" spans="1:9" x14ac:dyDescent="0.25">
      <c r="A479">
        <v>720</v>
      </c>
      <c r="B479">
        <v>3731.38888888888</v>
      </c>
      <c r="C479">
        <v>0</v>
      </c>
      <c r="D479">
        <v>0</v>
      </c>
      <c r="E479">
        <v>10334.0666666666</v>
      </c>
      <c r="F479">
        <v>1000</v>
      </c>
      <c r="G479">
        <v>68985.033333333296</v>
      </c>
      <c r="H479">
        <v>757210.19999999902</v>
      </c>
      <c r="I479" t="s">
        <v>14</v>
      </c>
    </row>
    <row r="480" spans="1:9" x14ac:dyDescent="0.25">
      <c r="A480">
        <v>730</v>
      </c>
      <c r="B480">
        <v>3840.3444444444399</v>
      </c>
      <c r="C480">
        <v>0</v>
      </c>
      <c r="D480">
        <v>0</v>
      </c>
      <c r="E480">
        <v>9952.0333333333292</v>
      </c>
      <c r="F480">
        <v>1000</v>
      </c>
      <c r="G480">
        <v>68985.033333333296</v>
      </c>
      <c r="H480">
        <v>767162.23333333305</v>
      </c>
      <c r="I480" t="s">
        <v>14</v>
      </c>
    </row>
    <row r="481" spans="1:9" x14ac:dyDescent="0.25">
      <c r="A481">
        <v>740</v>
      </c>
      <c r="B481">
        <v>3760.3222222222198</v>
      </c>
      <c r="C481">
        <v>0</v>
      </c>
      <c r="D481">
        <v>0</v>
      </c>
      <c r="E481">
        <v>10083.333333333299</v>
      </c>
      <c r="F481">
        <v>1000</v>
      </c>
      <c r="G481">
        <v>68985.033333333296</v>
      </c>
      <c r="H481">
        <v>777245.56666666595</v>
      </c>
      <c r="I481" t="s">
        <v>14</v>
      </c>
    </row>
    <row r="482" spans="1:9" x14ac:dyDescent="0.25">
      <c r="A482">
        <v>750</v>
      </c>
      <c r="B482">
        <v>3771.74999999999</v>
      </c>
      <c r="C482">
        <v>0</v>
      </c>
      <c r="D482">
        <v>0</v>
      </c>
      <c r="E482">
        <v>10791.266666666599</v>
      </c>
      <c r="F482">
        <v>1000</v>
      </c>
      <c r="G482">
        <v>68985.033333333296</v>
      </c>
      <c r="H482">
        <v>788036.83333333302</v>
      </c>
      <c r="I482" t="s">
        <v>14</v>
      </c>
    </row>
    <row r="483" spans="1:9" x14ac:dyDescent="0.25">
      <c r="A483">
        <v>760</v>
      </c>
      <c r="B483">
        <v>3734.26111111111</v>
      </c>
      <c r="C483">
        <v>0</v>
      </c>
      <c r="D483">
        <v>0</v>
      </c>
      <c r="E483">
        <v>10036.6</v>
      </c>
      <c r="F483">
        <v>1000</v>
      </c>
      <c r="G483">
        <v>68985.033333333296</v>
      </c>
      <c r="H483">
        <v>798073.433333333</v>
      </c>
      <c r="I483" t="s">
        <v>14</v>
      </c>
    </row>
    <row r="484" spans="1:9" x14ac:dyDescent="0.25">
      <c r="A484">
        <v>770</v>
      </c>
      <c r="B484">
        <v>3746.5888888888799</v>
      </c>
      <c r="C484">
        <v>0</v>
      </c>
      <c r="D484">
        <v>0</v>
      </c>
      <c r="E484">
        <v>10305</v>
      </c>
      <c r="F484">
        <v>1000</v>
      </c>
      <c r="G484">
        <v>68985.033333333296</v>
      </c>
      <c r="H484">
        <v>808378.433333333</v>
      </c>
      <c r="I484" t="s">
        <v>14</v>
      </c>
    </row>
    <row r="485" spans="1:9" x14ac:dyDescent="0.25">
      <c r="A485">
        <v>780</v>
      </c>
      <c r="B485">
        <v>3809.88888888888</v>
      </c>
      <c r="C485">
        <v>0</v>
      </c>
      <c r="D485">
        <v>0</v>
      </c>
      <c r="E485">
        <v>9991.2333333333299</v>
      </c>
      <c r="F485">
        <v>1000</v>
      </c>
      <c r="G485">
        <v>68985.033333333296</v>
      </c>
      <c r="H485">
        <v>818369.66666666605</v>
      </c>
      <c r="I485" t="s">
        <v>14</v>
      </c>
    </row>
    <row r="486" spans="1:9" x14ac:dyDescent="0.25">
      <c r="A486">
        <v>790</v>
      </c>
      <c r="B486">
        <v>3747.1111111111099</v>
      </c>
      <c r="C486">
        <v>0</v>
      </c>
      <c r="D486">
        <v>0</v>
      </c>
      <c r="E486">
        <v>10402.9333333333</v>
      </c>
      <c r="F486">
        <v>1000</v>
      </c>
      <c r="G486">
        <v>68985.033333333296</v>
      </c>
      <c r="H486">
        <v>828772.59999999905</v>
      </c>
      <c r="I486" t="s">
        <v>14</v>
      </c>
    </row>
    <row r="487" spans="1:9" x14ac:dyDescent="0.25">
      <c r="A487">
        <v>800</v>
      </c>
      <c r="B487">
        <v>3750.7833333333301</v>
      </c>
      <c r="C487">
        <v>0</v>
      </c>
      <c r="D487">
        <v>0</v>
      </c>
      <c r="E487">
        <v>10233.200000000001</v>
      </c>
      <c r="F487">
        <v>1000</v>
      </c>
      <c r="G487">
        <v>68985.033333333296</v>
      </c>
      <c r="H487">
        <v>839005.799999999</v>
      </c>
      <c r="I487" t="s">
        <v>14</v>
      </c>
    </row>
    <row r="488" spans="1:9" x14ac:dyDescent="0.25">
      <c r="A488">
        <v>0</v>
      </c>
      <c r="B488">
        <v>2195.3083333333302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 t="s">
        <v>15</v>
      </c>
    </row>
    <row r="489" spans="1:9" x14ac:dyDescent="0.25">
      <c r="A489">
        <v>10</v>
      </c>
      <c r="B489">
        <v>2245.5</v>
      </c>
      <c r="C489">
        <v>59.8333333333333</v>
      </c>
      <c r="D489">
        <v>3578.9</v>
      </c>
      <c r="E489">
        <v>10631.0333333333</v>
      </c>
      <c r="F489">
        <v>59.8333333333333</v>
      </c>
      <c r="G489">
        <v>3578.9</v>
      </c>
      <c r="H489">
        <v>10631.0333333333</v>
      </c>
      <c r="I489" t="s">
        <v>15</v>
      </c>
    </row>
    <row r="490" spans="1:9" x14ac:dyDescent="0.25">
      <c r="A490">
        <v>20</v>
      </c>
      <c r="B490">
        <v>2309.75</v>
      </c>
      <c r="C490">
        <v>64.2</v>
      </c>
      <c r="D490">
        <v>3511</v>
      </c>
      <c r="E490">
        <v>10289.766666666599</v>
      </c>
      <c r="F490">
        <v>124.033333333333</v>
      </c>
      <c r="G490">
        <v>7089.9</v>
      </c>
      <c r="H490">
        <v>20920.8</v>
      </c>
      <c r="I490" t="s">
        <v>15</v>
      </c>
    </row>
    <row r="491" spans="1:9" x14ac:dyDescent="0.25">
      <c r="A491">
        <v>30</v>
      </c>
      <c r="B491">
        <v>2340</v>
      </c>
      <c r="C491">
        <v>59.5</v>
      </c>
      <c r="D491">
        <v>3427.3333333333298</v>
      </c>
      <c r="E491">
        <v>10336.733333333301</v>
      </c>
      <c r="F491">
        <v>183.53333333333299</v>
      </c>
      <c r="G491">
        <v>10517.233333333301</v>
      </c>
      <c r="H491">
        <v>31257.5333333333</v>
      </c>
      <c r="I491" t="s">
        <v>15</v>
      </c>
    </row>
    <row r="492" spans="1:9" x14ac:dyDescent="0.25">
      <c r="A492">
        <v>40</v>
      </c>
      <c r="B492">
        <v>2435.1583333333301</v>
      </c>
      <c r="C492">
        <v>54.366666666666603</v>
      </c>
      <c r="D492">
        <v>3374.63333333333</v>
      </c>
      <c r="E492">
        <v>10282.333333333299</v>
      </c>
      <c r="F492">
        <v>237.9</v>
      </c>
      <c r="G492">
        <v>13891.866666666599</v>
      </c>
      <c r="H492">
        <v>41539.866666666603</v>
      </c>
      <c r="I492" t="s">
        <v>15</v>
      </c>
    </row>
    <row r="493" spans="1:9" x14ac:dyDescent="0.25">
      <c r="A493">
        <v>50</v>
      </c>
      <c r="B493">
        <v>2436.7916666666601</v>
      </c>
      <c r="C493">
        <v>50.633333333333297</v>
      </c>
      <c r="D493">
        <v>3293.6666666666601</v>
      </c>
      <c r="E493">
        <v>10664.3</v>
      </c>
      <c r="F493">
        <v>288.53333333333302</v>
      </c>
      <c r="G493">
        <v>17185.5333333333</v>
      </c>
      <c r="H493">
        <v>52204.166666666599</v>
      </c>
      <c r="I493" t="s">
        <v>15</v>
      </c>
    </row>
    <row r="494" spans="1:9" x14ac:dyDescent="0.25">
      <c r="A494">
        <v>60</v>
      </c>
      <c r="B494">
        <v>2530.2750000000001</v>
      </c>
      <c r="C494">
        <v>43.6</v>
      </c>
      <c r="D494">
        <v>2945.5333333333301</v>
      </c>
      <c r="E494">
        <v>10050.1333333333</v>
      </c>
      <c r="F494">
        <v>332.13333333333298</v>
      </c>
      <c r="G494">
        <v>20131.0666666666</v>
      </c>
      <c r="H494">
        <v>62254.3</v>
      </c>
      <c r="I494" t="s">
        <v>15</v>
      </c>
    </row>
    <row r="495" spans="1:9" x14ac:dyDescent="0.25">
      <c r="A495">
        <v>70</v>
      </c>
      <c r="B495">
        <v>2554.8583333333299</v>
      </c>
      <c r="C495">
        <v>37.933333333333302</v>
      </c>
      <c r="D495">
        <v>2933.36666666666</v>
      </c>
      <c r="E495">
        <v>10363.5</v>
      </c>
      <c r="F495">
        <v>370.06666666666598</v>
      </c>
      <c r="G495">
        <v>23064.433333333302</v>
      </c>
      <c r="H495">
        <v>72617.8</v>
      </c>
      <c r="I495" t="s">
        <v>15</v>
      </c>
    </row>
    <row r="496" spans="1:9" x14ac:dyDescent="0.25">
      <c r="A496">
        <v>80</v>
      </c>
      <c r="B496">
        <v>2542.5333333333301</v>
      </c>
      <c r="C496">
        <v>43.633333333333297</v>
      </c>
      <c r="D496">
        <v>2827.5333333333301</v>
      </c>
      <c r="E496">
        <v>10576.3</v>
      </c>
      <c r="F496">
        <v>413.7</v>
      </c>
      <c r="G496">
        <v>25891.966666666602</v>
      </c>
      <c r="H496">
        <v>83194.100000000006</v>
      </c>
      <c r="I496" t="s">
        <v>15</v>
      </c>
    </row>
    <row r="497" spans="1:9" x14ac:dyDescent="0.25">
      <c r="A497">
        <v>90</v>
      </c>
      <c r="B497">
        <v>2635.0666666666598</v>
      </c>
      <c r="C497">
        <v>35.4</v>
      </c>
      <c r="D497">
        <v>2517</v>
      </c>
      <c r="E497">
        <v>9832.3666666666595</v>
      </c>
      <c r="F497">
        <v>449.1</v>
      </c>
      <c r="G497">
        <v>28408.966666666602</v>
      </c>
      <c r="H497">
        <v>93026.466666666602</v>
      </c>
      <c r="I497" t="s">
        <v>15</v>
      </c>
    </row>
    <row r="498" spans="1:9" x14ac:dyDescent="0.25">
      <c r="A498">
        <v>100</v>
      </c>
      <c r="B498">
        <v>2567.3583333333299</v>
      </c>
      <c r="C498">
        <v>28.8666666666666</v>
      </c>
      <c r="D498">
        <v>2203.1666666666601</v>
      </c>
      <c r="E498">
        <v>9760.4</v>
      </c>
      <c r="F498">
        <v>477.96666666666601</v>
      </c>
      <c r="G498">
        <v>30612.133333333299</v>
      </c>
      <c r="H498">
        <v>102786.866666666</v>
      </c>
      <c r="I498" t="s">
        <v>15</v>
      </c>
    </row>
    <row r="499" spans="1:9" x14ac:dyDescent="0.25">
      <c r="A499">
        <v>110</v>
      </c>
      <c r="B499">
        <v>2605.8916666666601</v>
      </c>
      <c r="C499">
        <v>33.799999999999997</v>
      </c>
      <c r="D499">
        <v>2215.5666666666598</v>
      </c>
      <c r="E499">
        <v>10440.5666666666</v>
      </c>
      <c r="F499">
        <v>511.76666666666603</v>
      </c>
      <c r="G499">
        <v>32827.699999999997</v>
      </c>
      <c r="H499">
        <v>113227.433333333</v>
      </c>
      <c r="I499" t="s">
        <v>15</v>
      </c>
    </row>
    <row r="500" spans="1:9" x14ac:dyDescent="0.25">
      <c r="A500">
        <v>120</v>
      </c>
      <c r="B500">
        <v>2563.4499999999998</v>
      </c>
      <c r="C500">
        <v>32.066666666666599</v>
      </c>
      <c r="D500">
        <v>2145.36666666666</v>
      </c>
      <c r="E500">
        <v>10070.5333333333</v>
      </c>
      <c r="F500">
        <v>543.83333333333303</v>
      </c>
      <c r="G500">
        <v>34973.0666666666</v>
      </c>
      <c r="H500">
        <v>123297.96666666601</v>
      </c>
      <c r="I500" t="s">
        <v>15</v>
      </c>
    </row>
    <row r="501" spans="1:9" x14ac:dyDescent="0.25">
      <c r="A501">
        <v>130</v>
      </c>
      <c r="B501">
        <v>2622.63333333333</v>
      </c>
      <c r="C501">
        <v>29.433333333333302</v>
      </c>
      <c r="D501">
        <v>1953.7666666666601</v>
      </c>
      <c r="E501">
        <v>10231.5333333333</v>
      </c>
      <c r="F501">
        <v>573.26666666666597</v>
      </c>
      <c r="G501">
        <v>36926.833333333299</v>
      </c>
      <c r="H501">
        <v>133529.5</v>
      </c>
      <c r="I501" t="s">
        <v>15</v>
      </c>
    </row>
    <row r="502" spans="1:9" x14ac:dyDescent="0.25">
      <c r="A502">
        <v>140</v>
      </c>
      <c r="B502">
        <v>2658.4833333333299</v>
      </c>
      <c r="C502">
        <v>28.5</v>
      </c>
      <c r="D502">
        <v>1799.36666666666</v>
      </c>
      <c r="E502">
        <v>9926.9</v>
      </c>
      <c r="F502">
        <v>601.76666666666597</v>
      </c>
      <c r="G502">
        <v>38726.199999999997</v>
      </c>
      <c r="H502">
        <v>143456.4</v>
      </c>
      <c r="I502" t="s">
        <v>15</v>
      </c>
    </row>
    <row r="503" spans="1:9" x14ac:dyDescent="0.25">
      <c r="A503">
        <v>150</v>
      </c>
      <c r="B503">
        <v>2737.45</v>
      </c>
      <c r="C503">
        <v>31.133333333333301</v>
      </c>
      <c r="D503">
        <v>1899.13333333333</v>
      </c>
      <c r="E503">
        <v>10701.7</v>
      </c>
      <c r="F503">
        <v>632.9</v>
      </c>
      <c r="G503">
        <v>40625.333333333299</v>
      </c>
      <c r="H503">
        <v>154158.1</v>
      </c>
      <c r="I503" t="s">
        <v>15</v>
      </c>
    </row>
    <row r="504" spans="1:9" x14ac:dyDescent="0.25">
      <c r="A504">
        <v>160</v>
      </c>
      <c r="B504">
        <v>2813.6583333333301</v>
      </c>
      <c r="C504">
        <v>29.4</v>
      </c>
      <c r="D504">
        <v>1905</v>
      </c>
      <c r="E504">
        <v>10274.9666666666</v>
      </c>
      <c r="F504">
        <v>662.3</v>
      </c>
      <c r="G504">
        <v>42530.333333333299</v>
      </c>
      <c r="H504">
        <v>164433.06666666601</v>
      </c>
      <c r="I504" t="s">
        <v>15</v>
      </c>
    </row>
    <row r="505" spans="1:9" x14ac:dyDescent="0.25">
      <c r="A505">
        <v>170</v>
      </c>
      <c r="B505">
        <v>2853.13333333333</v>
      </c>
      <c r="C505">
        <v>27.633333333333301</v>
      </c>
      <c r="D505">
        <v>1983.3</v>
      </c>
      <c r="E505">
        <v>10752.4666666666</v>
      </c>
      <c r="F505">
        <v>689.93333333333305</v>
      </c>
      <c r="G505">
        <v>44513.633333333302</v>
      </c>
      <c r="H505">
        <v>175185.53333333301</v>
      </c>
      <c r="I505" t="s">
        <v>15</v>
      </c>
    </row>
    <row r="506" spans="1:9" x14ac:dyDescent="0.25">
      <c r="A506">
        <v>180</v>
      </c>
      <c r="B506">
        <v>2896.3166666666598</v>
      </c>
      <c r="C506">
        <v>24.1666666666666</v>
      </c>
      <c r="D506">
        <v>1686.13333333333</v>
      </c>
      <c r="E506">
        <v>10063.299999999999</v>
      </c>
      <c r="F506">
        <v>714.099999999999</v>
      </c>
      <c r="G506">
        <v>46199.766666666597</v>
      </c>
      <c r="H506">
        <v>185248.83333333299</v>
      </c>
      <c r="I506" t="s">
        <v>15</v>
      </c>
    </row>
    <row r="507" spans="1:9" x14ac:dyDescent="0.25">
      <c r="A507">
        <v>190</v>
      </c>
      <c r="B507">
        <v>2903.1916666666598</v>
      </c>
      <c r="C507">
        <v>21.933333333333302</v>
      </c>
      <c r="D507">
        <v>1628.1666666666599</v>
      </c>
      <c r="E507">
        <v>10425.5666666666</v>
      </c>
      <c r="F507">
        <v>736.03333333333296</v>
      </c>
      <c r="G507">
        <v>47827.933333333298</v>
      </c>
      <c r="H507">
        <v>195674.4</v>
      </c>
      <c r="I507" t="s">
        <v>15</v>
      </c>
    </row>
    <row r="508" spans="1:9" x14ac:dyDescent="0.25">
      <c r="A508">
        <v>200</v>
      </c>
      <c r="B508">
        <v>3061.7</v>
      </c>
      <c r="C508">
        <v>21.4</v>
      </c>
      <c r="D508">
        <v>1562.0333333333299</v>
      </c>
      <c r="E508">
        <v>11231.166666666601</v>
      </c>
      <c r="F508">
        <v>757.43333333333305</v>
      </c>
      <c r="G508">
        <v>49389.966666666602</v>
      </c>
      <c r="H508">
        <v>206905.56666666601</v>
      </c>
      <c r="I508" t="s">
        <v>15</v>
      </c>
    </row>
    <row r="509" spans="1:9" x14ac:dyDescent="0.25">
      <c r="A509">
        <v>210</v>
      </c>
      <c r="B509">
        <v>3149.75833333333</v>
      </c>
      <c r="C509">
        <v>17.966666666666601</v>
      </c>
      <c r="D509">
        <v>1286.3333333333301</v>
      </c>
      <c r="E509">
        <v>11054.4333333333</v>
      </c>
      <c r="F509">
        <v>775.39999999999895</v>
      </c>
      <c r="G509">
        <v>50676.3</v>
      </c>
      <c r="H509">
        <v>217960</v>
      </c>
      <c r="I509" t="s">
        <v>15</v>
      </c>
    </row>
    <row r="510" spans="1:9" x14ac:dyDescent="0.25">
      <c r="A510">
        <v>220</v>
      </c>
      <c r="B510">
        <v>3130.8249999999998</v>
      </c>
      <c r="C510">
        <v>21.1</v>
      </c>
      <c r="D510">
        <v>1339</v>
      </c>
      <c r="E510">
        <v>11036.0333333333</v>
      </c>
      <c r="F510">
        <v>796.49999999999898</v>
      </c>
      <c r="G510">
        <v>52015.3</v>
      </c>
      <c r="H510">
        <v>228996.03333333301</v>
      </c>
      <c r="I510" t="s">
        <v>15</v>
      </c>
    </row>
    <row r="511" spans="1:9" x14ac:dyDescent="0.25">
      <c r="A511">
        <v>230</v>
      </c>
      <c r="B511">
        <v>3160.25833333333</v>
      </c>
      <c r="C511">
        <v>19.8333333333333</v>
      </c>
      <c r="D511">
        <v>1406.9</v>
      </c>
      <c r="E511">
        <v>10869</v>
      </c>
      <c r="F511">
        <v>816.33333333333303</v>
      </c>
      <c r="G511">
        <v>53422.2</v>
      </c>
      <c r="H511">
        <v>239865.03333333301</v>
      </c>
      <c r="I511" t="s">
        <v>15</v>
      </c>
    </row>
    <row r="512" spans="1:9" x14ac:dyDescent="0.25">
      <c r="A512">
        <v>240</v>
      </c>
      <c r="B512">
        <v>3291.4166666666601</v>
      </c>
      <c r="C512">
        <v>17.233333333333299</v>
      </c>
      <c r="D512">
        <v>1234.0333333333299</v>
      </c>
      <c r="E512">
        <v>10180.6333333333</v>
      </c>
      <c r="F512">
        <v>833.56666666666604</v>
      </c>
      <c r="G512">
        <v>54656.233333333301</v>
      </c>
      <c r="H512">
        <v>250045.66666666599</v>
      </c>
      <c r="I512" t="s">
        <v>15</v>
      </c>
    </row>
    <row r="513" spans="1:9" x14ac:dyDescent="0.25">
      <c r="A513">
        <v>250</v>
      </c>
      <c r="B513">
        <v>3267.3166666666598</v>
      </c>
      <c r="C513">
        <v>18.399999999999999</v>
      </c>
      <c r="D513">
        <v>1187</v>
      </c>
      <c r="E513">
        <v>10863.2</v>
      </c>
      <c r="F513">
        <v>851.96666666666601</v>
      </c>
      <c r="G513">
        <v>55843.233333333301</v>
      </c>
      <c r="H513">
        <v>260908.866666666</v>
      </c>
      <c r="I513" t="s">
        <v>15</v>
      </c>
    </row>
    <row r="514" spans="1:9" x14ac:dyDescent="0.25">
      <c r="A514">
        <v>260</v>
      </c>
      <c r="B514">
        <v>3356.2333333333299</v>
      </c>
      <c r="C514">
        <v>18.7</v>
      </c>
      <c r="D514">
        <v>1295.8333333333301</v>
      </c>
      <c r="E514">
        <v>11154.233333333301</v>
      </c>
      <c r="F514">
        <v>870.66666666666595</v>
      </c>
      <c r="G514">
        <v>57139.0666666666</v>
      </c>
      <c r="H514">
        <v>272063.09999999998</v>
      </c>
      <c r="I514" t="s">
        <v>15</v>
      </c>
    </row>
    <row r="515" spans="1:9" x14ac:dyDescent="0.25">
      <c r="A515">
        <v>270</v>
      </c>
      <c r="B515">
        <v>3336.8416666666599</v>
      </c>
      <c r="C515">
        <v>19.266666666666602</v>
      </c>
      <c r="D515">
        <v>1335.2333333333299</v>
      </c>
      <c r="E515">
        <v>11381.5666666666</v>
      </c>
      <c r="F515">
        <v>889.93333333333305</v>
      </c>
      <c r="G515">
        <v>58474.3</v>
      </c>
      <c r="H515">
        <v>283444.66666666599</v>
      </c>
      <c r="I515" t="s">
        <v>15</v>
      </c>
    </row>
    <row r="516" spans="1:9" x14ac:dyDescent="0.25">
      <c r="A516">
        <v>280</v>
      </c>
      <c r="B516">
        <v>3347.9166666666601</v>
      </c>
      <c r="C516">
        <v>21.533333333333299</v>
      </c>
      <c r="D516">
        <v>1219.86666666666</v>
      </c>
      <c r="E516">
        <v>10858.8</v>
      </c>
      <c r="F516">
        <v>911.46666666666601</v>
      </c>
      <c r="G516">
        <v>59694.166666666599</v>
      </c>
      <c r="H516">
        <v>294303.46666666598</v>
      </c>
      <c r="I516" t="s">
        <v>15</v>
      </c>
    </row>
    <row r="517" spans="1:9" x14ac:dyDescent="0.25">
      <c r="A517">
        <v>290</v>
      </c>
      <c r="B517">
        <v>3438.2333333333299</v>
      </c>
      <c r="C517">
        <v>17.399999999999999</v>
      </c>
      <c r="D517">
        <v>1194.8</v>
      </c>
      <c r="E517">
        <v>10899.866666666599</v>
      </c>
      <c r="F517">
        <v>928.86666666666599</v>
      </c>
      <c r="G517">
        <v>60888.966666666602</v>
      </c>
      <c r="H517">
        <v>305203.33333333302</v>
      </c>
      <c r="I517" t="s">
        <v>15</v>
      </c>
    </row>
    <row r="518" spans="1:9" x14ac:dyDescent="0.25">
      <c r="A518">
        <v>300</v>
      </c>
      <c r="B518">
        <v>3462.1750000000002</v>
      </c>
      <c r="C518">
        <v>17.2</v>
      </c>
      <c r="D518">
        <v>1079.2666666666601</v>
      </c>
      <c r="E518">
        <v>11494.166666666601</v>
      </c>
      <c r="F518">
        <v>946.06666666666604</v>
      </c>
      <c r="G518">
        <v>61968.233333333301</v>
      </c>
      <c r="H518">
        <v>316697.49999999901</v>
      </c>
      <c r="I518" t="s">
        <v>15</v>
      </c>
    </row>
    <row r="519" spans="1:9" x14ac:dyDescent="0.25">
      <c r="A519">
        <v>310</v>
      </c>
      <c r="B519">
        <v>3376.61666666666</v>
      </c>
      <c r="C519">
        <v>14.3</v>
      </c>
      <c r="D519">
        <v>918.53333333333296</v>
      </c>
      <c r="E519">
        <v>10964.7</v>
      </c>
      <c r="F519">
        <v>960.36666666666599</v>
      </c>
      <c r="G519">
        <v>62886.766666666597</v>
      </c>
      <c r="H519">
        <v>327662.19999999902</v>
      </c>
      <c r="I519" t="s">
        <v>15</v>
      </c>
    </row>
    <row r="520" spans="1:9" x14ac:dyDescent="0.25">
      <c r="A520">
        <v>320</v>
      </c>
      <c r="B520">
        <v>3479.85</v>
      </c>
      <c r="C520">
        <v>10.3333333333333</v>
      </c>
      <c r="D520">
        <v>638.6</v>
      </c>
      <c r="E520">
        <v>10783.1333333333</v>
      </c>
      <c r="F520">
        <v>970.69999999999902</v>
      </c>
      <c r="G520">
        <v>63525.366666666603</v>
      </c>
      <c r="H520">
        <v>338445.33333333302</v>
      </c>
      <c r="I520" t="s">
        <v>15</v>
      </c>
    </row>
    <row r="521" spans="1:9" x14ac:dyDescent="0.25">
      <c r="A521">
        <v>330</v>
      </c>
      <c r="B521">
        <v>3491.0166666666601</v>
      </c>
      <c r="C521">
        <v>7.6333333333333302</v>
      </c>
      <c r="D521">
        <v>558.43333333333305</v>
      </c>
      <c r="E521">
        <v>10689.0333333333</v>
      </c>
      <c r="F521">
        <v>978.33333333333303</v>
      </c>
      <c r="G521">
        <v>64083.8</v>
      </c>
      <c r="H521">
        <v>349134.366666666</v>
      </c>
      <c r="I521" t="s">
        <v>15</v>
      </c>
    </row>
    <row r="522" spans="1:9" x14ac:dyDescent="0.25">
      <c r="A522">
        <v>340</v>
      </c>
      <c r="B522">
        <v>3501.13333333333</v>
      </c>
      <c r="C522">
        <v>8.8000000000000007</v>
      </c>
      <c r="D522">
        <v>594.93333333333305</v>
      </c>
      <c r="E522">
        <v>10819.9</v>
      </c>
      <c r="F522">
        <v>987.13333333333298</v>
      </c>
      <c r="G522">
        <v>64678.733333333301</v>
      </c>
      <c r="H522">
        <v>359954.26666666602</v>
      </c>
      <c r="I522" t="s">
        <v>15</v>
      </c>
    </row>
    <row r="523" spans="1:9" x14ac:dyDescent="0.25">
      <c r="A523">
        <v>350</v>
      </c>
      <c r="B523">
        <v>3511.7333333333299</v>
      </c>
      <c r="C523">
        <v>5.5</v>
      </c>
      <c r="D523">
        <v>443.166666666666</v>
      </c>
      <c r="E523">
        <v>10753.166666666601</v>
      </c>
      <c r="F523">
        <v>992.63333333333298</v>
      </c>
      <c r="G523">
        <v>65121.9</v>
      </c>
      <c r="H523">
        <v>370707.433333333</v>
      </c>
      <c r="I523" t="s">
        <v>15</v>
      </c>
    </row>
    <row r="524" spans="1:9" x14ac:dyDescent="0.25">
      <c r="A524">
        <v>360</v>
      </c>
      <c r="B524">
        <v>3572.88333333333</v>
      </c>
      <c r="C524">
        <v>3.86666666666666</v>
      </c>
      <c r="D524">
        <v>338.73333333333301</v>
      </c>
      <c r="E524">
        <v>10712.9666666666</v>
      </c>
      <c r="F524">
        <v>996.49999999999898</v>
      </c>
      <c r="G524">
        <v>65460.633333333302</v>
      </c>
      <c r="H524">
        <v>381420.4</v>
      </c>
      <c r="I524" t="s">
        <v>15</v>
      </c>
    </row>
    <row r="525" spans="1:9" x14ac:dyDescent="0.25">
      <c r="A525">
        <v>370</v>
      </c>
      <c r="B525">
        <v>3598.1583333333301</v>
      </c>
      <c r="C525">
        <v>2.3333333333333299</v>
      </c>
      <c r="D525">
        <v>129.933333333333</v>
      </c>
      <c r="E525">
        <v>10101.9666666666</v>
      </c>
      <c r="F525">
        <v>998.83333333333303</v>
      </c>
      <c r="G525">
        <v>65590.566666666593</v>
      </c>
      <c r="H525">
        <v>391522.366666666</v>
      </c>
      <c r="I525" t="s">
        <v>15</v>
      </c>
    </row>
    <row r="526" spans="1:9" x14ac:dyDescent="0.25">
      <c r="A526">
        <v>380</v>
      </c>
      <c r="B526">
        <v>3567.4</v>
      </c>
      <c r="C526">
        <v>0.73333333333333295</v>
      </c>
      <c r="D526">
        <v>67.7</v>
      </c>
      <c r="E526">
        <v>10524.233333333301</v>
      </c>
      <c r="F526">
        <v>999.56666666666604</v>
      </c>
      <c r="G526">
        <v>65658.266666666605</v>
      </c>
      <c r="H526">
        <v>402046.6</v>
      </c>
      <c r="I526" t="s">
        <v>15</v>
      </c>
    </row>
    <row r="527" spans="1:9" x14ac:dyDescent="0.25">
      <c r="A527">
        <v>390</v>
      </c>
      <c r="B527">
        <v>3499.8333333333298</v>
      </c>
      <c r="C527">
        <v>0.43333333333333302</v>
      </c>
      <c r="D527">
        <v>34.733333333333299</v>
      </c>
      <c r="E527">
        <v>10682.7</v>
      </c>
      <c r="F527">
        <v>999.99999999999898</v>
      </c>
      <c r="G527">
        <v>65693</v>
      </c>
      <c r="H527">
        <v>412729.3</v>
      </c>
      <c r="I527" t="s">
        <v>15</v>
      </c>
    </row>
    <row r="528" spans="1:9" x14ac:dyDescent="0.25">
      <c r="A528">
        <v>400</v>
      </c>
      <c r="B528">
        <v>3595.00833333333</v>
      </c>
      <c r="C528">
        <v>0</v>
      </c>
      <c r="D528">
        <v>0</v>
      </c>
      <c r="E528">
        <v>10773.4</v>
      </c>
      <c r="F528">
        <v>999.99999999999898</v>
      </c>
      <c r="G528">
        <v>65693</v>
      </c>
      <c r="H528">
        <v>423502.7</v>
      </c>
      <c r="I528" t="s">
        <v>15</v>
      </c>
    </row>
    <row r="529" spans="1:9" x14ac:dyDescent="0.25">
      <c r="A529">
        <v>410</v>
      </c>
      <c r="B529">
        <v>3541.4583333333298</v>
      </c>
      <c r="C529">
        <v>0</v>
      </c>
      <c r="D529">
        <v>0</v>
      </c>
      <c r="E529">
        <v>11062.5</v>
      </c>
      <c r="F529">
        <v>999.99999999999898</v>
      </c>
      <c r="G529">
        <v>65693</v>
      </c>
      <c r="H529">
        <v>434565.2</v>
      </c>
      <c r="I529" t="s">
        <v>15</v>
      </c>
    </row>
    <row r="530" spans="1:9" x14ac:dyDescent="0.25">
      <c r="A530">
        <v>420</v>
      </c>
      <c r="B530">
        <v>3772.9666666666599</v>
      </c>
      <c r="C530">
        <v>0</v>
      </c>
      <c r="D530">
        <v>0</v>
      </c>
      <c r="E530">
        <v>10387.200000000001</v>
      </c>
      <c r="F530">
        <v>999.99999999999898</v>
      </c>
      <c r="G530">
        <v>65693</v>
      </c>
      <c r="H530">
        <v>444952.4</v>
      </c>
      <c r="I530" t="s">
        <v>15</v>
      </c>
    </row>
    <row r="531" spans="1:9" x14ac:dyDescent="0.25">
      <c r="A531">
        <v>430</v>
      </c>
      <c r="B531">
        <v>3594.9833333333299</v>
      </c>
      <c r="C531">
        <v>0</v>
      </c>
      <c r="D531">
        <v>0</v>
      </c>
      <c r="E531">
        <v>10866.833333333299</v>
      </c>
      <c r="F531">
        <v>999.99999999999898</v>
      </c>
      <c r="G531">
        <v>65693</v>
      </c>
      <c r="H531">
        <v>455819.23333333299</v>
      </c>
      <c r="I531" t="s">
        <v>15</v>
      </c>
    </row>
    <row r="532" spans="1:9" x14ac:dyDescent="0.25">
      <c r="A532">
        <v>440</v>
      </c>
      <c r="B532">
        <v>3609.6583333333301</v>
      </c>
      <c r="C532">
        <v>0</v>
      </c>
      <c r="D532">
        <v>0</v>
      </c>
      <c r="E532">
        <v>11355.0333333333</v>
      </c>
      <c r="F532">
        <v>999.99999999999898</v>
      </c>
      <c r="G532">
        <v>65693</v>
      </c>
      <c r="H532">
        <v>467174.26666666602</v>
      </c>
      <c r="I532" t="s">
        <v>15</v>
      </c>
    </row>
    <row r="533" spans="1:9" x14ac:dyDescent="0.25">
      <c r="A533">
        <v>450</v>
      </c>
      <c r="B533">
        <v>3647.5250000000001</v>
      </c>
      <c r="C533">
        <v>0</v>
      </c>
      <c r="D533">
        <v>0</v>
      </c>
      <c r="E533">
        <v>10092.4666666666</v>
      </c>
      <c r="F533">
        <v>999.99999999999898</v>
      </c>
      <c r="G533">
        <v>65693</v>
      </c>
      <c r="H533">
        <v>477266.73333333299</v>
      </c>
      <c r="I533" t="s">
        <v>15</v>
      </c>
    </row>
    <row r="534" spans="1:9" x14ac:dyDescent="0.25">
      <c r="A534">
        <v>460</v>
      </c>
      <c r="B534">
        <v>3628.1833333333302</v>
      </c>
      <c r="C534">
        <v>0</v>
      </c>
      <c r="D534">
        <v>0</v>
      </c>
      <c r="E534">
        <v>10349</v>
      </c>
      <c r="F534">
        <v>999.99999999999898</v>
      </c>
      <c r="G534">
        <v>65693</v>
      </c>
      <c r="H534">
        <v>487615.73333333299</v>
      </c>
      <c r="I534" t="s">
        <v>15</v>
      </c>
    </row>
    <row r="535" spans="1:9" x14ac:dyDescent="0.25">
      <c r="A535">
        <v>470</v>
      </c>
      <c r="B535">
        <v>3616.5749999999998</v>
      </c>
      <c r="C535">
        <v>0</v>
      </c>
      <c r="D535">
        <v>0</v>
      </c>
      <c r="E535">
        <v>10551.866666666599</v>
      </c>
      <c r="F535">
        <v>999.99999999999898</v>
      </c>
      <c r="G535">
        <v>65693</v>
      </c>
      <c r="H535">
        <v>498167.6</v>
      </c>
      <c r="I535" t="s">
        <v>15</v>
      </c>
    </row>
    <row r="536" spans="1:9" x14ac:dyDescent="0.25">
      <c r="A536">
        <v>480</v>
      </c>
      <c r="B536">
        <v>3672.4250000000002</v>
      </c>
      <c r="C536">
        <v>0</v>
      </c>
      <c r="D536">
        <v>0</v>
      </c>
      <c r="E536">
        <v>10822.333333333299</v>
      </c>
      <c r="F536">
        <v>999.99999999999898</v>
      </c>
      <c r="G536">
        <v>65693</v>
      </c>
      <c r="H536">
        <v>508989.933333333</v>
      </c>
      <c r="I536" t="s">
        <v>15</v>
      </c>
    </row>
    <row r="537" spans="1:9" x14ac:dyDescent="0.25">
      <c r="A537">
        <v>490</v>
      </c>
      <c r="B537">
        <v>3695.3249999999998</v>
      </c>
      <c r="C537">
        <v>0</v>
      </c>
      <c r="D537">
        <v>0</v>
      </c>
      <c r="E537">
        <v>10328.6333333333</v>
      </c>
      <c r="F537">
        <v>999.99999999999898</v>
      </c>
      <c r="G537">
        <v>65693</v>
      </c>
      <c r="H537">
        <v>519318.56666666601</v>
      </c>
      <c r="I537" t="s">
        <v>15</v>
      </c>
    </row>
    <row r="538" spans="1:9" x14ac:dyDescent="0.25">
      <c r="A538">
        <v>500</v>
      </c>
      <c r="B538">
        <v>3681.13333333333</v>
      </c>
      <c r="C538">
        <v>0</v>
      </c>
      <c r="D538">
        <v>0</v>
      </c>
      <c r="E538">
        <v>11133.233333333301</v>
      </c>
      <c r="F538">
        <v>999.99999999999898</v>
      </c>
      <c r="G538">
        <v>65693</v>
      </c>
      <c r="H538">
        <v>530451.80000000005</v>
      </c>
      <c r="I538" t="s">
        <v>15</v>
      </c>
    </row>
    <row r="539" spans="1:9" x14ac:dyDescent="0.25">
      <c r="A539">
        <v>510</v>
      </c>
      <c r="B539">
        <v>3657.7666666666601</v>
      </c>
      <c r="C539">
        <v>0</v>
      </c>
      <c r="D539">
        <v>0</v>
      </c>
      <c r="E539">
        <v>10909.9</v>
      </c>
      <c r="F539">
        <v>999.99999999999898</v>
      </c>
      <c r="G539">
        <v>65693</v>
      </c>
      <c r="H539">
        <v>541361.69999999995</v>
      </c>
      <c r="I539" t="s">
        <v>15</v>
      </c>
    </row>
    <row r="540" spans="1:9" x14ac:dyDescent="0.25">
      <c r="A540">
        <v>520</v>
      </c>
      <c r="B540">
        <v>3656.6833333333302</v>
      </c>
      <c r="C540">
        <v>0</v>
      </c>
      <c r="D540">
        <v>0</v>
      </c>
      <c r="E540">
        <v>10132.0333333333</v>
      </c>
      <c r="F540">
        <v>999.99999999999898</v>
      </c>
      <c r="G540">
        <v>65693</v>
      </c>
      <c r="H540">
        <v>551493.73333333305</v>
      </c>
      <c r="I540" t="s">
        <v>15</v>
      </c>
    </row>
    <row r="541" spans="1:9" x14ac:dyDescent="0.25">
      <c r="A541">
        <v>530</v>
      </c>
      <c r="B541">
        <v>3728.5583333333302</v>
      </c>
      <c r="C541">
        <v>0</v>
      </c>
      <c r="D541">
        <v>0</v>
      </c>
      <c r="E541">
        <v>10340.9666666666</v>
      </c>
      <c r="F541">
        <v>999.99999999999898</v>
      </c>
      <c r="G541">
        <v>65693</v>
      </c>
      <c r="H541">
        <v>561834.69999999995</v>
      </c>
      <c r="I541" t="s">
        <v>15</v>
      </c>
    </row>
    <row r="542" spans="1:9" x14ac:dyDescent="0.25">
      <c r="A542">
        <v>540</v>
      </c>
      <c r="B542">
        <v>3768.6833333333302</v>
      </c>
      <c r="C542">
        <v>0</v>
      </c>
      <c r="D542">
        <v>0</v>
      </c>
      <c r="E542">
        <v>10696.7</v>
      </c>
      <c r="F542">
        <v>999.99999999999898</v>
      </c>
      <c r="G542">
        <v>65693</v>
      </c>
      <c r="H542">
        <v>572531.4</v>
      </c>
      <c r="I542" t="s">
        <v>15</v>
      </c>
    </row>
    <row r="543" spans="1:9" x14ac:dyDescent="0.25">
      <c r="A543">
        <v>550</v>
      </c>
      <c r="B543">
        <v>3761.9250000000002</v>
      </c>
      <c r="C543">
        <v>0</v>
      </c>
      <c r="D543">
        <v>0</v>
      </c>
      <c r="E543">
        <v>10469.333333333299</v>
      </c>
      <c r="F543">
        <v>999.99999999999898</v>
      </c>
      <c r="G543">
        <v>65693</v>
      </c>
      <c r="H543">
        <v>583000.73333333305</v>
      </c>
      <c r="I543" t="s">
        <v>15</v>
      </c>
    </row>
    <row r="544" spans="1:9" x14ac:dyDescent="0.25">
      <c r="A544">
        <v>560</v>
      </c>
      <c r="B544">
        <v>3808.2083333333298</v>
      </c>
      <c r="C544">
        <v>0</v>
      </c>
      <c r="D544">
        <v>0</v>
      </c>
      <c r="E544">
        <v>10207</v>
      </c>
      <c r="F544">
        <v>999.99999999999898</v>
      </c>
      <c r="G544">
        <v>65693</v>
      </c>
      <c r="H544">
        <v>593207.73333333305</v>
      </c>
      <c r="I544" t="s">
        <v>15</v>
      </c>
    </row>
    <row r="545" spans="1:9" x14ac:dyDescent="0.25">
      <c r="A545">
        <v>570</v>
      </c>
      <c r="B545">
        <v>3769.7249999999999</v>
      </c>
      <c r="C545">
        <v>0</v>
      </c>
      <c r="D545">
        <v>0</v>
      </c>
      <c r="E545">
        <v>10227.1333333333</v>
      </c>
      <c r="F545">
        <v>999.99999999999898</v>
      </c>
      <c r="G545">
        <v>65693</v>
      </c>
      <c r="H545">
        <v>603434.866666666</v>
      </c>
      <c r="I545" t="s">
        <v>15</v>
      </c>
    </row>
    <row r="546" spans="1:9" x14ac:dyDescent="0.25">
      <c r="A546">
        <v>580</v>
      </c>
      <c r="B546">
        <v>3732.625</v>
      </c>
      <c r="C546">
        <v>0</v>
      </c>
      <c r="D546">
        <v>0</v>
      </c>
      <c r="E546">
        <v>10528.1333333333</v>
      </c>
      <c r="F546">
        <v>999.99999999999898</v>
      </c>
      <c r="G546">
        <v>65693</v>
      </c>
      <c r="H546">
        <v>613963</v>
      </c>
      <c r="I546" t="s">
        <v>15</v>
      </c>
    </row>
    <row r="547" spans="1:9" x14ac:dyDescent="0.25">
      <c r="A547">
        <v>590</v>
      </c>
      <c r="B547">
        <v>3572.61666666666</v>
      </c>
      <c r="C547">
        <v>0</v>
      </c>
      <c r="D547">
        <v>0</v>
      </c>
      <c r="E547">
        <v>10659.9</v>
      </c>
      <c r="F547">
        <v>999.99999999999898</v>
      </c>
      <c r="G547">
        <v>65693</v>
      </c>
      <c r="H547">
        <v>624622.9</v>
      </c>
      <c r="I547" t="s">
        <v>15</v>
      </c>
    </row>
    <row r="548" spans="1:9" x14ac:dyDescent="0.25">
      <c r="A548">
        <v>600</v>
      </c>
      <c r="B548">
        <v>3728.7666666666601</v>
      </c>
      <c r="C548">
        <v>0</v>
      </c>
      <c r="D548">
        <v>0</v>
      </c>
      <c r="E548">
        <v>10324.1333333333</v>
      </c>
      <c r="F548">
        <v>999.99999999999898</v>
      </c>
      <c r="G548">
        <v>65693</v>
      </c>
      <c r="H548">
        <v>634947.03333333298</v>
      </c>
      <c r="I548" t="s">
        <v>15</v>
      </c>
    </row>
    <row r="549" spans="1:9" x14ac:dyDescent="0.25">
      <c r="A549">
        <v>610</v>
      </c>
      <c r="B549">
        <v>3693.24166666666</v>
      </c>
      <c r="C549">
        <v>0</v>
      </c>
      <c r="D549">
        <v>0</v>
      </c>
      <c r="E549">
        <v>10204.4333333333</v>
      </c>
      <c r="F549">
        <v>999.99999999999898</v>
      </c>
      <c r="G549">
        <v>65693</v>
      </c>
      <c r="H549">
        <v>645151.46666666598</v>
      </c>
      <c r="I549" t="s">
        <v>15</v>
      </c>
    </row>
    <row r="550" spans="1:9" x14ac:dyDescent="0.25">
      <c r="A550">
        <v>620</v>
      </c>
      <c r="B550">
        <v>3744.0166666666601</v>
      </c>
      <c r="C550">
        <v>0</v>
      </c>
      <c r="D550">
        <v>0</v>
      </c>
      <c r="E550">
        <v>10875.9333333333</v>
      </c>
      <c r="F550">
        <v>999.99999999999898</v>
      </c>
      <c r="G550">
        <v>65693</v>
      </c>
      <c r="H550">
        <v>656027.4</v>
      </c>
      <c r="I550" t="s">
        <v>15</v>
      </c>
    </row>
    <row r="551" spans="1:9" x14ac:dyDescent="0.25">
      <c r="A551">
        <v>630</v>
      </c>
      <c r="B551">
        <v>3731.25</v>
      </c>
      <c r="C551">
        <v>0</v>
      </c>
      <c r="D551">
        <v>0</v>
      </c>
      <c r="E551">
        <v>10885</v>
      </c>
      <c r="F551">
        <v>999.99999999999898</v>
      </c>
      <c r="G551">
        <v>65693</v>
      </c>
      <c r="H551">
        <v>666912.4</v>
      </c>
      <c r="I551" t="s">
        <v>15</v>
      </c>
    </row>
    <row r="552" spans="1:9" x14ac:dyDescent="0.25">
      <c r="A552">
        <v>640</v>
      </c>
      <c r="B552">
        <v>3772.4166666666601</v>
      </c>
      <c r="C552">
        <v>0</v>
      </c>
      <c r="D552">
        <v>0</v>
      </c>
      <c r="E552">
        <v>10414.5666666666</v>
      </c>
      <c r="F552">
        <v>999.99999999999898</v>
      </c>
      <c r="G552">
        <v>65693</v>
      </c>
      <c r="H552">
        <v>677326.96666666598</v>
      </c>
      <c r="I552" t="s">
        <v>15</v>
      </c>
    </row>
    <row r="553" spans="1:9" x14ac:dyDescent="0.25">
      <c r="A553">
        <v>650</v>
      </c>
      <c r="B553">
        <v>3719.7166666666599</v>
      </c>
      <c r="C553">
        <v>0</v>
      </c>
      <c r="D553">
        <v>0</v>
      </c>
      <c r="E553">
        <v>10159.366666666599</v>
      </c>
      <c r="F553">
        <v>999.99999999999898</v>
      </c>
      <c r="G553">
        <v>65693</v>
      </c>
      <c r="H553">
        <v>687486.33333333302</v>
      </c>
      <c r="I553" t="s">
        <v>15</v>
      </c>
    </row>
    <row r="554" spans="1:9" x14ac:dyDescent="0.25">
      <c r="A554">
        <v>660</v>
      </c>
      <c r="B554">
        <v>3691.5166666666601</v>
      </c>
      <c r="C554">
        <v>0</v>
      </c>
      <c r="D554">
        <v>0</v>
      </c>
      <c r="E554">
        <v>10084.866666666599</v>
      </c>
      <c r="F554">
        <v>999.99999999999898</v>
      </c>
      <c r="G554">
        <v>65693</v>
      </c>
      <c r="H554">
        <v>697571.2</v>
      </c>
      <c r="I554" t="s">
        <v>15</v>
      </c>
    </row>
    <row r="555" spans="1:9" x14ac:dyDescent="0.25">
      <c r="A555">
        <v>670</v>
      </c>
      <c r="B555">
        <v>3773.4416666666598</v>
      </c>
      <c r="C555">
        <v>0</v>
      </c>
      <c r="D555">
        <v>0</v>
      </c>
      <c r="E555">
        <v>10258.366666666599</v>
      </c>
      <c r="F555">
        <v>999.99999999999898</v>
      </c>
      <c r="G555">
        <v>65693</v>
      </c>
      <c r="H555">
        <v>707829.56666666595</v>
      </c>
      <c r="I555" t="s">
        <v>15</v>
      </c>
    </row>
    <row r="556" spans="1:9" x14ac:dyDescent="0.25">
      <c r="A556">
        <v>680</v>
      </c>
      <c r="B556">
        <v>3721.7249999999999</v>
      </c>
      <c r="C556">
        <v>0</v>
      </c>
      <c r="D556">
        <v>0</v>
      </c>
      <c r="E556">
        <v>10641.2</v>
      </c>
      <c r="F556">
        <v>999.99999999999898</v>
      </c>
      <c r="G556">
        <v>65693</v>
      </c>
      <c r="H556">
        <v>718470.76666666602</v>
      </c>
      <c r="I556" t="s">
        <v>15</v>
      </c>
    </row>
    <row r="557" spans="1:9" x14ac:dyDescent="0.25">
      <c r="A557">
        <v>690</v>
      </c>
      <c r="B557">
        <v>3727.75</v>
      </c>
      <c r="C557">
        <v>0</v>
      </c>
      <c r="D557">
        <v>0</v>
      </c>
      <c r="E557">
        <v>10502.4666666666</v>
      </c>
      <c r="F557">
        <v>999.99999999999898</v>
      </c>
      <c r="G557">
        <v>65693</v>
      </c>
      <c r="H557">
        <v>728973.23333333305</v>
      </c>
      <c r="I557" t="s">
        <v>15</v>
      </c>
    </row>
    <row r="558" spans="1:9" x14ac:dyDescent="0.25">
      <c r="A558">
        <v>700</v>
      </c>
      <c r="B558">
        <v>3773.74166666666</v>
      </c>
      <c r="C558">
        <v>0</v>
      </c>
      <c r="D558">
        <v>0</v>
      </c>
      <c r="E558">
        <v>10377.1333333333</v>
      </c>
      <c r="F558">
        <v>999.99999999999898</v>
      </c>
      <c r="G558">
        <v>65693</v>
      </c>
      <c r="H558">
        <v>739350.366666666</v>
      </c>
      <c r="I558" t="s">
        <v>15</v>
      </c>
    </row>
    <row r="559" spans="1:9" x14ac:dyDescent="0.25">
      <c r="A559">
        <v>710</v>
      </c>
      <c r="B559">
        <v>3696.7</v>
      </c>
      <c r="C559">
        <v>0</v>
      </c>
      <c r="D559">
        <v>0</v>
      </c>
      <c r="E559">
        <v>10711.733333333301</v>
      </c>
      <c r="F559">
        <v>999.99999999999898</v>
      </c>
      <c r="G559">
        <v>65693</v>
      </c>
      <c r="H559">
        <v>750062.1</v>
      </c>
      <c r="I559" t="s">
        <v>15</v>
      </c>
    </row>
    <row r="560" spans="1:9" x14ac:dyDescent="0.25">
      <c r="A560">
        <v>720</v>
      </c>
      <c r="B560">
        <v>3812.25</v>
      </c>
      <c r="C560">
        <v>0</v>
      </c>
      <c r="D560">
        <v>0</v>
      </c>
      <c r="E560">
        <v>10484.5666666666</v>
      </c>
      <c r="F560">
        <v>999.99999999999898</v>
      </c>
      <c r="G560">
        <v>65693</v>
      </c>
      <c r="H560">
        <v>760546.66666666605</v>
      </c>
      <c r="I560" t="s">
        <v>15</v>
      </c>
    </row>
    <row r="561" spans="1:9" x14ac:dyDescent="0.25">
      <c r="A561">
        <v>730</v>
      </c>
      <c r="B561">
        <v>3774.0833333333298</v>
      </c>
      <c r="C561">
        <v>0</v>
      </c>
      <c r="D561">
        <v>0</v>
      </c>
      <c r="E561">
        <v>10336.333333333299</v>
      </c>
      <c r="F561">
        <v>999.99999999999898</v>
      </c>
      <c r="G561">
        <v>65693</v>
      </c>
      <c r="H561">
        <v>770883</v>
      </c>
      <c r="I561" t="s">
        <v>15</v>
      </c>
    </row>
    <row r="562" spans="1:9" x14ac:dyDescent="0.25">
      <c r="A562">
        <v>740</v>
      </c>
      <c r="B562">
        <v>3804.5333333333301</v>
      </c>
      <c r="C562">
        <v>0</v>
      </c>
      <c r="D562">
        <v>0</v>
      </c>
      <c r="E562">
        <v>10748.9666666666</v>
      </c>
      <c r="F562">
        <v>999.99999999999898</v>
      </c>
      <c r="G562">
        <v>65693</v>
      </c>
      <c r="H562">
        <v>781631.96666666598</v>
      </c>
      <c r="I562" t="s">
        <v>15</v>
      </c>
    </row>
    <row r="563" spans="1:9" x14ac:dyDescent="0.25">
      <c r="A563">
        <v>750</v>
      </c>
      <c r="B563">
        <v>3787</v>
      </c>
      <c r="C563">
        <v>0</v>
      </c>
      <c r="D563">
        <v>0</v>
      </c>
      <c r="E563">
        <v>10826.833333333299</v>
      </c>
      <c r="F563">
        <v>999.99999999999898</v>
      </c>
      <c r="G563">
        <v>65693</v>
      </c>
      <c r="H563">
        <v>792458.8</v>
      </c>
      <c r="I563" t="s">
        <v>15</v>
      </c>
    </row>
    <row r="564" spans="1:9" x14ac:dyDescent="0.25">
      <c r="A564">
        <v>760</v>
      </c>
      <c r="B564">
        <v>3712.5333333333301</v>
      </c>
      <c r="C564">
        <v>0</v>
      </c>
      <c r="D564">
        <v>0</v>
      </c>
      <c r="E564">
        <v>10102.4</v>
      </c>
      <c r="F564">
        <v>999.99999999999898</v>
      </c>
      <c r="G564">
        <v>65693</v>
      </c>
      <c r="H564">
        <v>802561.2</v>
      </c>
      <c r="I564" t="s">
        <v>15</v>
      </c>
    </row>
    <row r="565" spans="1:9" x14ac:dyDescent="0.25">
      <c r="A565">
        <v>770</v>
      </c>
      <c r="B565">
        <v>3776.4250000000002</v>
      </c>
      <c r="C565">
        <v>0</v>
      </c>
      <c r="D565">
        <v>0</v>
      </c>
      <c r="E565">
        <v>10405.4333333333</v>
      </c>
      <c r="F565">
        <v>999.99999999999898</v>
      </c>
      <c r="G565">
        <v>65693</v>
      </c>
      <c r="H565">
        <v>812966.63333333295</v>
      </c>
      <c r="I565" t="s">
        <v>15</v>
      </c>
    </row>
    <row r="566" spans="1:9" x14ac:dyDescent="0.25">
      <c r="A566">
        <v>780</v>
      </c>
      <c r="B566">
        <v>3830.5333333333301</v>
      </c>
      <c r="C566">
        <v>0</v>
      </c>
      <c r="D566">
        <v>0</v>
      </c>
      <c r="E566">
        <v>10256.166666666601</v>
      </c>
      <c r="F566">
        <v>999.99999999999898</v>
      </c>
      <c r="G566">
        <v>65693</v>
      </c>
      <c r="H566">
        <v>823222.8</v>
      </c>
      <c r="I566" t="s">
        <v>15</v>
      </c>
    </row>
    <row r="567" spans="1:9" x14ac:dyDescent="0.25">
      <c r="A567">
        <v>790</v>
      </c>
      <c r="B567">
        <v>3745.75</v>
      </c>
      <c r="C567">
        <v>0</v>
      </c>
      <c r="D567">
        <v>0</v>
      </c>
      <c r="E567">
        <v>10484.5333333333</v>
      </c>
      <c r="F567">
        <v>999.99999999999898</v>
      </c>
      <c r="G567">
        <v>65693</v>
      </c>
      <c r="H567">
        <v>833707.33333333302</v>
      </c>
      <c r="I567" t="s">
        <v>15</v>
      </c>
    </row>
    <row r="568" spans="1:9" x14ac:dyDescent="0.25">
      <c r="A568">
        <v>800</v>
      </c>
      <c r="B568">
        <v>3725.55</v>
      </c>
      <c r="C568">
        <v>0</v>
      </c>
      <c r="D568">
        <v>0</v>
      </c>
      <c r="E568">
        <v>10651.866666666599</v>
      </c>
      <c r="F568">
        <v>999.99999999999898</v>
      </c>
      <c r="G568">
        <v>65693</v>
      </c>
      <c r="H568">
        <v>844359.2</v>
      </c>
      <c r="I568" t="s">
        <v>15</v>
      </c>
    </row>
    <row r="569" spans="1:9" x14ac:dyDescent="0.25">
      <c r="A569">
        <v>0</v>
      </c>
      <c r="B569">
        <v>2209.6833333333302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 t="s">
        <v>16</v>
      </c>
    </row>
    <row r="570" spans="1:9" x14ac:dyDescent="0.25">
      <c r="A570">
        <v>10</v>
      </c>
      <c r="B570">
        <v>2243.11666666666</v>
      </c>
      <c r="C570">
        <v>37</v>
      </c>
      <c r="D570">
        <v>2565.0666666666598</v>
      </c>
      <c r="E570">
        <v>9442.7333333333299</v>
      </c>
      <c r="F570">
        <v>37</v>
      </c>
      <c r="G570">
        <v>2565.0666666666598</v>
      </c>
      <c r="H570">
        <v>9442.7333333333299</v>
      </c>
      <c r="I570" t="s">
        <v>16</v>
      </c>
    </row>
    <row r="571" spans="1:9" x14ac:dyDescent="0.25">
      <c r="A571">
        <v>20</v>
      </c>
      <c r="B571">
        <v>2231.5500000000002</v>
      </c>
      <c r="C571">
        <v>44.4</v>
      </c>
      <c r="D571">
        <v>2741</v>
      </c>
      <c r="E571">
        <v>9622.1333333333296</v>
      </c>
      <c r="F571">
        <v>81.400000000000006</v>
      </c>
      <c r="G571">
        <v>5306.0666666666602</v>
      </c>
      <c r="H571">
        <v>19064.866666666599</v>
      </c>
      <c r="I571" t="s">
        <v>16</v>
      </c>
    </row>
    <row r="572" spans="1:9" x14ac:dyDescent="0.25">
      <c r="A572">
        <v>30</v>
      </c>
      <c r="B572">
        <v>2261.15</v>
      </c>
      <c r="C572">
        <v>39.866666666666603</v>
      </c>
      <c r="D572">
        <v>2755.6</v>
      </c>
      <c r="E572">
        <v>10351.6</v>
      </c>
      <c r="F572">
        <v>121.266666666666</v>
      </c>
      <c r="G572">
        <v>8061.6666666666597</v>
      </c>
      <c r="H572">
        <v>29416.466666666602</v>
      </c>
      <c r="I572" t="s">
        <v>16</v>
      </c>
    </row>
    <row r="573" spans="1:9" x14ac:dyDescent="0.25">
      <c r="A573">
        <v>40</v>
      </c>
      <c r="B573">
        <v>2350.11666666666</v>
      </c>
      <c r="C573">
        <v>33.4</v>
      </c>
      <c r="D573">
        <v>2466.0666666666598</v>
      </c>
      <c r="E573">
        <v>9728.6</v>
      </c>
      <c r="F573">
        <v>154.666666666666</v>
      </c>
      <c r="G573">
        <v>10527.733333333301</v>
      </c>
      <c r="H573">
        <v>39145.0666666666</v>
      </c>
      <c r="I573" t="s">
        <v>16</v>
      </c>
    </row>
    <row r="574" spans="1:9" x14ac:dyDescent="0.25">
      <c r="A574">
        <v>50</v>
      </c>
      <c r="B574">
        <v>2470.65</v>
      </c>
      <c r="C574">
        <v>37.466666666666598</v>
      </c>
      <c r="D574">
        <v>2535.3333333333298</v>
      </c>
      <c r="E574">
        <v>9979.7333333333299</v>
      </c>
      <c r="F574">
        <v>192.13333333333301</v>
      </c>
      <c r="G574">
        <v>13063.0666666666</v>
      </c>
      <c r="H574">
        <v>49124.800000000003</v>
      </c>
      <c r="I574" t="s">
        <v>16</v>
      </c>
    </row>
    <row r="575" spans="1:9" x14ac:dyDescent="0.25">
      <c r="A575">
        <v>60</v>
      </c>
      <c r="B575">
        <v>2482.1833333333302</v>
      </c>
      <c r="C575">
        <v>30.4</v>
      </c>
      <c r="D575">
        <v>2258.13333333333</v>
      </c>
      <c r="E575">
        <v>9721.6</v>
      </c>
      <c r="F575">
        <v>222.53333333333299</v>
      </c>
      <c r="G575">
        <v>15321.2</v>
      </c>
      <c r="H575">
        <v>58846.400000000001</v>
      </c>
      <c r="I575" t="s">
        <v>16</v>
      </c>
    </row>
    <row r="576" spans="1:9" x14ac:dyDescent="0.25">
      <c r="A576">
        <v>70</v>
      </c>
      <c r="B576">
        <v>2518.0333333333301</v>
      </c>
      <c r="C576">
        <v>31.6666666666666</v>
      </c>
      <c r="D576">
        <v>1878.06666666666</v>
      </c>
      <c r="E576">
        <v>9893.5333333333292</v>
      </c>
      <c r="F576">
        <v>254.2</v>
      </c>
      <c r="G576">
        <v>17199.266666666601</v>
      </c>
      <c r="H576">
        <v>68739.933333333305</v>
      </c>
      <c r="I576" t="s">
        <v>16</v>
      </c>
    </row>
    <row r="577" spans="1:9" x14ac:dyDescent="0.25">
      <c r="A577">
        <v>80</v>
      </c>
      <c r="B577">
        <v>2519.38333333333</v>
      </c>
      <c r="C577">
        <v>28.533333333333299</v>
      </c>
      <c r="D577">
        <v>1572.06666666666</v>
      </c>
      <c r="E577">
        <v>10074.266666666599</v>
      </c>
      <c r="F577">
        <v>282.73333333333301</v>
      </c>
      <c r="G577">
        <v>18771.333333333299</v>
      </c>
      <c r="H577">
        <v>78814.2</v>
      </c>
      <c r="I577" t="s">
        <v>16</v>
      </c>
    </row>
    <row r="578" spans="1:9" x14ac:dyDescent="0.25">
      <c r="A578">
        <v>90</v>
      </c>
      <c r="B578">
        <v>2497.8333333333298</v>
      </c>
      <c r="C578">
        <v>21.466666666666601</v>
      </c>
      <c r="D578">
        <v>1247.5333333333299</v>
      </c>
      <c r="E578">
        <v>9820.2666666666591</v>
      </c>
      <c r="F578">
        <v>304.2</v>
      </c>
      <c r="G578">
        <v>20018.866666666599</v>
      </c>
      <c r="H578">
        <v>88634.466666666602</v>
      </c>
      <c r="I578" t="s">
        <v>16</v>
      </c>
    </row>
    <row r="579" spans="1:9" x14ac:dyDescent="0.25">
      <c r="A579">
        <v>100</v>
      </c>
      <c r="B579">
        <v>2446.4166666666601</v>
      </c>
      <c r="C579">
        <v>18.933333333333302</v>
      </c>
      <c r="D579">
        <v>990.33333333333303</v>
      </c>
      <c r="E579">
        <v>9745.0666666666602</v>
      </c>
      <c r="F579">
        <v>323.13333333333298</v>
      </c>
      <c r="G579">
        <v>21009.199999999899</v>
      </c>
      <c r="H579">
        <v>98379.533333333296</v>
      </c>
      <c r="I579" t="s">
        <v>16</v>
      </c>
    </row>
    <row r="580" spans="1:9" x14ac:dyDescent="0.25">
      <c r="A580">
        <v>110</v>
      </c>
      <c r="B580">
        <v>2644.3166666666598</v>
      </c>
      <c r="C580">
        <v>9.4</v>
      </c>
      <c r="D580">
        <v>797.26666666666597</v>
      </c>
      <c r="E580">
        <v>10014.5333333333</v>
      </c>
      <c r="F580">
        <v>332.53333333333302</v>
      </c>
      <c r="G580">
        <v>21806.466666666602</v>
      </c>
      <c r="H580">
        <v>108394.066666666</v>
      </c>
      <c r="I580" t="s">
        <v>16</v>
      </c>
    </row>
    <row r="581" spans="1:9" x14ac:dyDescent="0.25">
      <c r="A581">
        <v>120</v>
      </c>
      <c r="B581">
        <v>2545.7333333333299</v>
      </c>
      <c r="C581">
        <v>19.466666666666601</v>
      </c>
      <c r="D581">
        <v>712.06666666666604</v>
      </c>
      <c r="E581">
        <v>9475.5333333333292</v>
      </c>
      <c r="F581">
        <v>351.99999999999898</v>
      </c>
      <c r="G581">
        <v>22518.5333333333</v>
      </c>
      <c r="H581">
        <v>117869.599999999</v>
      </c>
      <c r="I581" t="s">
        <v>16</v>
      </c>
    </row>
    <row r="582" spans="1:9" x14ac:dyDescent="0.25">
      <c r="A582">
        <v>130</v>
      </c>
      <c r="B582">
        <v>2548.8166666666598</v>
      </c>
      <c r="C582">
        <v>12.6</v>
      </c>
      <c r="D582">
        <v>549.4</v>
      </c>
      <c r="E582">
        <v>8930.4</v>
      </c>
      <c r="F582">
        <v>364.599999999999</v>
      </c>
      <c r="G582">
        <v>23067.933333333302</v>
      </c>
      <c r="H582">
        <v>126799.999999999</v>
      </c>
      <c r="I582" t="s">
        <v>16</v>
      </c>
    </row>
    <row r="583" spans="1:9" x14ac:dyDescent="0.25">
      <c r="A583">
        <v>140</v>
      </c>
      <c r="B583">
        <v>2528.36666666666</v>
      </c>
      <c r="C583">
        <v>11.3333333333333</v>
      </c>
      <c r="D583">
        <v>522.53333333333296</v>
      </c>
      <c r="E583">
        <v>9576.7333333333299</v>
      </c>
      <c r="F583">
        <v>375.933333333333</v>
      </c>
      <c r="G583">
        <v>23590.466666666602</v>
      </c>
      <c r="H583">
        <v>136376.73333333299</v>
      </c>
      <c r="I583" t="s">
        <v>16</v>
      </c>
    </row>
    <row r="584" spans="1:9" x14ac:dyDescent="0.25">
      <c r="A584">
        <v>150</v>
      </c>
      <c r="B584">
        <v>2662.3333333333298</v>
      </c>
      <c r="C584">
        <v>10</v>
      </c>
      <c r="D584">
        <v>466.06666666666598</v>
      </c>
      <c r="E584">
        <v>9631.4</v>
      </c>
      <c r="F584">
        <v>385.933333333333</v>
      </c>
      <c r="G584">
        <v>24056.5333333333</v>
      </c>
      <c r="H584">
        <v>146008.13333333301</v>
      </c>
      <c r="I584" t="s">
        <v>16</v>
      </c>
    </row>
    <row r="585" spans="1:9" x14ac:dyDescent="0.25">
      <c r="A585">
        <v>160</v>
      </c>
      <c r="B585">
        <v>2659.4</v>
      </c>
      <c r="C585">
        <v>7.0666666666666602</v>
      </c>
      <c r="D585">
        <v>292.39999999999998</v>
      </c>
      <c r="E585">
        <v>9698.5333333333292</v>
      </c>
      <c r="F585">
        <v>392.99999999999898</v>
      </c>
      <c r="G585">
        <v>24348.933333333302</v>
      </c>
      <c r="H585">
        <v>155706.66666666599</v>
      </c>
      <c r="I585" t="s">
        <v>16</v>
      </c>
    </row>
    <row r="586" spans="1:9" x14ac:dyDescent="0.25">
      <c r="A586">
        <v>170</v>
      </c>
      <c r="B586">
        <v>2709.0833333333298</v>
      </c>
      <c r="C586">
        <v>9.86666666666666</v>
      </c>
      <c r="D586">
        <v>380.13333333333298</v>
      </c>
      <c r="E586">
        <v>9674.8666666666595</v>
      </c>
      <c r="F586">
        <v>402.86666666666599</v>
      </c>
      <c r="G586">
        <v>24729.0666666666</v>
      </c>
      <c r="H586">
        <v>165381.53333333301</v>
      </c>
      <c r="I586" t="s">
        <v>16</v>
      </c>
    </row>
    <row r="587" spans="1:9" x14ac:dyDescent="0.25">
      <c r="A587">
        <v>180</v>
      </c>
      <c r="B587">
        <v>2795.5666666666598</v>
      </c>
      <c r="C587">
        <v>8.2666666666666604</v>
      </c>
      <c r="D587">
        <v>404.2</v>
      </c>
      <c r="E587">
        <v>9713.2000000000007</v>
      </c>
      <c r="F587">
        <v>411.13333333333298</v>
      </c>
      <c r="G587">
        <v>25133.266666666601</v>
      </c>
      <c r="H587">
        <v>175094.73333333299</v>
      </c>
      <c r="I587" t="s">
        <v>16</v>
      </c>
    </row>
    <row r="588" spans="1:9" x14ac:dyDescent="0.25">
      <c r="A588">
        <v>190</v>
      </c>
      <c r="B588">
        <v>2766.55</v>
      </c>
      <c r="C588">
        <v>5.8</v>
      </c>
      <c r="D588">
        <v>325.06666666666598</v>
      </c>
      <c r="E588">
        <v>9046.4</v>
      </c>
      <c r="F588">
        <v>416.933333333333</v>
      </c>
      <c r="G588">
        <v>25458.333333333299</v>
      </c>
      <c r="H588">
        <v>184141.13333333301</v>
      </c>
      <c r="I588" t="s">
        <v>16</v>
      </c>
    </row>
    <row r="589" spans="1:9" x14ac:dyDescent="0.25">
      <c r="A589">
        <v>200</v>
      </c>
      <c r="B589">
        <v>2713.55</v>
      </c>
      <c r="C589">
        <v>8.4</v>
      </c>
      <c r="D589">
        <v>329.666666666666</v>
      </c>
      <c r="E589">
        <v>10838.266666666599</v>
      </c>
      <c r="F589">
        <v>425.33333333333297</v>
      </c>
      <c r="G589">
        <v>25788</v>
      </c>
      <c r="H589">
        <v>194979.399999999</v>
      </c>
      <c r="I589" t="s">
        <v>16</v>
      </c>
    </row>
    <row r="590" spans="1:9" x14ac:dyDescent="0.25">
      <c r="A590">
        <v>210</v>
      </c>
      <c r="B590">
        <v>2920.88333333333</v>
      </c>
      <c r="C590">
        <v>10.3333333333333</v>
      </c>
      <c r="D590">
        <v>372.73333333333301</v>
      </c>
      <c r="E590">
        <v>9494.9333333333307</v>
      </c>
      <c r="F590">
        <v>435.666666666666</v>
      </c>
      <c r="G590">
        <v>26160.733333333301</v>
      </c>
      <c r="H590">
        <v>204474.33333333299</v>
      </c>
      <c r="I590" t="s">
        <v>16</v>
      </c>
    </row>
    <row r="591" spans="1:9" x14ac:dyDescent="0.25">
      <c r="A591">
        <v>220</v>
      </c>
      <c r="B591">
        <v>2833.9333333333302</v>
      </c>
      <c r="C591">
        <v>6.8</v>
      </c>
      <c r="D591">
        <v>291.666666666666</v>
      </c>
      <c r="E591">
        <v>9827.7333333333299</v>
      </c>
      <c r="F591">
        <v>442.46666666666601</v>
      </c>
      <c r="G591">
        <v>26452.400000000001</v>
      </c>
      <c r="H591">
        <v>214302.06666666601</v>
      </c>
      <c r="I591" t="s">
        <v>16</v>
      </c>
    </row>
    <row r="592" spans="1:9" x14ac:dyDescent="0.25">
      <c r="A592">
        <v>230</v>
      </c>
      <c r="B592">
        <v>3002.9666666666599</v>
      </c>
      <c r="C592">
        <v>7.7333333333333298</v>
      </c>
      <c r="D592">
        <v>298.39999999999998</v>
      </c>
      <c r="E592">
        <v>10108.799999999999</v>
      </c>
      <c r="F592">
        <v>450.19999999999902</v>
      </c>
      <c r="G592">
        <v>26750.799999999999</v>
      </c>
      <c r="H592">
        <v>224410.866666666</v>
      </c>
      <c r="I592" t="s">
        <v>16</v>
      </c>
    </row>
    <row r="593" spans="1:9" x14ac:dyDescent="0.25">
      <c r="A593">
        <v>240</v>
      </c>
      <c r="B593">
        <v>3038.5</v>
      </c>
      <c r="C593">
        <v>7.6</v>
      </c>
      <c r="D593">
        <v>338.33333333333297</v>
      </c>
      <c r="E593">
        <v>10108.0666666666</v>
      </c>
      <c r="F593">
        <v>457.79999999999899</v>
      </c>
      <c r="G593">
        <v>27089.133333333299</v>
      </c>
      <c r="H593">
        <v>234518.933333333</v>
      </c>
      <c r="I593" t="s">
        <v>16</v>
      </c>
    </row>
    <row r="594" spans="1:9" x14ac:dyDescent="0.25">
      <c r="A594">
        <v>250</v>
      </c>
      <c r="B594">
        <v>3030.36666666666</v>
      </c>
      <c r="C594">
        <v>9.6</v>
      </c>
      <c r="D594">
        <v>450.2</v>
      </c>
      <c r="E594">
        <v>10412.666666666601</v>
      </c>
      <c r="F594">
        <v>467.4</v>
      </c>
      <c r="G594">
        <v>27539.333333333299</v>
      </c>
      <c r="H594">
        <v>244931.59999999899</v>
      </c>
      <c r="I594" t="s">
        <v>16</v>
      </c>
    </row>
    <row r="595" spans="1:9" x14ac:dyDescent="0.25">
      <c r="A595">
        <v>260</v>
      </c>
      <c r="B595">
        <v>3084.0833333333298</v>
      </c>
      <c r="C595">
        <v>9.86666666666666</v>
      </c>
      <c r="D595">
        <v>477.933333333333</v>
      </c>
      <c r="E595">
        <v>10268.200000000001</v>
      </c>
      <c r="F595">
        <v>477.26666666666603</v>
      </c>
      <c r="G595">
        <v>28017.266666666601</v>
      </c>
      <c r="H595">
        <v>255199.799999999</v>
      </c>
      <c r="I595" t="s">
        <v>16</v>
      </c>
    </row>
    <row r="596" spans="1:9" x14ac:dyDescent="0.25">
      <c r="A596">
        <v>270</v>
      </c>
      <c r="B596">
        <v>3160.9</v>
      </c>
      <c r="C596">
        <v>9.5333333333333297</v>
      </c>
      <c r="D596">
        <v>494.8</v>
      </c>
      <c r="E596">
        <v>10315.4666666666</v>
      </c>
      <c r="F596">
        <v>486.8</v>
      </c>
      <c r="G596">
        <v>28512.0666666666</v>
      </c>
      <c r="H596">
        <v>265515.26666666602</v>
      </c>
      <c r="I596" t="s">
        <v>16</v>
      </c>
    </row>
    <row r="597" spans="1:9" x14ac:dyDescent="0.25">
      <c r="A597">
        <v>280</v>
      </c>
      <c r="B597">
        <v>3126.7</v>
      </c>
      <c r="C597">
        <v>13.8</v>
      </c>
      <c r="D597">
        <v>597.33333333333303</v>
      </c>
      <c r="E597">
        <v>11001.8</v>
      </c>
      <c r="F597">
        <v>500.6</v>
      </c>
      <c r="G597">
        <v>29109.4</v>
      </c>
      <c r="H597">
        <v>276517.06666666601</v>
      </c>
      <c r="I597" t="s">
        <v>16</v>
      </c>
    </row>
    <row r="598" spans="1:9" x14ac:dyDescent="0.25">
      <c r="A598">
        <v>290</v>
      </c>
      <c r="B598">
        <v>3191.35</v>
      </c>
      <c r="C598">
        <v>14.2</v>
      </c>
      <c r="D598">
        <v>609.79999999999995</v>
      </c>
      <c r="E598">
        <v>11056.4666666666</v>
      </c>
      <c r="F598">
        <v>514.79999999999995</v>
      </c>
      <c r="G598">
        <v>29719.200000000001</v>
      </c>
      <c r="H598">
        <v>287573.53333333298</v>
      </c>
      <c r="I598" t="s">
        <v>16</v>
      </c>
    </row>
    <row r="599" spans="1:9" x14ac:dyDescent="0.25">
      <c r="A599">
        <v>300</v>
      </c>
      <c r="B599">
        <v>3204.1</v>
      </c>
      <c r="C599">
        <v>16.466666666666601</v>
      </c>
      <c r="D599">
        <v>759.8</v>
      </c>
      <c r="E599">
        <v>11260.9333333333</v>
      </c>
      <c r="F599">
        <v>531.26666666666597</v>
      </c>
      <c r="G599">
        <v>30479</v>
      </c>
      <c r="H599">
        <v>298834.46666666598</v>
      </c>
      <c r="I599" t="s">
        <v>16</v>
      </c>
    </row>
    <row r="600" spans="1:9" x14ac:dyDescent="0.25">
      <c r="A600">
        <v>310</v>
      </c>
      <c r="B600">
        <v>3504.63333333333</v>
      </c>
      <c r="C600">
        <v>16.466666666666601</v>
      </c>
      <c r="D600">
        <v>735.66666666666595</v>
      </c>
      <c r="E600">
        <v>10771.666666666601</v>
      </c>
      <c r="F600">
        <v>547.73333333333301</v>
      </c>
      <c r="G600">
        <v>31214.666666666599</v>
      </c>
      <c r="H600">
        <v>309606.13333333301</v>
      </c>
      <c r="I600" t="s">
        <v>16</v>
      </c>
    </row>
    <row r="601" spans="1:9" x14ac:dyDescent="0.25">
      <c r="A601">
        <v>320</v>
      </c>
      <c r="B601">
        <v>3450.88333333333</v>
      </c>
      <c r="C601">
        <v>12.4</v>
      </c>
      <c r="D601">
        <v>697.66666666666595</v>
      </c>
      <c r="E601">
        <v>10945.1333333333</v>
      </c>
      <c r="F601">
        <v>560.13333333333298</v>
      </c>
      <c r="G601">
        <v>31912.333333333299</v>
      </c>
      <c r="H601">
        <v>320551.26666666602</v>
      </c>
      <c r="I601" t="s">
        <v>16</v>
      </c>
    </row>
    <row r="602" spans="1:9" x14ac:dyDescent="0.25">
      <c r="A602">
        <v>330</v>
      </c>
      <c r="B602">
        <v>3337.1666666666601</v>
      </c>
      <c r="C602">
        <v>22.4</v>
      </c>
      <c r="D602">
        <v>999.26666666666597</v>
      </c>
      <c r="E602">
        <v>11910.8</v>
      </c>
      <c r="F602">
        <v>582.53333333333296</v>
      </c>
      <c r="G602">
        <v>32911.599999999999</v>
      </c>
      <c r="H602">
        <v>332462.06666666601</v>
      </c>
      <c r="I602" t="s">
        <v>16</v>
      </c>
    </row>
    <row r="603" spans="1:9" x14ac:dyDescent="0.25">
      <c r="A603">
        <v>340</v>
      </c>
      <c r="B603">
        <v>3479.6833333333302</v>
      </c>
      <c r="C603">
        <v>18.533333333333299</v>
      </c>
      <c r="D603">
        <v>934.4</v>
      </c>
      <c r="E603">
        <v>10387.0666666666</v>
      </c>
      <c r="F603">
        <v>601.06666666666604</v>
      </c>
      <c r="G603">
        <v>33846</v>
      </c>
      <c r="H603">
        <v>342849.13333333301</v>
      </c>
      <c r="I603" t="s">
        <v>16</v>
      </c>
    </row>
    <row r="604" spans="1:9" x14ac:dyDescent="0.25">
      <c r="A604">
        <v>350</v>
      </c>
      <c r="B604">
        <v>3487.63333333333</v>
      </c>
      <c r="C604">
        <v>18.6666666666666</v>
      </c>
      <c r="D604">
        <v>962.26666666666597</v>
      </c>
      <c r="E604">
        <v>11162.666666666601</v>
      </c>
      <c r="F604">
        <v>619.73333333333301</v>
      </c>
      <c r="G604">
        <v>34808.266666666597</v>
      </c>
      <c r="H604">
        <v>354011.8</v>
      </c>
      <c r="I604" t="s">
        <v>16</v>
      </c>
    </row>
    <row r="605" spans="1:9" x14ac:dyDescent="0.25">
      <c r="A605">
        <v>360</v>
      </c>
      <c r="B605">
        <v>3335.4333333333302</v>
      </c>
      <c r="C605">
        <v>26.8666666666666</v>
      </c>
      <c r="D605">
        <v>1246</v>
      </c>
      <c r="E605">
        <v>11698.266666666599</v>
      </c>
      <c r="F605">
        <v>646.6</v>
      </c>
      <c r="G605">
        <v>36054.266666666597</v>
      </c>
      <c r="H605">
        <v>365710.06666666601</v>
      </c>
      <c r="I605" t="s">
        <v>16</v>
      </c>
    </row>
    <row r="606" spans="1:9" x14ac:dyDescent="0.25">
      <c r="A606">
        <v>370</v>
      </c>
      <c r="B606">
        <v>3588.5333333333301</v>
      </c>
      <c r="C606">
        <v>23.533333333333299</v>
      </c>
      <c r="D606">
        <v>1235.4000000000001</v>
      </c>
      <c r="E606">
        <v>10881.0666666666</v>
      </c>
      <c r="F606">
        <v>670.13333333333298</v>
      </c>
      <c r="G606">
        <v>37289.666666666599</v>
      </c>
      <c r="H606">
        <v>376591.13333333301</v>
      </c>
      <c r="I606" t="s">
        <v>16</v>
      </c>
    </row>
    <row r="607" spans="1:9" x14ac:dyDescent="0.25">
      <c r="A607">
        <v>380</v>
      </c>
      <c r="B607">
        <v>3520.4333333333302</v>
      </c>
      <c r="C607">
        <v>25.8</v>
      </c>
      <c r="D607">
        <v>1230.4000000000001</v>
      </c>
      <c r="E607">
        <v>11124.4</v>
      </c>
      <c r="F607">
        <v>695.93333333333305</v>
      </c>
      <c r="G607">
        <v>38520.0666666666</v>
      </c>
      <c r="H607">
        <v>387715.53333333298</v>
      </c>
      <c r="I607" t="s">
        <v>16</v>
      </c>
    </row>
    <row r="608" spans="1:9" x14ac:dyDescent="0.25">
      <c r="A608">
        <v>390</v>
      </c>
      <c r="B608">
        <v>3521.4333333333302</v>
      </c>
      <c r="C608">
        <v>28.3333333333333</v>
      </c>
      <c r="D608">
        <v>1365.8</v>
      </c>
      <c r="E608">
        <v>11302.333333333299</v>
      </c>
      <c r="F608">
        <v>724.26666666666597</v>
      </c>
      <c r="G608">
        <v>39885.866666666603</v>
      </c>
      <c r="H608">
        <v>399017.866666666</v>
      </c>
      <c r="I608" t="s">
        <v>16</v>
      </c>
    </row>
    <row r="609" spans="1:9" x14ac:dyDescent="0.25">
      <c r="A609">
        <v>400</v>
      </c>
      <c r="B609">
        <v>3657.8166666666598</v>
      </c>
      <c r="C609">
        <v>29.2</v>
      </c>
      <c r="D609">
        <v>1568</v>
      </c>
      <c r="E609">
        <v>11547.4666666666</v>
      </c>
      <c r="F609">
        <v>753.46666666666601</v>
      </c>
      <c r="G609">
        <v>41453.866666666603</v>
      </c>
      <c r="H609">
        <v>410565.33333333302</v>
      </c>
      <c r="I609" t="s">
        <v>16</v>
      </c>
    </row>
    <row r="610" spans="1:9" x14ac:dyDescent="0.25">
      <c r="A610">
        <v>410</v>
      </c>
      <c r="B610">
        <v>3549.2666666666601</v>
      </c>
      <c r="C610">
        <v>23.6</v>
      </c>
      <c r="D610">
        <v>1342.7333333333299</v>
      </c>
      <c r="E610">
        <v>10778.0666666666</v>
      </c>
      <c r="F610">
        <v>777.06666666666604</v>
      </c>
      <c r="G610">
        <v>42796.6</v>
      </c>
      <c r="H610">
        <v>421343.39999999898</v>
      </c>
      <c r="I610" t="s">
        <v>16</v>
      </c>
    </row>
    <row r="611" spans="1:9" x14ac:dyDescent="0.25">
      <c r="A611">
        <v>420</v>
      </c>
      <c r="B611">
        <v>3506.0666666666598</v>
      </c>
      <c r="C611">
        <v>25.6</v>
      </c>
      <c r="D611">
        <v>1389</v>
      </c>
      <c r="E611">
        <v>10915.8</v>
      </c>
      <c r="F611">
        <v>802.66666666666595</v>
      </c>
      <c r="G611">
        <v>44185.599999999999</v>
      </c>
      <c r="H611">
        <v>432259.19999999902</v>
      </c>
      <c r="I611" t="s">
        <v>16</v>
      </c>
    </row>
    <row r="612" spans="1:9" x14ac:dyDescent="0.25">
      <c r="A612">
        <v>430</v>
      </c>
      <c r="B612">
        <v>3640.0833333333298</v>
      </c>
      <c r="C612">
        <v>27.6666666666666</v>
      </c>
      <c r="D612">
        <v>1489.4666666666601</v>
      </c>
      <c r="E612">
        <v>11681.733333333301</v>
      </c>
      <c r="F612">
        <v>830.33333333333303</v>
      </c>
      <c r="G612">
        <v>45675.0666666666</v>
      </c>
      <c r="H612">
        <v>443940.933333333</v>
      </c>
      <c r="I612" t="s">
        <v>16</v>
      </c>
    </row>
    <row r="613" spans="1:9" x14ac:dyDescent="0.25">
      <c r="A613">
        <v>440</v>
      </c>
      <c r="B613">
        <v>3632.5333333333301</v>
      </c>
      <c r="C613">
        <v>21.8666666666666</v>
      </c>
      <c r="D613">
        <v>1357.3333333333301</v>
      </c>
      <c r="E613">
        <v>11578.9333333333</v>
      </c>
      <c r="F613">
        <v>852.2</v>
      </c>
      <c r="G613">
        <v>47032.4</v>
      </c>
      <c r="H613">
        <v>455519.866666666</v>
      </c>
      <c r="I613" t="s">
        <v>16</v>
      </c>
    </row>
    <row r="614" spans="1:9" x14ac:dyDescent="0.25">
      <c r="A614">
        <v>450</v>
      </c>
      <c r="B614">
        <v>3642.4833333333299</v>
      </c>
      <c r="C614">
        <v>27.533333333333299</v>
      </c>
      <c r="D614">
        <v>1505</v>
      </c>
      <c r="E614">
        <v>11172.5333333333</v>
      </c>
      <c r="F614">
        <v>879.73333333333301</v>
      </c>
      <c r="G614">
        <v>48537.4</v>
      </c>
      <c r="H614">
        <v>466692.39999999898</v>
      </c>
      <c r="I614" t="s">
        <v>16</v>
      </c>
    </row>
    <row r="615" spans="1:9" x14ac:dyDescent="0.25">
      <c r="A615">
        <v>460</v>
      </c>
      <c r="B615">
        <v>3717.2166666666599</v>
      </c>
      <c r="C615">
        <v>20.3333333333333</v>
      </c>
      <c r="D615">
        <v>1238.4000000000001</v>
      </c>
      <c r="E615">
        <v>10583</v>
      </c>
      <c r="F615">
        <v>900.06666666666604</v>
      </c>
      <c r="G615">
        <v>49775.8</v>
      </c>
      <c r="H615">
        <v>477275.39999999898</v>
      </c>
      <c r="I615" t="s">
        <v>16</v>
      </c>
    </row>
    <row r="616" spans="1:9" x14ac:dyDescent="0.25">
      <c r="A616">
        <v>470</v>
      </c>
      <c r="B616">
        <v>3751.7166666666599</v>
      </c>
      <c r="C616">
        <v>21.733333333333299</v>
      </c>
      <c r="D616">
        <v>1377.4666666666601</v>
      </c>
      <c r="E616">
        <v>11178.2</v>
      </c>
      <c r="F616">
        <v>921.8</v>
      </c>
      <c r="G616">
        <v>51153.266666666597</v>
      </c>
      <c r="H616">
        <v>488453.6</v>
      </c>
      <c r="I616" t="s">
        <v>16</v>
      </c>
    </row>
    <row r="617" spans="1:9" x14ac:dyDescent="0.25">
      <c r="A617">
        <v>480</v>
      </c>
      <c r="B617">
        <v>3659.4666666666599</v>
      </c>
      <c r="C617">
        <v>15.8666666666666</v>
      </c>
      <c r="D617">
        <v>1136.06666666666</v>
      </c>
      <c r="E617">
        <v>11576.9333333333</v>
      </c>
      <c r="F617">
        <v>937.66666666666595</v>
      </c>
      <c r="G617">
        <v>52289.333333333299</v>
      </c>
      <c r="H617">
        <v>500030.53333333298</v>
      </c>
      <c r="I617" t="s">
        <v>16</v>
      </c>
    </row>
    <row r="618" spans="1:9" x14ac:dyDescent="0.25">
      <c r="A618">
        <v>490</v>
      </c>
      <c r="B618">
        <v>3603.95</v>
      </c>
      <c r="C618">
        <v>15.8666666666666</v>
      </c>
      <c r="D618">
        <v>998.13333333333298</v>
      </c>
      <c r="E618">
        <v>11769.5333333333</v>
      </c>
      <c r="F618">
        <v>953.53333333333296</v>
      </c>
      <c r="G618">
        <v>53287.466666666602</v>
      </c>
      <c r="H618">
        <v>511800.06666666601</v>
      </c>
      <c r="I618" t="s">
        <v>16</v>
      </c>
    </row>
    <row r="619" spans="1:9" x14ac:dyDescent="0.25">
      <c r="A619">
        <v>500</v>
      </c>
      <c r="B619">
        <v>3622.0666666666598</v>
      </c>
      <c r="C619">
        <v>14.4</v>
      </c>
      <c r="D619">
        <v>818.06666666666604</v>
      </c>
      <c r="E619">
        <v>10627.4</v>
      </c>
      <c r="F619">
        <v>967.93333333333305</v>
      </c>
      <c r="G619">
        <v>54105.533333333296</v>
      </c>
      <c r="H619">
        <v>522427.46666666598</v>
      </c>
      <c r="I619" t="s">
        <v>16</v>
      </c>
    </row>
    <row r="620" spans="1:9" x14ac:dyDescent="0.25">
      <c r="A620">
        <v>510</v>
      </c>
      <c r="B620">
        <v>3677.8</v>
      </c>
      <c r="C620">
        <v>8.1999999999999993</v>
      </c>
      <c r="D620">
        <v>556.93333333333305</v>
      </c>
      <c r="E620">
        <v>10548.4666666666</v>
      </c>
      <c r="F620">
        <v>976.13333333333298</v>
      </c>
      <c r="G620">
        <v>54662.466666666602</v>
      </c>
      <c r="H620">
        <v>532975.933333333</v>
      </c>
      <c r="I620" t="s">
        <v>16</v>
      </c>
    </row>
    <row r="621" spans="1:9" x14ac:dyDescent="0.25">
      <c r="A621">
        <v>520</v>
      </c>
      <c r="B621">
        <v>3767.65</v>
      </c>
      <c r="C621">
        <v>8.6666666666666607</v>
      </c>
      <c r="D621">
        <v>538.53333333333296</v>
      </c>
      <c r="E621">
        <v>10616.5333333333</v>
      </c>
      <c r="F621">
        <v>984.8</v>
      </c>
      <c r="G621">
        <v>55201</v>
      </c>
      <c r="H621">
        <v>543592.46666666598</v>
      </c>
      <c r="I621" t="s">
        <v>16</v>
      </c>
    </row>
    <row r="622" spans="1:9" x14ac:dyDescent="0.25">
      <c r="A622">
        <v>530</v>
      </c>
      <c r="B622">
        <v>3693.3166666666598</v>
      </c>
      <c r="C622">
        <v>3.93333333333333</v>
      </c>
      <c r="D622">
        <v>323.06666666666598</v>
      </c>
      <c r="E622">
        <v>11037</v>
      </c>
      <c r="F622">
        <v>988.73333333333301</v>
      </c>
      <c r="G622">
        <v>55524.0666666666</v>
      </c>
      <c r="H622">
        <v>554629.46666666598</v>
      </c>
      <c r="I622" t="s">
        <v>16</v>
      </c>
    </row>
    <row r="623" spans="1:9" x14ac:dyDescent="0.25">
      <c r="A623">
        <v>540</v>
      </c>
      <c r="B623">
        <v>3718.15</v>
      </c>
      <c r="C623">
        <v>4</v>
      </c>
      <c r="D623">
        <v>313.39999999999998</v>
      </c>
      <c r="E623">
        <v>10574.866666666599</v>
      </c>
      <c r="F623">
        <v>992.73333333333301</v>
      </c>
      <c r="G623">
        <v>55837.466666666602</v>
      </c>
      <c r="H623">
        <v>565204.33333333302</v>
      </c>
      <c r="I623" t="s">
        <v>16</v>
      </c>
    </row>
    <row r="624" spans="1:9" x14ac:dyDescent="0.25">
      <c r="A624">
        <v>550</v>
      </c>
      <c r="B624">
        <v>3554.2</v>
      </c>
      <c r="C624">
        <v>3.86666666666666</v>
      </c>
      <c r="D624">
        <v>265</v>
      </c>
      <c r="E624">
        <v>10514.666666666601</v>
      </c>
      <c r="F624">
        <v>996.6</v>
      </c>
      <c r="G624">
        <v>56102.466666666602</v>
      </c>
      <c r="H624">
        <v>575719</v>
      </c>
      <c r="I624" t="s">
        <v>16</v>
      </c>
    </row>
    <row r="625" spans="1:9" x14ac:dyDescent="0.25">
      <c r="A625">
        <v>560</v>
      </c>
      <c r="B625">
        <v>3655.4</v>
      </c>
      <c r="C625">
        <v>2.2666666666666599</v>
      </c>
      <c r="D625">
        <v>194.46666666666599</v>
      </c>
      <c r="E625">
        <v>10947.5333333333</v>
      </c>
      <c r="F625">
        <v>998.86666666666599</v>
      </c>
      <c r="G625">
        <v>56296.933333333298</v>
      </c>
      <c r="H625">
        <v>586666.53333333298</v>
      </c>
      <c r="I625" t="s">
        <v>16</v>
      </c>
    </row>
    <row r="626" spans="1:9" x14ac:dyDescent="0.25">
      <c r="A626">
        <v>570</v>
      </c>
      <c r="B626">
        <v>3718.65</v>
      </c>
      <c r="C626">
        <v>1.13333333333333</v>
      </c>
      <c r="D626">
        <v>92.6</v>
      </c>
      <c r="E626">
        <v>10515.2</v>
      </c>
      <c r="F626">
        <v>1000</v>
      </c>
      <c r="G626">
        <v>56389.533333333296</v>
      </c>
      <c r="H626">
        <v>597181.73333333305</v>
      </c>
      <c r="I626" t="s">
        <v>16</v>
      </c>
    </row>
    <row r="627" spans="1:9" x14ac:dyDescent="0.25">
      <c r="A627">
        <v>580</v>
      </c>
      <c r="B627">
        <v>3637.55</v>
      </c>
      <c r="C627">
        <v>0</v>
      </c>
      <c r="D627">
        <v>0</v>
      </c>
      <c r="E627">
        <v>10660.4</v>
      </c>
      <c r="F627">
        <v>1000</v>
      </c>
      <c r="G627">
        <v>56389.533333333296</v>
      </c>
      <c r="H627">
        <v>607842.13333333295</v>
      </c>
      <c r="I627" t="s">
        <v>16</v>
      </c>
    </row>
    <row r="628" spans="1:9" x14ac:dyDescent="0.25">
      <c r="A628">
        <v>590</v>
      </c>
      <c r="B628">
        <v>3793.5</v>
      </c>
      <c r="C628">
        <v>0</v>
      </c>
      <c r="D628">
        <v>0</v>
      </c>
      <c r="E628">
        <v>10396</v>
      </c>
      <c r="F628">
        <v>1000</v>
      </c>
      <c r="G628">
        <v>56389.533333333296</v>
      </c>
      <c r="H628">
        <v>618238.13333333295</v>
      </c>
      <c r="I628" t="s">
        <v>16</v>
      </c>
    </row>
    <row r="629" spans="1:9" x14ac:dyDescent="0.25">
      <c r="A629">
        <v>600</v>
      </c>
      <c r="B629">
        <v>3860.25</v>
      </c>
      <c r="C629">
        <v>0</v>
      </c>
      <c r="D629">
        <v>0</v>
      </c>
      <c r="E629">
        <v>10096.5333333333</v>
      </c>
      <c r="F629">
        <v>1000</v>
      </c>
      <c r="G629">
        <v>56389.533333333296</v>
      </c>
      <c r="H629">
        <v>628334.66666666605</v>
      </c>
      <c r="I629" t="s">
        <v>16</v>
      </c>
    </row>
    <row r="630" spans="1:9" x14ac:dyDescent="0.25">
      <c r="A630">
        <v>610</v>
      </c>
      <c r="B630">
        <v>3775.7166666666599</v>
      </c>
      <c r="C630">
        <v>0</v>
      </c>
      <c r="D630">
        <v>0</v>
      </c>
      <c r="E630">
        <v>10641.9333333333</v>
      </c>
      <c r="F630">
        <v>1000</v>
      </c>
      <c r="G630">
        <v>56389.533333333296</v>
      </c>
      <c r="H630">
        <v>638976.6</v>
      </c>
      <c r="I630" t="s">
        <v>16</v>
      </c>
    </row>
    <row r="631" spans="1:9" x14ac:dyDescent="0.25">
      <c r="A631">
        <v>620</v>
      </c>
      <c r="B631">
        <v>3697.36666666666</v>
      </c>
      <c r="C631">
        <v>0</v>
      </c>
      <c r="D631">
        <v>0</v>
      </c>
      <c r="E631">
        <v>10947.4666666666</v>
      </c>
      <c r="F631">
        <v>1000</v>
      </c>
      <c r="G631">
        <v>56389.533333333296</v>
      </c>
      <c r="H631">
        <v>649924.06666666595</v>
      </c>
      <c r="I631" t="s">
        <v>16</v>
      </c>
    </row>
    <row r="632" spans="1:9" x14ac:dyDescent="0.25">
      <c r="A632">
        <v>630</v>
      </c>
      <c r="B632">
        <v>3766.9</v>
      </c>
      <c r="C632">
        <v>0</v>
      </c>
      <c r="D632">
        <v>0</v>
      </c>
      <c r="E632">
        <v>10652.4</v>
      </c>
      <c r="F632">
        <v>1000</v>
      </c>
      <c r="G632">
        <v>56389.533333333296</v>
      </c>
      <c r="H632">
        <v>660576.46666666598</v>
      </c>
      <c r="I632" t="s">
        <v>16</v>
      </c>
    </row>
    <row r="633" spans="1:9" x14ac:dyDescent="0.25">
      <c r="A633">
        <v>640</v>
      </c>
      <c r="B633">
        <v>3869.3333333333298</v>
      </c>
      <c r="C633">
        <v>0</v>
      </c>
      <c r="D633">
        <v>0</v>
      </c>
      <c r="E633">
        <v>10684.1333333333</v>
      </c>
      <c r="F633">
        <v>1000</v>
      </c>
      <c r="G633">
        <v>56389.533333333296</v>
      </c>
      <c r="H633">
        <v>671260.6</v>
      </c>
      <c r="I633" t="s">
        <v>16</v>
      </c>
    </row>
    <row r="634" spans="1:9" x14ac:dyDescent="0.25">
      <c r="A634">
        <v>650</v>
      </c>
      <c r="B634">
        <v>3781.5</v>
      </c>
      <c r="C634">
        <v>0</v>
      </c>
      <c r="D634">
        <v>0</v>
      </c>
      <c r="E634">
        <v>10538.866666666599</v>
      </c>
      <c r="F634">
        <v>1000</v>
      </c>
      <c r="G634">
        <v>56389.533333333296</v>
      </c>
      <c r="H634">
        <v>681799.46666666598</v>
      </c>
      <c r="I634" t="s">
        <v>16</v>
      </c>
    </row>
    <row r="635" spans="1:9" x14ac:dyDescent="0.25">
      <c r="A635">
        <v>660</v>
      </c>
      <c r="B635">
        <v>3719.85</v>
      </c>
      <c r="C635">
        <v>0</v>
      </c>
      <c r="D635">
        <v>0</v>
      </c>
      <c r="E635">
        <v>10405.4</v>
      </c>
      <c r="F635">
        <v>1000</v>
      </c>
      <c r="G635">
        <v>56389.533333333296</v>
      </c>
      <c r="H635">
        <v>692204.866666666</v>
      </c>
      <c r="I635" t="s">
        <v>16</v>
      </c>
    </row>
    <row r="636" spans="1:9" x14ac:dyDescent="0.25">
      <c r="A636">
        <v>670</v>
      </c>
      <c r="B636">
        <v>3668.2</v>
      </c>
      <c r="C636">
        <v>0</v>
      </c>
      <c r="D636">
        <v>0</v>
      </c>
      <c r="E636">
        <v>11413.333333333299</v>
      </c>
      <c r="F636">
        <v>1000</v>
      </c>
      <c r="G636">
        <v>56389.533333333296</v>
      </c>
      <c r="H636">
        <v>703618.2</v>
      </c>
      <c r="I636" t="s">
        <v>16</v>
      </c>
    </row>
    <row r="637" spans="1:9" x14ac:dyDescent="0.25">
      <c r="A637">
        <v>680</v>
      </c>
      <c r="B637">
        <v>3708.4666666666599</v>
      </c>
      <c r="C637">
        <v>0</v>
      </c>
      <c r="D637">
        <v>0</v>
      </c>
      <c r="E637">
        <v>10118.666666666601</v>
      </c>
      <c r="F637">
        <v>1000</v>
      </c>
      <c r="G637">
        <v>56389.533333333296</v>
      </c>
      <c r="H637">
        <v>713736.866666666</v>
      </c>
      <c r="I637" t="s">
        <v>16</v>
      </c>
    </row>
    <row r="638" spans="1:9" x14ac:dyDescent="0.25">
      <c r="A638">
        <v>690</v>
      </c>
      <c r="B638">
        <v>3640.35</v>
      </c>
      <c r="C638">
        <v>0</v>
      </c>
      <c r="D638">
        <v>0</v>
      </c>
      <c r="E638">
        <v>10610.1333333333</v>
      </c>
      <c r="F638">
        <v>1000</v>
      </c>
      <c r="G638">
        <v>56389.533333333296</v>
      </c>
      <c r="H638">
        <v>724347</v>
      </c>
      <c r="I638" t="s">
        <v>16</v>
      </c>
    </row>
    <row r="639" spans="1:9" x14ac:dyDescent="0.25">
      <c r="A639">
        <v>700</v>
      </c>
      <c r="B639">
        <v>3757.2666666666601</v>
      </c>
      <c r="C639">
        <v>0</v>
      </c>
      <c r="D639">
        <v>0</v>
      </c>
      <c r="E639">
        <v>10387.0666666666</v>
      </c>
      <c r="F639">
        <v>1000</v>
      </c>
      <c r="G639">
        <v>56389.533333333296</v>
      </c>
      <c r="H639">
        <v>734734.06666666595</v>
      </c>
      <c r="I639" t="s">
        <v>16</v>
      </c>
    </row>
    <row r="640" spans="1:9" x14ac:dyDescent="0.25">
      <c r="A640">
        <v>710</v>
      </c>
      <c r="B640">
        <v>3654.45</v>
      </c>
      <c r="C640">
        <v>0</v>
      </c>
      <c r="D640">
        <v>0</v>
      </c>
      <c r="E640">
        <v>10634.0666666666</v>
      </c>
      <c r="F640">
        <v>1000</v>
      </c>
      <c r="G640">
        <v>56389.533333333296</v>
      </c>
      <c r="H640">
        <v>745368.13333333295</v>
      </c>
      <c r="I640" t="s">
        <v>16</v>
      </c>
    </row>
    <row r="641" spans="1:9" x14ac:dyDescent="0.25">
      <c r="A641">
        <v>720</v>
      </c>
      <c r="B641">
        <v>3747.4833333333299</v>
      </c>
      <c r="C641">
        <v>0</v>
      </c>
      <c r="D641">
        <v>0</v>
      </c>
      <c r="E641">
        <v>10077.866666666599</v>
      </c>
      <c r="F641">
        <v>1000</v>
      </c>
      <c r="G641">
        <v>56389.533333333296</v>
      </c>
      <c r="H641">
        <v>755446</v>
      </c>
      <c r="I641" t="s">
        <v>16</v>
      </c>
    </row>
    <row r="642" spans="1:9" x14ac:dyDescent="0.25">
      <c r="A642">
        <v>730</v>
      </c>
      <c r="B642">
        <v>3699.5</v>
      </c>
      <c r="C642">
        <v>0</v>
      </c>
      <c r="D642">
        <v>0</v>
      </c>
      <c r="E642">
        <v>10056.799999999999</v>
      </c>
      <c r="F642">
        <v>1000</v>
      </c>
      <c r="G642">
        <v>56389.533333333296</v>
      </c>
      <c r="H642">
        <v>765502.8</v>
      </c>
      <c r="I642" t="s">
        <v>16</v>
      </c>
    </row>
    <row r="643" spans="1:9" x14ac:dyDescent="0.25">
      <c r="A643">
        <v>740</v>
      </c>
      <c r="B643">
        <v>3801.05</v>
      </c>
      <c r="C643">
        <v>0</v>
      </c>
      <c r="D643">
        <v>0</v>
      </c>
      <c r="E643">
        <v>10205.266666666599</v>
      </c>
      <c r="F643">
        <v>1000</v>
      </c>
      <c r="G643">
        <v>56389.533333333296</v>
      </c>
      <c r="H643">
        <v>775708.06666666595</v>
      </c>
      <c r="I643" t="s">
        <v>16</v>
      </c>
    </row>
    <row r="644" spans="1:9" x14ac:dyDescent="0.25">
      <c r="A644">
        <v>750</v>
      </c>
      <c r="B644">
        <v>3815.0166666666601</v>
      </c>
      <c r="C644">
        <v>0</v>
      </c>
      <c r="D644">
        <v>0</v>
      </c>
      <c r="E644">
        <v>10597.6</v>
      </c>
      <c r="F644">
        <v>1000</v>
      </c>
      <c r="G644">
        <v>56389.533333333296</v>
      </c>
      <c r="H644">
        <v>786305.66666666605</v>
      </c>
      <c r="I644" t="s">
        <v>16</v>
      </c>
    </row>
    <row r="645" spans="1:9" x14ac:dyDescent="0.25">
      <c r="A645">
        <v>760</v>
      </c>
      <c r="B645">
        <v>3749.0666666666598</v>
      </c>
      <c r="C645">
        <v>0</v>
      </c>
      <c r="D645">
        <v>0</v>
      </c>
      <c r="E645">
        <v>10656.666666666601</v>
      </c>
      <c r="F645">
        <v>1000</v>
      </c>
      <c r="G645">
        <v>56389.533333333296</v>
      </c>
      <c r="H645">
        <v>796962.33333333302</v>
      </c>
      <c r="I645" t="s">
        <v>16</v>
      </c>
    </row>
    <row r="646" spans="1:9" x14ac:dyDescent="0.25">
      <c r="A646">
        <v>770</v>
      </c>
      <c r="B646">
        <v>3823.7666666666601</v>
      </c>
      <c r="C646">
        <v>0</v>
      </c>
      <c r="D646">
        <v>0</v>
      </c>
      <c r="E646">
        <v>10212.4666666666</v>
      </c>
      <c r="F646">
        <v>1000</v>
      </c>
      <c r="G646">
        <v>56389.533333333296</v>
      </c>
      <c r="H646">
        <v>807174.8</v>
      </c>
      <c r="I646" t="s">
        <v>16</v>
      </c>
    </row>
    <row r="647" spans="1:9" x14ac:dyDescent="0.25">
      <c r="A647">
        <v>780</v>
      </c>
      <c r="B647">
        <v>3741.86666666666</v>
      </c>
      <c r="C647">
        <v>0</v>
      </c>
      <c r="D647">
        <v>0</v>
      </c>
      <c r="E647">
        <v>9941.4</v>
      </c>
      <c r="F647">
        <v>1000</v>
      </c>
      <c r="G647">
        <v>56389.533333333296</v>
      </c>
      <c r="H647">
        <v>817116.2</v>
      </c>
      <c r="I647" t="s">
        <v>16</v>
      </c>
    </row>
    <row r="648" spans="1:9" x14ac:dyDescent="0.25">
      <c r="A648">
        <v>790</v>
      </c>
      <c r="B648">
        <v>3728.7</v>
      </c>
      <c r="C648">
        <v>0</v>
      </c>
      <c r="D648">
        <v>0</v>
      </c>
      <c r="E648">
        <v>11062.4666666666</v>
      </c>
      <c r="F648">
        <v>1000</v>
      </c>
      <c r="G648">
        <v>56389.533333333296</v>
      </c>
      <c r="H648">
        <v>828178.66666666605</v>
      </c>
      <c r="I648" t="s">
        <v>16</v>
      </c>
    </row>
    <row r="649" spans="1:9" x14ac:dyDescent="0.25">
      <c r="A649">
        <v>800</v>
      </c>
      <c r="B649">
        <v>3800.38333333333</v>
      </c>
      <c r="C649">
        <v>0</v>
      </c>
      <c r="D649">
        <v>0</v>
      </c>
      <c r="E649">
        <v>10312.266666666599</v>
      </c>
      <c r="F649">
        <v>1000</v>
      </c>
      <c r="G649">
        <v>56389.533333333296</v>
      </c>
      <c r="H649">
        <v>838490.933333333</v>
      </c>
      <c r="I649" t="s">
        <v>16</v>
      </c>
    </row>
    <row r="650" spans="1:9" x14ac:dyDescent="0.25">
      <c r="A650">
        <v>0</v>
      </c>
      <c r="B650">
        <v>2177.1583333333301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 t="s">
        <v>17</v>
      </c>
    </row>
    <row r="651" spans="1:9" x14ac:dyDescent="0.25">
      <c r="A651">
        <v>10</v>
      </c>
      <c r="B651">
        <v>2269.7833333333301</v>
      </c>
      <c r="C651">
        <v>150.23333333333301</v>
      </c>
      <c r="D651">
        <v>8260.6666666666606</v>
      </c>
      <c r="E651">
        <v>10290.1</v>
      </c>
      <c r="F651">
        <v>150.23333333333301</v>
      </c>
      <c r="G651">
        <v>8260.6666666666606</v>
      </c>
      <c r="H651">
        <v>10290.1</v>
      </c>
      <c r="I651" t="s">
        <v>17</v>
      </c>
    </row>
    <row r="652" spans="1:9" x14ac:dyDescent="0.25">
      <c r="A652">
        <v>20</v>
      </c>
      <c r="B652">
        <v>2263.3416666666599</v>
      </c>
      <c r="C652">
        <v>160.666666666666</v>
      </c>
      <c r="D652">
        <v>8848.6</v>
      </c>
      <c r="E652">
        <v>10896.4</v>
      </c>
      <c r="F652">
        <v>310.89999999999998</v>
      </c>
      <c r="G652">
        <v>17109.266666666601</v>
      </c>
      <c r="H652">
        <v>21186.5</v>
      </c>
      <c r="I652" t="s">
        <v>17</v>
      </c>
    </row>
    <row r="653" spans="1:9" x14ac:dyDescent="0.25">
      <c r="A653">
        <v>30</v>
      </c>
      <c r="B653">
        <v>2332.8083333333302</v>
      </c>
      <c r="C653">
        <v>158.86666666666599</v>
      </c>
      <c r="D653">
        <v>9008.1666666666606</v>
      </c>
      <c r="E653">
        <v>10818.8</v>
      </c>
      <c r="F653">
        <v>469.76666666666603</v>
      </c>
      <c r="G653">
        <v>26117.433333333302</v>
      </c>
      <c r="H653">
        <v>32005.3</v>
      </c>
      <c r="I653" t="s">
        <v>17</v>
      </c>
    </row>
    <row r="654" spans="1:9" x14ac:dyDescent="0.25">
      <c r="A654">
        <v>40</v>
      </c>
      <c r="B654">
        <v>2435.38333333333</v>
      </c>
      <c r="C654">
        <v>157.69999999999999</v>
      </c>
      <c r="D654">
        <v>9747.5</v>
      </c>
      <c r="E654">
        <v>12013.366666666599</v>
      </c>
      <c r="F654">
        <v>627.46666666666601</v>
      </c>
      <c r="G654">
        <v>35864.933333333298</v>
      </c>
      <c r="H654">
        <v>44018.666666666599</v>
      </c>
      <c r="I654" t="s">
        <v>17</v>
      </c>
    </row>
    <row r="655" spans="1:9" x14ac:dyDescent="0.25">
      <c r="A655">
        <v>50</v>
      </c>
      <c r="B655">
        <v>2495.4416666666598</v>
      </c>
      <c r="C655">
        <v>144.333333333333</v>
      </c>
      <c r="D655">
        <v>9186.2000000000007</v>
      </c>
      <c r="E655">
        <v>11674.4333333333</v>
      </c>
      <c r="F655">
        <v>771.8</v>
      </c>
      <c r="G655">
        <v>45051.133333333302</v>
      </c>
      <c r="H655">
        <v>55693.1</v>
      </c>
      <c r="I655" t="s">
        <v>17</v>
      </c>
    </row>
    <row r="656" spans="1:9" x14ac:dyDescent="0.25">
      <c r="A656">
        <v>60</v>
      </c>
      <c r="B656">
        <v>2583.7166666666599</v>
      </c>
      <c r="C656">
        <v>97.7</v>
      </c>
      <c r="D656">
        <v>7085.7666666666601</v>
      </c>
      <c r="E656">
        <v>10521.333333333299</v>
      </c>
      <c r="F656">
        <v>869.5</v>
      </c>
      <c r="G656">
        <v>52136.8999999999</v>
      </c>
      <c r="H656">
        <v>66214.433333333305</v>
      </c>
      <c r="I656" t="s">
        <v>17</v>
      </c>
    </row>
    <row r="657" spans="1:9" x14ac:dyDescent="0.25">
      <c r="A657">
        <v>70</v>
      </c>
      <c r="B657">
        <v>2548.2249999999999</v>
      </c>
      <c r="C657">
        <v>68.133333333333297</v>
      </c>
      <c r="D657">
        <v>6030.6</v>
      </c>
      <c r="E657">
        <v>10357.333333333299</v>
      </c>
      <c r="F657">
        <v>937.63333333333298</v>
      </c>
      <c r="G657">
        <v>58167.499999999898</v>
      </c>
      <c r="H657">
        <v>76571.766666666605</v>
      </c>
      <c r="I657" t="s">
        <v>17</v>
      </c>
    </row>
    <row r="658" spans="1:9" x14ac:dyDescent="0.25">
      <c r="A658">
        <v>80</v>
      </c>
      <c r="B658">
        <v>2537.4583333333298</v>
      </c>
      <c r="C658">
        <v>51.3</v>
      </c>
      <c r="D658">
        <v>4085.0666666666598</v>
      </c>
      <c r="E658">
        <v>10248.200000000001</v>
      </c>
      <c r="F658">
        <v>988.93333333333305</v>
      </c>
      <c r="G658">
        <v>62252.5666666666</v>
      </c>
      <c r="H658">
        <v>86819.966666666602</v>
      </c>
      <c r="I658" t="s">
        <v>17</v>
      </c>
    </row>
    <row r="659" spans="1:9" x14ac:dyDescent="0.25">
      <c r="A659">
        <v>90</v>
      </c>
      <c r="B659">
        <v>2647.1583333333301</v>
      </c>
      <c r="C659">
        <v>8.86666666666666</v>
      </c>
      <c r="D659">
        <v>976.86666666666599</v>
      </c>
      <c r="E659">
        <v>9282.5666666666602</v>
      </c>
      <c r="F659">
        <v>997.8</v>
      </c>
      <c r="G659">
        <v>63229.433333333298</v>
      </c>
      <c r="H659">
        <v>96102.533333333296</v>
      </c>
      <c r="I659" t="s">
        <v>17</v>
      </c>
    </row>
    <row r="660" spans="1:9" x14ac:dyDescent="0.25">
      <c r="A660">
        <v>100</v>
      </c>
      <c r="B660">
        <v>2745.2083333333298</v>
      </c>
      <c r="C660">
        <v>2.2000000000000002</v>
      </c>
      <c r="D660">
        <v>260.26666666666603</v>
      </c>
      <c r="E660">
        <v>9554.1333333333296</v>
      </c>
      <c r="F660">
        <v>1000</v>
      </c>
      <c r="G660">
        <v>63489.7</v>
      </c>
      <c r="H660">
        <v>105656.666666666</v>
      </c>
      <c r="I660" t="s">
        <v>17</v>
      </c>
    </row>
    <row r="661" spans="1:9" x14ac:dyDescent="0.25">
      <c r="A661">
        <v>110</v>
      </c>
      <c r="B661">
        <v>2603.9333333333302</v>
      </c>
      <c r="C661">
        <v>0</v>
      </c>
      <c r="D661">
        <v>0</v>
      </c>
      <c r="E661">
        <v>9016.9</v>
      </c>
      <c r="F661">
        <v>1000</v>
      </c>
      <c r="G661">
        <v>63489.7</v>
      </c>
      <c r="H661">
        <v>114673.566666666</v>
      </c>
      <c r="I661" t="s">
        <v>17</v>
      </c>
    </row>
    <row r="662" spans="1:9" x14ac:dyDescent="0.25">
      <c r="A662">
        <v>120</v>
      </c>
      <c r="B662">
        <v>2759.4749999999999</v>
      </c>
      <c r="C662">
        <v>0</v>
      </c>
      <c r="D662">
        <v>0</v>
      </c>
      <c r="E662">
        <v>8757.0333333333292</v>
      </c>
      <c r="F662">
        <v>1000</v>
      </c>
      <c r="G662">
        <v>63489.7</v>
      </c>
      <c r="H662">
        <v>123430.599999999</v>
      </c>
      <c r="I662" t="s">
        <v>17</v>
      </c>
    </row>
    <row r="663" spans="1:9" x14ac:dyDescent="0.25">
      <c r="A663">
        <v>130</v>
      </c>
      <c r="B663">
        <v>2772.75</v>
      </c>
      <c r="C663">
        <v>0</v>
      </c>
      <c r="D663">
        <v>0</v>
      </c>
      <c r="E663">
        <v>9140</v>
      </c>
      <c r="F663">
        <v>1000</v>
      </c>
      <c r="G663">
        <v>63489.7</v>
      </c>
      <c r="H663">
        <v>132570.59999999899</v>
      </c>
      <c r="I663" t="s">
        <v>17</v>
      </c>
    </row>
    <row r="664" spans="1:9" x14ac:dyDescent="0.25">
      <c r="A664">
        <v>140</v>
      </c>
      <c r="B664">
        <v>2807.8083333333302</v>
      </c>
      <c r="C664">
        <v>0</v>
      </c>
      <c r="D664">
        <v>0</v>
      </c>
      <c r="E664">
        <v>9702.5</v>
      </c>
      <c r="F664">
        <v>1000</v>
      </c>
      <c r="G664">
        <v>63489.7</v>
      </c>
      <c r="H664">
        <v>142273.09999999899</v>
      </c>
      <c r="I664" t="s">
        <v>17</v>
      </c>
    </row>
    <row r="665" spans="1:9" x14ac:dyDescent="0.25">
      <c r="A665">
        <v>150</v>
      </c>
      <c r="B665">
        <v>2930.1916666666598</v>
      </c>
      <c r="C665">
        <v>0</v>
      </c>
      <c r="D665">
        <v>0</v>
      </c>
      <c r="E665">
        <v>9367.2333333333299</v>
      </c>
      <c r="F665">
        <v>1000</v>
      </c>
      <c r="G665">
        <v>63489.7</v>
      </c>
      <c r="H665">
        <v>151640.33333333299</v>
      </c>
      <c r="I665" t="s">
        <v>17</v>
      </c>
    </row>
    <row r="666" spans="1:9" x14ac:dyDescent="0.25">
      <c r="A666">
        <v>160</v>
      </c>
      <c r="B666">
        <v>2982.0583333333302</v>
      </c>
      <c r="C666">
        <v>0</v>
      </c>
      <c r="D666">
        <v>0</v>
      </c>
      <c r="E666">
        <v>9651.6333333333296</v>
      </c>
      <c r="F666">
        <v>1000</v>
      </c>
      <c r="G666">
        <v>63489.7</v>
      </c>
      <c r="H666">
        <v>161291.96666666601</v>
      </c>
      <c r="I666" t="s">
        <v>17</v>
      </c>
    </row>
    <row r="667" spans="1:9" x14ac:dyDescent="0.25">
      <c r="A667">
        <v>170</v>
      </c>
      <c r="B667">
        <v>3019.6833333333302</v>
      </c>
      <c r="C667">
        <v>0</v>
      </c>
      <c r="D667">
        <v>0</v>
      </c>
      <c r="E667">
        <v>9313.7000000000007</v>
      </c>
      <c r="F667">
        <v>1000</v>
      </c>
      <c r="G667">
        <v>63489.7</v>
      </c>
      <c r="H667">
        <v>170605.66666666599</v>
      </c>
      <c r="I667" t="s">
        <v>17</v>
      </c>
    </row>
    <row r="668" spans="1:9" x14ac:dyDescent="0.25">
      <c r="A668">
        <v>180</v>
      </c>
      <c r="B668">
        <v>3038.13333333333</v>
      </c>
      <c r="C668">
        <v>0</v>
      </c>
      <c r="D668">
        <v>0</v>
      </c>
      <c r="E668">
        <v>9957.4333333333307</v>
      </c>
      <c r="F668">
        <v>1000</v>
      </c>
      <c r="G668">
        <v>63489.7</v>
      </c>
      <c r="H668">
        <v>180563.09999999899</v>
      </c>
      <c r="I668" t="s">
        <v>17</v>
      </c>
    </row>
    <row r="669" spans="1:9" x14ac:dyDescent="0.25">
      <c r="A669">
        <v>190</v>
      </c>
      <c r="B669">
        <v>3071.95</v>
      </c>
      <c r="C669">
        <v>0</v>
      </c>
      <c r="D669">
        <v>0</v>
      </c>
      <c r="E669">
        <v>10010.799999999999</v>
      </c>
      <c r="F669">
        <v>1000</v>
      </c>
      <c r="G669">
        <v>63489.7</v>
      </c>
      <c r="H669">
        <v>190573.899999999</v>
      </c>
      <c r="I669" t="s">
        <v>17</v>
      </c>
    </row>
    <row r="670" spans="1:9" x14ac:dyDescent="0.25">
      <c r="A670">
        <v>200</v>
      </c>
      <c r="B670">
        <v>3181.3583333333299</v>
      </c>
      <c r="C670">
        <v>0</v>
      </c>
      <c r="D670">
        <v>0</v>
      </c>
      <c r="E670">
        <v>9856.7000000000007</v>
      </c>
      <c r="F670">
        <v>1000</v>
      </c>
      <c r="G670">
        <v>63489.7</v>
      </c>
      <c r="H670">
        <v>200430.59999999899</v>
      </c>
      <c r="I670" t="s">
        <v>17</v>
      </c>
    </row>
    <row r="671" spans="1:9" x14ac:dyDescent="0.25">
      <c r="A671">
        <v>210</v>
      </c>
      <c r="B671">
        <v>3167.2083333333298</v>
      </c>
      <c r="C671">
        <v>0</v>
      </c>
      <c r="D671">
        <v>0</v>
      </c>
      <c r="E671">
        <v>9699.8333333333303</v>
      </c>
      <c r="F671">
        <v>1000</v>
      </c>
      <c r="G671">
        <v>63489.7</v>
      </c>
      <c r="H671">
        <v>210130.433333333</v>
      </c>
      <c r="I671" t="s">
        <v>17</v>
      </c>
    </row>
    <row r="672" spans="1:9" x14ac:dyDescent="0.25">
      <c r="A672">
        <v>220</v>
      </c>
      <c r="B672">
        <v>3160.0416666666601</v>
      </c>
      <c r="C672">
        <v>0</v>
      </c>
      <c r="D672">
        <v>0</v>
      </c>
      <c r="E672">
        <v>10114.833333333299</v>
      </c>
      <c r="F672">
        <v>1000</v>
      </c>
      <c r="G672">
        <v>63489.7</v>
      </c>
      <c r="H672">
        <v>220245.26666666599</v>
      </c>
      <c r="I672" t="s">
        <v>17</v>
      </c>
    </row>
    <row r="673" spans="1:9" x14ac:dyDescent="0.25">
      <c r="A673">
        <v>230</v>
      </c>
      <c r="B673">
        <v>3166.0333333333301</v>
      </c>
      <c r="C673">
        <v>0</v>
      </c>
      <c r="D673">
        <v>0</v>
      </c>
      <c r="E673">
        <v>10113.5333333333</v>
      </c>
      <c r="F673">
        <v>1000</v>
      </c>
      <c r="G673">
        <v>63489.7</v>
      </c>
      <c r="H673">
        <v>230358.8</v>
      </c>
      <c r="I673" t="s">
        <v>17</v>
      </c>
    </row>
    <row r="674" spans="1:9" x14ac:dyDescent="0.25">
      <c r="A674">
        <v>240</v>
      </c>
      <c r="B674">
        <v>3282.8916666666601</v>
      </c>
      <c r="C674">
        <v>0</v>
      </c>
      <c r="D674">
        <v>0</v>
      </c>
      <c r="E674">
        <v>10476.4333333333</v>
      </c>
      <c r="F674">
        <v>1000</v>
      </c>
      <c r="G674">
        <v>63489.7</v>
      </c>
      <c r="H674">
        <v>240835.23333333299</v>
      </c>
      <c r="I674" t="s">
        <v>17</v>
      </c>
    </row>
    <row r="675" spans="1:9" x14ac:dyDescent="0.25">
      <c r="A675">
        <v>250</v>
      </c>
      <c r="B675">
        <v>3312.5583333333302</v>
      </c>
      <c r="C675">
        <v>0</v>
      </c>
      <c r="D675">
        <v>0</v>
      </c>
      <c r="E675">
        <v>9985.5666666666602</v>
      </c>
      <c r="F675">
        <v>1000</v>
      </c>
      <c r="G675">
        <v>63489.7</v>
      </c>
      <c r="H675">
        <v>250820.8</v>
      </c>
      <c r="I675" t="s">
        <v>17</v>
      </c>
    </row>
    <row r="676" spans="1:9" x14ac:dyDescent="0.25">
      <c r="A676">
        <v>260</v>
      </c>
      <c r="B676">
        <v>3388.45</v>
      </c>
      <c r="C676">
        <v>0</v>
      </c>
      <c r="D676">
        <v>0</v>
      </c>
      <c r="E676">
        <v>10048.5666666666</v>
      </c>
      <c r="F676">
        <v>1000</v>
      </c>
      <c r="G676">
        <v>63489.7</v>
      </c>
      <c r="H676">
        <v>260869.366666666</v>
      </c>
      <c r="I676" t="s">
        <v>17</v>
      </c>
    </row>
    <row r="677" spans="1:9" x14ac:dyDescent="0.25">
      <c r="A677">
        <v>270</v>
      </c>
      <c r="B677">
        <v>3377.9</v>
      </c>
      <c r="C677">
        <v>0</v>
      </c>
      <c r="D677">
        <v>0</v>
      </c>
      <c r="E677">
        <v>10599.9</v>
      </c>
      <c r="F677">
        <v>1000</v>
      </c>
      <c r="G677">
        <v>63489.7</v>
      </c>
      <c r="H677">
        <v>271469.26666666602</v>
      </c>
      <c r="I677" t="s">
        <v>17</v>
      </c>
    </row>
    <row r="678" spans="1:9" x14ac:dyDescent="0.25">
      <c r="A678">
        <v>280</v>
      </c>
      <c r="B678">
        <v>3326.4333333333302</v>
      </c>
      <c r="C678">
        <v>0</v>
      </c>
      <c r="D678">
        <v>0</v>
      </c>
      <c r="E678">
        <v>10246.333333333299</v>
      </c>
      <c r="F678">
        <v>1000</v>
      </c>
      <c r="G678">
        <v>63489.7</v>
      </c>
      <c r="H678">
        <v>281715.59999999998</v>
      </c>
      <c r="I678" t="s">
        <v>17</v>
      </c>
    </row>
    <row r="679" spans="1:9" x14ac:dyDescent="0.25">
      <c r="A679">
        <v>290</v>
      </c>
      <c r="B679">
        <v>3442.4</v>
      </c>
      <c r="C679">
        <v>0</v>
      </c>
      <c r="D679">
        <v>0</v>
      </c>
      <c r="E679">
        <v>10731</v>
      </c>
      <c r="F679">
        <v>1000</v>
      </c>
      <c r="G679">
        <v>63489.7</v>
      </c>
      <c r="H679">
        <v>292446.59999999998</v>
      </c>
      <c r="I679" t="s">
        <v>17</v>
      </c>
    </row>
    <row r="680" spans="1:9" x14ac:dyDescent="0.25">
      <c r="A680">
        <v>300</v>
      </c>
      <c r="B680">
        <v>3457.05</v>
      </c>
      <c r="C680">
        <v>0</v>
      </c>
      <c r="D680">
        <v>0</v>
      </c>
      <c r="E680">
        <v>10499.4</v>
      </c>
      <c r="F680">
        <v>1000</v>
      </c>
      <c r="G680">
        <v>63489.7</v>
      </c>
      <c r="H680">
        <v>302946</v>
      </c>
      <c r="I680" t="s">
        <v>17</v>
      </c>
    </row>
    <row r="681" spans="1:9" x14ac:dyDescent="0.25">
      <c r="A681">
        <v>310</v>
      </c>
      <c r="B681">
        <v>3384.5583333333302</v>
      </c>
      <c r="C681">
        <v>0</v>
      </c>
      <c r="D681">
        <v>0</v>
      </c>
      <c r="E681">
        <v>10681.0666666666</v>
      </c>
      <c r="F681">
        <v>1000</v>
      </c>
      <c r="G681">
        <v>63489.7</v>
      </c>
      <c r="H681">
        <v>313627.06666666601</v>
      </c>
      <c r="I681" t="s">
        <v>17</v>
      </c>
    </row>
    <row r="682" spans="1:9" x14ac:dyDescent="0.25">
      <c r="A682">
        <v>320</v>
      </c>
      <c r="B682">
        <v>3586.7916666666601</v>
      </c>
      <c r="C682">
        <v>0</v>
      </c>
      <c r="D682">
        <v>0</v>
      </c>
      <c r="E682">
        <v>10391.9</v>
      </c>
      <c r="F682">
        <v>1000</v>
      </c>
      <c r="G682">
        <v>63489.7</v>
      </c>
      <c r="H682">
        <v>324018.96666666598</v>
      </c>
      <c r="I682" t="s">
        <v>17</v>
      </c>
    </row>
    <row r="683" spans="1:9" x14ac:dyDescent="0.25">
      <c r="A683">
        <v>330</v>
      </c>
      <c r="B683">
        <v>3445.6</v>
      </c>
      <c r="C683">
        <v>0</v>
      </c>
      <c r="D683">
        <v>0</v>
      </c>
      <c r="E683">
        <v>10879.9666666666</v>
      </c>
      <c r="F683">
        <v>1000</v>
      </c>
      <c r="G683">
        <v>63489.7</v>
      </c>
      <c r="H683">
        <v>334898.933333333</v>
      </c>
      <c r="I683" t="s">
        <v>17</v>
      </c>
    </row>
    <row r="684" spans="1:9" x14ac:dyDescent="0.25">
      <c r="A684">
        <v>340</v>
      </c>
      <c r="B684">
        <v>3403.4749999999999</v>
      </c>
      <c r="C684">
        <v>0</v>
      </c>
      <c r="D684">
        <v>0</v>
      </c>
      <c r="E684">
        <v>10173.6</v>
      </c>
      <c r="F684">
        <v>1000</v>
      </c>
      <c r="G684">
        <v>63489.7</v>
      </c>
      <c r="H684">
        <v>345072.53333333298</v>
      </c>
      <c r="I684" t="s">
        <v>17</v>
      </c>
    </row>
    <row r="685" spans="1:9" x14ac:dyDescent="0.25">
      <c r="A685">
        <v>350</v>
      </c>
      <c r="B685">
        <v>3479.0583333333302</v>
      </c>
      <c r="C685">
        <v>0</v>
      </c>
      <c r="D685">
        <v>0</v>
      </c>
      <c r="E685">
        <v>10097.9</v>
      </c>
      <c r="F685">
        <v>1000</v>
      </c>
      <c r="G685">
        <v>63489.7</v>
      </c>
      <c r="H685">
        <v>355170.433333333</v>
      </c>
      <c r="I685" t="s">
        <v>17</v>
      </c>
    </row>
    <row r="686" spans="1:9" x14ac:dyDescent="0.25">
      <c r="A686">
        <v>360</v>
      </c>
      <c r="B686">
        <v>3538.15</v>
      </c>
      <c r="C686">
        <v>0</v>
      </c>
      <c r="D686">
        <v>0</v>
      </c>
      <c r="E686">
        <v>10232.9666666666</v>
      </c>
      <c r="F686">
        <v>1000</v>
      </c>
      <c r="G686">
        <v>63489.7</v>
      </c>
      <c r="H686">
        <v>365403.4</v>
      </c>
      <c r="I686" t="s">
        <v>17</v>
      </c>
    </row>
    <row r="687" spans="1:9" x14ac:dyDescent="0.25">
      <c r="A687">
        <v>370</v>
      </c>
      <c r="B687">
        <v>3536</v>
      </c>
      <c r="C687">
        <v>0</v>
      </c>
      <c r="D687">
        <v>0</v>
      </c>
      <c r="E687">
        <v>10356.5333333333</v>
      </c>
      <c r="F687">
        <v>1000</v>
      </c>
      <c r="G687">
        <v>63489.7</v>
      </c>
      <c r="H687">
        <v>375759.933333333</v>
      </c>
      <c r="I687" t="s">
        <v>17</v>
      </c>
    </row>
    <row r="688" spans="1:9" x14ac:dyDescent="0.25">
      <c r="A688">
        <v>380</v>
      </c>
      <c r="B688">
        <v>3571.0749999999998</v>
      </c>
      <c r="C688">
        <v>0</v>
      </c>
      <c r="D688">
        <v>0</v>
      </c>
      <c r="E688">
        <v>10817.833333333299</v>
      </c>
      <c r="F688">
        <v>1000</v>
      </c>
      <c r="G688">
        <v>63489.7</v>
      </c>
      <c r="H688">
        <v>386577.76666666602</v>
      </c>
      <c r="I688" t="s">
        <v>17</v>
      </c>
    </row>
    <row r="689" spans="1:9" x14ac:dyDescent="0.25">
      <c r="A689">
        <v>390</v>
      </c>
      <c r="B689">
        <v>3548.3166666666598</v>
      </c>
      <c r="C689">
        <v>0</v>
      </c>
      <c r="D689">
        <v>0</v>
      </c>
      <c r="E689">
        <v>10408.5333333333</v>
      </c>
      <c r="F689">
        <v>1000</v>
      </c>
      <c r="G689">
        <v>63489.7</v>
      </c>
      <c r="H689">
        <v>396986.3</v>
      </c>
      <c r="I689" t="s">
        <v>17</v>
      </c>
    </row>
    <row r="690" spans="1:9" x14ac:dyDescent="0.25">
      <c r="A690">
        <v>400</v>
      </c>
      <c r="B690">
        <v>3344.5666666666598</v>
      </c>
      <c r="C690">
        <v>0</v>
      </c>
      <c r="D690">
        <v>0</v>
      </c>
      <c r="E690">
        <v>10413.9666666666</v>
      </c>
      <c r="F690">
        <v>1000</v>
      </c>
      <c r="G690">
        <v>63489.7</v>
      </c>
      <c r="H690">
        <v>407400.26666666602</v>
      </c>
      <c r="I690" t="s">
        <v>17</v>
      </c>
    </row>
    <row r="691" spans="1:9" x14ac:dyDescent="0.25">
      <c r="A691">
        <v>410</v>
      </c>
      <c r="B691">
        <v>3589.1083333333299</v>
      </c>
      <c r="C691">
        <v>0</v>
      </c>
      <c r="D691">
        <v>0</v>
      </c>
      <c r="E691">
        <v>10725.0666666666</v>
      </c>
      <c r="F691">
        <v>1000</v>
      </c>
      <c r="G691">
        <v>63489.7</v>
      </c>
      <c r="H691">
        <v>418125.33333333302</v>
      </c>
      <c r="I691" t="s">
        <v>17</v>
      </c>
    </row>
    <row r="692" spans="1:9" x14ac:dyDescent="0.25">
      <c r="A692">
        <v>420</v>
      </c>
      <c r="B692">
        <v>3668.1916666666598</v>
      </c>
      <c r="C692">
        <v>0</v>
      </c>
      <c r="D692">
        <v>0</v>
      </c>
      <c r="E692">
        <v>10386.5666666666</v>
      </c>
      <c r="F692">
        <v>1000</v>
      </c>
      <c r="G692">
        <v>63489.7</v>
      </c>
      <c r="H692">
        <v>428511.89999999898</v>
      </c>
      <c r="I692" t="s">
        <v>17</v>
      </c>
    </row>
    <row r="693" spans="1:9" x14ac:dyDescent="0.25">
      <c r="A693">
        <v>430</v>
      </c>
      <c r="B693">
        <v>3605.3333333333298</v>
      </c>
      <c r="C693">
        <v>0</v>
      </c>
      <c r="D693">
        <v>0</v>
      </c>
      <c r="E693">
        <v>10924.4333333333</v>
      </c>
      <c r="F693">
        <v>1000</v>
      </c>
      <c r="G693">
        <v>63489.7</v>
      </c>
      <c r="H693">
        <v>439436.33333333302</v>
      </c>
      <c r="I693" t="s">
        <v>17</v>
      </c>
    </row>
    <row r="694" spans="1:9" x14ac:dyDescent="0.25">
      <c r="A694">
        <v>440</v>
      </c>
      <c r="B694">
        <v>3611.0916666666599</v>
      </c>
      <c r="C694">
        <v>0</v>
      </c>
      <c r="D694">
        <v>0</v>
      </c>
      <c r="E694">
        <v>10197.200000000001</v>
      </c>
      <c r="F694">
        <v>1000</v>
      </c>
      <c r="G694">
        <v>63489.7</v>
      </c>
      <c r="H694">
        <v>449633.53333333298</v>
      </c>
      <c r="I694" t="s">
        <v>17</v>
      </c>
    </row>
    <row r="695" spans="1:9" x14ac:dyDescent="0.25">
      <c r="A695">
        <v>450</v>
      </c>
      <c r="B695">
        <v>3630.0250000000001</v>
      </c>
      <c r="C695">
        <v>0</v>
      </c>
      <c r="D695">
        <v>0</v>
      </c>
      <c r="E695">
        <v>10455.366666666599</v>
      </c>
      <c r="F695">
        <v>1000</v>
      </c>
      <c r="G695">
        <v>63489.7</v>
      </c>
      <c r="H695">
        <v>460088.89999999898</v>
      </c>
      <c r="I695" t="s">
        <v>17</v>
      </c>
    </row>
    <row r="696" spans="1:9" x14ac:dyDescent="0.25">
      <c r="A696">
        <v>460</v>
      </c>
      <c r="B696">
        <v>3530.2833333333301</v>
      </c>
      <c r="C696">
        <v>0</v>
      </c>
      <c r="D696">
        <v>0</v>
      </c>
      <c r="E696">
        <v>10686.266666666599</v>
      </c>
      <c r="F696">
        <v>1000</v>
      </c>
      <c r="G696">
        <v>63489.7</v>
      </c>
      <c r="H696">
        <v>470775.16666666599</v>
      </c>
      <c r="I696" t="s">
        <v>17</v>
      </c>
    </row>
    <row r="697" spans="1:9" x14ac:dyDescent="0.25">
      <c r="A697">
        <v>470</v>
      </c>
      <c r="B697">
        <v>3665.3916666666601</v>
      </c>
      <c r="C697">
        <v>0</v>
      </c>
      <c r="D697">
        <v>0</v>
      </c>
      <c r="E697">
        <v>10293.4666666666</v>
      </c>
      <c r="F697">
        <v>1000</v>
      </c>
      <c r="G697">
        <v>63489.7</v>
      </c>
      <c r="H697">
        <v>481068.63333333301</v>
      </c>
      <c r="I697" t="s">
        <v>17</v>
      </c>
    </row>
    <row r="698" spans="1:9" x14ac:dyDescent="0.25">
      <c r="A698">
        <v>480</v>
      </c>
      <c r="B698">
        <v>3652.9666666666599</v>
      </c>
      <c r="C698">
        <v>0</v>
      </c>
      <c r="D698">
        <v>0</v>
      </c>
      <c r="E698">
        <v>10596.9</v>
      </c>
      <c r="F698">
        <v>1000</v>
      </c>
      <c r="G698">
        <v>63489.7</v>
      </c>
      <c r="H698">
        <v>491665.53333333298</v>
      </c>
      <c r="I698" t="s">
        <v>17</v>
      </c>
    </row>
    <row r="699" spans="1:9" x14ac:dyDescent="0.25">
      <c r="A699">
        <v>490</v>
      </c>
      <c r="B699">
        <v>3660.6</v>
      </c>
      <c r="C699">
        <v>0</v>
      </c>
      <c r="D699">
        <v>0</v>
      </c>
      <c r="E699">
        <v>10727.0666666666</v>
      </c>
      <c r="F699">
        <v>1000</v>
      </c>
      <c r="G699">
        <v>63489.7</v>
      </c>
      <c r="H699">
        <v>502392.6</v>
      </c>
      <c r="I699" t="s">
        <v>17</v>
      </c>
    </row>
    <row r="700" spans="1:9" x14ac:dyDescent="0.25">
      <c r="A700">
        <v>500</v>
      </c>
      <c r="B700">
        <v>3640.49166666666</v>
      </c>
      <c r="C700">
        <v>0</v>
      </c>
      <c r="D700">
        <v>0</v>
      </c>
      <c r="E700">
        <v>10320.200000000001</v>
      </c>
      <c r="F700">
        <v>1000</v>
      </c>
      <c r="G700">
        <v>63489.7</v>
      </c>
      <c r="H700">
        <v>512712.8</v>
      </c>
      <c r="I700" t="s">
        <v>17</v>
      </c>
    </row>
    <row r="701" spans="1:9" x14ac:dyDescent="0.25">
      <c r="A701">
        <v>510</v>
      </c>
      <c r="B701">
        <v>3683.875</v>
      </c>
      <c r="C701">
        <v>0</v>
      </c>
      <c r="D701">
        <v>0</v>
      </c>
      <c r="E701">
        <v>10096.5</v>
      </c>
      <c r="F701">
        <v>1000</v>
      </c>
      <c r="G701">
        <v>63489.7</v>
      </c>
      <c r="H701">
        <v>522809.3</v>
      </c>
      <c r="I701" t="s">
        <v>17</v>
      </c>
    </row>
    <row r="702" spans="1:9" x14ac:dyDescent="0.25">
      <c r="A702">
        <v>520</v>
      </c>
      <c r="B702">
        <v>3778.0333333333301</v>
      </c>
      <c r="C702">
        <v>0</v>
      </c>
      <c r="D702">
        <v>0</v>
      </c>
      <c r="E702">
        <v>10567.4666666666</v>
      </c>
      <c r="F702">
        <v>1000</v>
      </c>
      <c r="G702">
        <v>63489.7</v>
      </c>
      <c r="H702">
        <v>533376.76666666602</v>
      </c>
      <c r="I702" t="s">
        <v>17</v>
      </c>
    </row>
    <row r="703" spans="1:9" x14ac:dyDescent="0.25">
      <c r="A703">
        <v>530</v>
      </c>
      <c r="B703">
        <v>3670.13333333333</v>
      </c>
      <c r="C703">
        <v>0</v>
      </c>
      <c r="D703">
        <v>0</v>
      </c>
      <c r="E703">
        <v>10574.366666666599</v>
      </c>
      <c r="F703">
        <v>1000</v>
      </c>
      <c r="G703">
        <v>63489.7</v>
      </c>
      <c r="H703">
        <v>543951.13333333295</v>
      </c>
      <c r="I703" t="s">
        <v>17</v>
      </c>
    </row>
    <row r="704" spans="1:9" x14ac:dyDescent="0.25">
      <c r="A704">
        <v>540</v>
      </c>
      <c r="B704">
        <v>3764.86666666666</v>
      </c>
      <c r="C704">
        <v>0</v>
      </c>
      <c r="D704">
        <v>0</v>
      </c>
      <c r="E704">
        <v>11096.4666666666</v>
      </c>
      <c r="F704">
        <v>1000</v>
      </c>
      <c r="G704">
        <v>63489.7</v>
      </c>
      <c r="H704">
        <v>555047.6</v>
      </c>
      <c r="I704" t="s">
        <v>17</v>
      </c>
    </row>
    <row r="705" spans="1:9" x14ac:dyDescent="0.25">
      <c r="A705">
        <v>550</v>
      </c>
      <c r="B705">
        <v>3646.2916666666601</v>
      </c>
      <c r="C705">
        <v>0</v>
      </c>
      <c r="D705">
        <v>0</v>
      </c>
      <c r="E705">
        <v>10250.366666666599</v>
      </c>
      <c r="F705">
        <v>1000</v>
      </c>
      <c r="G705">
        <v>63489.7</v>
      </c>
      <c r="H705">
        <v>565297.96666666598</v>
      </c>
      <c r="I705" t="s">
        <v>17</v>
      </c>
    </row>
    <row r="706" spans="1:9" x14ac:dyDescent="0.25">
      <c r="A706">
        <v>560</v>
      </c>
      <c r="B706">
        <v>3715.0416666666601</v>
      </c>
      <c r="C706">
        <v>0</v>
      </c>
      <c r="D706">
        <v>0</v>
      </c>
      <c r="E706">
        <v>11096.866666666599</v>
      </c>
      <c r="F706">
        <v>1000</v>
      </c>
      <c r="G706">
        <v>63489.7</v>
      </c>
      <c r="H706">
        <v>576394.83333333302</v>
      </c>
      <c r="I706" t="s">
        <v>17</v>
      </c>
    </row>
    <row r="707" spans="1:9" x14ac:dyDescent="0.25">
      <c r="A707">
        <v>570</v>
      </c>
      <c r="B707">
        <v>3721.75</v>
      </c>
      <c r="C707">
        <v>0</v>
      </c>
      <c r="D707">
        <v>0</v>
      </c>
      <c r="E707">
        <v>10293.299999999999</v>
      </c>
      <c r="F707">
        <v>1000</v>
      </c>
      <c r="G707">
        <v>63489.7</v>
      </c>
      <c r="H707">
        <v>586688.13333333295</v>
      </c>
      <c r="I707" t="s">
        <v>17</v>
      </c>
    </row>
    <row r="708" spans="1:9" x14ac:dyDescent="0.25">
      <c r="A708">
        <v>580</v>
      </c>
      <c r="B708">
        <v>3599.1</v>
      </c>
      <c r="C708">
        <v>0</v>
      </c>
      <c r="D708">
        <v>0</v>
      </c>
      <c r="E708">
        <v>10849.9</v>
      </c>
      <c r="F708">
        <v>1000</v>
      </c>
      <c r="G708">
        <v>63489.7</v>
      </c>
      <c r="H708">
        <v>597538.03333333298</v>
      </c>
      <c r="I708" t="s">
        <v>17</v>
      </c>
    </row>
    <row r="709" spans="1:9" x14ac:dyDescent="0.25">
      <c r="A709">
        <v>590</v>
      </c>
      <c r="B709">
        <v>3630.3416666666599</v>
      </c>
      <c r="C709">
        <v>0</v>
      </c>
      <c r="D709">
        <v>0</v>
      </c>
      <c r="E709">
        <v>10715.233333333301</v>
      </c>
      <c r="F709">
        <v>1000</v>
      </c>
      <c r="G709">
        <v>63489.7</v>
      </c>
      <c r="H709">
        <v>608253.26666666602</v>
      </c>
      <c r="I709" t="s">
        <v>17</v>
      </c>
    </row>
    <row r="710" spans="1:9" x14ac:dyDescent="0.25">
      <c r="A710">
        <v>600</v>
      </c>
      <c r="B710">
        <v>3767.61666666666</v>
      </c>
      <c r="C710">
        <v>0</v>
      </c>
      <c r="D710">
        <v>0</v>
      </c>
      <c r="E710">
        <v>10689.7</v>
      </c>
      <c r="F710">
        <v>1000</v>
      </c>
      <c r="G710">
        <v>63489.7</v>
      </c>
      <c r="H710">
        <v>618942.96666666598</v>
      </c>
      <c r="I710" t="s">
        <v>17</v>
      </c>
    </row>
    <row r="711" spans="1:9" x14ac:dyDescent="0.25">
      <c r="A711">
        <v>610</v>
      </c>
      <c r="B711">
        <v>3746.7833333333301</v>
      </c>
      <c r="C711">
        <v>0</v>
      </c>
      <c r="D711">
        <v>0</v>
      </c>
      <c r="E711">
        <v>10332.5</v>
      </c>
      <c r="F711">
        <v>1000</v>
      </c>
      <c r="G711">
        <v>63489.7</v>
      </c>
      <c r="H711">
        <v>629275.46666666598</v>
      </c>
      <c r="I711" t="s">
        <v>17</v>
      </c>
    </row>
    <row r="712" spans="1:9" x14ac:dyDescent="0.25">
      <c r="A712">
        <v>620</v>
      </c>
      <c r="B712">
        <v>3823.1916666666598</v>
      </c>
      <c r="C712">
        <v>0</v>
      </c>
      <c r="D712">
        <v>0</v>
      </c>
      <c r="E712">
        <v>10451.6</v>
      </c>
      <c r="F712">
        <v>1000</v>
      </c>
      <c r="G712">
        <v>63489.7</v>
      </c>
      <c r="H712">
        <v>639727.06666666595</v>
      </c>
      <c r="I712" t="s">
        <v>17</v>
      </c>
    </row>
    <row r="713" spans="1:9" x14ac:dyDescent="0.25">
      <c r="A713">
        <v>630</v>
      </c>
      <c r="B713">
        <v>3643.0833333333298</v>
      </c>
      <c r="C713">
        <v>0</v>
      </c>
      <c r="D713">
        <v>0</v>
      </c>
      <c r="E713">
        <v>10568.866666666599</v>
      </c>
      <c r="F713">
        <v>1000</v>
      </c>
      <c r="G713">
        <v>63489.7</v>
      </c>
      <c r="H713">
        <v>650295.933333333</v>
      </c>
      <c r="I713" t="s">
        <v>17</v>
      </c>
    </row>
    <row r="714" spans="1:9" x14ac:dyDescent="0.25">
      <c r="A714">
        <v>640</v>
      </c>
      <c r="B714">
        <v>3645.6</v>
      </c>
      <c r="C714">
        <v>0</v>
      </c>
      <c r="D714">
        <v>0</v>
      </c>
      <c r="E714">
        <v>10654.6</v>
      </c>
      <c r="F714">
        <v>1000</v>
      </c>
      <c r="G714">
        <v>63489.7</v>
      </c>
      <c r="H714">
        <v>660950.53333333298</v>
      </c>
      <c r="I714" t="s">
        <v>17</v>
      </c>
    </row>
    <row r="715" spans="1:9" x14ac:dyDescent="0.25">
      <c r="A715">
        <v>650</v>
      </c>
      <c r="B715">
        <v>3756.9166666666601</v>
      </c>
      <c r="C715">
        <v>0</v>
      </c>
      <c r="D715">
        <v>0</v>
      </c>
      <c r="E715">
        <v>10398.333333333299</v>
      </c>
      <c r="F715">
        <v>1000</v>
      </c>
      <c r="G715">
        <v>63489.7</v>
      </c>
      <c r="H715">
        <v>671348.866666666</v>
      </c>
      <c r="I715" t="s">
        <v>17</v>
      </c>
    </row>
    <row r="716" spans="1:9" x14ac:dyDescent="0.25">
      <c r="A716">
        <v>660</v>
      </c>
      <c r="B716">
        <v>3773.5583333333302</v>
      </c>
      <c r="C716">
        <v>0</v>
      </c>
      <c r="D716">
        <v>0</v>
      </c>
      <c r="E716">
        <v>10351.666666666601</v>
      </c>
      <c r="F716">
        <v>1000</v>
      </c>
      <c r="G716">
        <v>63489.7</v>
      </c>
      <c r="H716">
        <v>681700.53333333298</v>
      </c>
      <c r="I716" t="s">
        <v>17</v>
      </c>
    </row>
    <row r="717" spans="1:9" x14ac:dyDescent="0.25">
      <c r="A717">
        <v>670</v>
      </c>
      <c r="B717">
        <v>3715.4250000000002</v>
      </c>
      <c r="C717">
        <v>0</v>
      </c>
      <c r="D717">
        <v>0</v>
      </c>
      <c r="E717">
        <v>10718</v>
      </c>
      <c r="F717">
        <v>1000</v>
      </c>
      <c r="G717">
        <v>63489.7</v>
      </c>
      <c r="H717">
        <v>692418.53333333298</v>
      </c>
      <c r="I717" t="s">
        <v>17</v>
      </c>
    </row>
    <row r="718" spans="1:9" x14ac:dyDescent="0.25">
      <c r="A718">
        <v>680</v>
      </c>
      <c r="B718">
        <v>3740.7750000000001</v>
      </c>
      <c r="C718">
        <v>0</v>
      </c>
      <c r="D718">
        <v>0</v>
      </c>
      <c r="E718">
        <v>9729.8666666666595</v>
      </c>
      <c r="F718">
        <v>1000</v>
      </c>
      <c r="G718">
        <v>63489.7</v>
      </c>
      <c r="H718">
        <v>702148.4</v>
      </c>
      <c r="I718" t="s">
        <v>17</v>
      </c>
    </row>
    <row r="719" spans="1:9" x14ac:dyDescent="0.25">
      <c r="A719">
        <v>690</v>
      </c>
      <c r="B719">
        <v>3819.5666666666598</v>
      </c>
      <c r="C719">
        <v>0</v>
      </c>
      <c r="D719">
        <v>0</v>
      </c>
      <c r="E719">
        <v>10612.866666666599</v>
      </c>
      <c r="F719">
        <v>1000</v>
      </c>
      <c r="G719">
        <v>63489.7</v>
      </c>
      <c r="H719">
        <v>712761.26666666602</v>
      </c>
      <c r="I719" t="s">
        <v>17</v>
      </c>
    </row>
    <row r="720" spans="1:9" x14ac:dyDescent="0.25">
      <c r="A720">
        <v>700</v>
      </c>
      <c r="B720">
        <v>3698.4666666666599</v>
      </c>
      <c r="C720">
        <v>0</v>
      </c>
      <c r="D720">
        <v>0</v>
      </c>
      <c r="E720">
        <v>10615.666666666601</v>
      </c>
      <c r="F720">
        <v>1000</v>
      </c>
      <c r="G720">
        <v>63489.7</v>
      </c>
      <c r="H720">
        <v>723376.933333333</v>
      </c>
      <c r="I720" t="s">
        <v>17</v>
      </c>
    </row>
    <row r="721" spans="1:9" x14ac:dyDescent="0.25">
      <c r="A721">
        <v>710</v>
      </c>
      <c r="B721">
        <v>3728.7916666666601</v>
      </c>
      <c r="C721">
        <v>0</v>
      </c>
      <c r="D721">
        <v>0</v>
      </c>
      <c r="E721">
        <v>10295.4333333333</v>
      </c>
      <c r="F721">
        <v>1000</v>
      </c>
      <c r="G721">
        <v>63489.7</v>
      </c>
      <c r="H721">
        <v>733672.366666666</v>
      </c>
      <c r="I721" t="s">
        <v>17</v>
      </c>
    </row>
    <row r="722" spans="1:9" x14ac:dyDescent="0.25">
      <c r="A722">
        <v>720</v>
      </c>
      <c r="B722">
        <v>3745.25833333333</v>
      </c>
      <c r="C722">
        <v>0</v>
      </c>
      <c r="D722">
        <v>0</v>
      </c>
      <c r="E722">
        <v>10096.266666666599</v>
      </c>
      <c r="F722">
        <v>1000</v>
      </c>
      <c r="G722">
        <v>63489.7</v>
      </c>
      <c r="H722">
        <v>743768.63333333295</v>
      </c>
      <c r="I722" t="s">
        <v>17</v>
      </c>
    </row>
    <row r="723" spans="1:9" x14ac:dyDescent="0.25">
      <c r="A723">
        <v>730</v>
      </c>
      <c r="B723">
        <v>3777.45</v>
      </c>
      <c r="C723">
        <v>0</v>
      </c>
      <c r="D723">
        <v>0</v>
      </c>
      <c r="E723">
        <v>10531.0666666666</v>
      </c>
      <c r="F723">
        <v>1000</v>
      </c>
      <c r="G723">
        <v>63489.7</v>
      </c>
      <c r="H723">
        <v>754299.7</v>
      </c>
      <c r="I723" t="s">
        <v>17</v>
      </c>
    </row>
    <row r="724" spans="1:9" x14ac:dyDescent="0.25">
      <c r="A724">
        <v>740</v>
      </c>
      <c r="B724">
        <v>3709.3583333333299</v>
      </c>
      <c r="C724">
        <v>0</v>
      </c>
      <c r="D724">
        <v>0</v>
      </c>
      <c r="E724">
        <v>10817.9</v>
      </c>
      <c r="F724">
        <v>1000</v>
      </c>
      <c r="G724">
        <v>63489.7</v>
      </c>
      <c r="H724">
        <v>765117.6</v>
      </c>
      <c r="I724" t="s">
        <v>17</v>
      </c>
    </row>
    <row r="725" spans="1:9" x14ac:dyDescent="0.25">
      <c r="A725">
        <v>750</v>
      </c>
      <c r="B725">
        <v>3747.65</v>
      </c>
      <c r="C725">
        <v>0</v>
      </c>
      <c r="D725">
        <v>0</v>
      </c>
      <c r="E725">
        <v>10005.833333333299</v>
      </c>
      <c r="F725">
        <v>1000</v>
      </c>
      <c r="G725">
        <v>63489.7</v>
      </c>
      <c r="H725">
        <v>775123.433333333</v>
      </c>
      <c r="I725" t="s">
        <v>17</v>
      </c>
    </row>
    <row r="726" spans="1:9" x14ac:dyDescent="0.25">
      <c r="A726">
        <v>760</v>
      </c>
      <c r="B726">
        <v>3771.5583333333302</v>
      </c>
      <c r="C726">
        <v>0</v>
      </c>
      <c r="D726">
        <v>0</v>
      </c>
      <c r="E726">
        <v>10102.333333333299</v>
      </c>
      <c r="F726">
        <v>1000</v>
      </c>
      <c r="G726">
        <v>63489.7</v>
      </c>
      <c r="H726">
        <v>785225.76666666602</v>
      </c>
      <c r="I726" t="s">
        <v>17</v>
      </c>
    </row>
    <row r="727" spans="1:9" x14ac:dyDescent="0.25">
      <c r="A727">
        <v>770</v>
      </c>
      <c r="B727">
        <v>3732.6916666666598</v>
      </c>
      <c r="C727">
        <v>0</v>
      </c>
      <c r="D727">
        <v>0</v>
      </c>
      <c r="E727">
        <v>10400.833333333299</v>
      </c>
      <c r="F727">
        <v>1000</v>
      </c>
      <c r="G727">
        <v>63489.7</v>
      </c>
      <c r="H727">
        <v>795626.6</v>
      </c>
      <c r="I727" t="s">
        <v>17</v>
      </c>
    </row>
    <row r="728" spans="1:9" x14ac:dyDescent="0.25">
      <c r="A728">
        <v>780</v>
      </c>
      <c r="B728">
        <v>3759.9583333333298</v>
      </c>
      <c r="C728">
        <v>0</v>
      </c>
      <c r="D728">
        <v>0</v>
      </c>
      <c r="E728">
        <v>10689.866666666599</v>
      </c>
      <c r="F728">
        <v>1000</v>
      </c>
      <c r="G728">
        <v>63489.7</v>
      </c>
      <c r="H728">
        <v>806316.46666666598</v>
      </c>
      <c r="I728" t="s">
        <v>17</v>
      </c>
    </row>
    <row r="729" spans="1:9" x14ac:dyDescent="0.25">
      <c r="A729">
        <v>790</v>
      </c>
      <c r="B729">
        <v>3762.25</v>
      </c>
      <c r="C729">
        <v>0</v>
      </c>
      <c r="D729">
        <v>0</v>
      </c>
      <c r="E729">
        <v>10162</v>
      </c>
      <c r="F729">
        <v>1000</v>
      </c>
      <c r="G729">
        <v>63489.7</v>
      </c>
      <c r="H729">
        <v>816478.46666666598</v>
      </c>
      <c r="I729" t="s">
        <v>17</v>
      </c>
    </row>
    <row r="730" spans="1:9" x14ac:dyDescent="0.25">
      <c r="A730">
        <v>800</v>
      </c>
      <c r="B730">
        <v>3740.65</v>
      </c>
      <c r="C730">
        <v>0</v>
      </c>
      <c r="D730">
        <v>0</v>
      </c>
      <c r="E730">
        <v>9735.8666666666595</v>
      </c>
      <c r="F730">
        <v>1000</v>
      </c>
      <c r="G730">
        <v>63489.7</v>
      </c>
      <c r="H730">
        <v>826214.33333333302</v>
      </c>
      <c r="I730" t="s">
        <v>17</v>
      </c>
    </row>
    <row r="731" spans="1:9" x14ac:dyDescent="0.25">
      <c r="A731">
        <v>0</v>
      </c>
      <c r="B731">
        <v>2216.13333333333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 t="s">
        <v>18</v>
      </c>
    </row>
    <row r="732" spans="1:9" x14ac:dyDescent="0.25">
      <c r="A732">
        <v>10</v>
      </c>
      <c r="B732">
        <v>2265.36666666666</v>
      </c>
      <c r="C732">
        <v>149.933333333333</v>
      </c>
      <c r="D732">
        <v>6402</v>
      </c>
      <c r="E732">
        <v>10412.799999999999</v>
      </c>
      <c r="F732">
        <v>149.933333333333</v>
      </c>
      <c r="G732">
        <v>6402</v>
      </c>
      <c r="H732">
        <v>10412.799999999999</v>
      </c>
      <c r="I732" t="s">
        <v>18</v>
      </c>
    </row>
    <row r="733" spans="1:9" x14ac:dyDescent="0.25">
      <c r="A733">
        <v>20</v>
      </c>
      <c r="B733">
        <v>2299.5916666666599</v>
      </c>
      <c r="C733">
        <v>160.03333333333299</v>
      </c>
      <c r="D733">
        <v>6720.9</v>
      </c>
      <c r="E733">
        <v>10453.266666666599</v>
      </c>
      <c r="F733">
        <v>309.96666666666601</v>
      </c>
      <c r="G733">
        <v>13122.9</v>
      </c>
      <c r="H733">
        <v>20866.0666666666</v>
      </c>
      <c r="I733" t="s">
        <v>18</v>
      </c>
    </row>
    <row r="734" spans="1:9" x14ac:dyDescent="0.25">
      <c r="A734">
        <v>30</v>
      </c>
      <c r="B734">
        <v>2327.7166666666599</v>
      </c>
      <c r="C734">
        <v>122.533333333333</v>
      </c>
      <c r="D734">
        <v>6677.3333333333303</v>
      </c>
      <c r="E734">
        <v>10367.4666666666</v>
      </c>
      <c r="F734">
        <v>432.5</v>
      </c>
      <c r="G734">
        <v>19800.233333333301</v>
      </c>
      <c r="H734">
        <v>31233.5333333333</v>
      </c>
      <c r="I734" t="s">
        <v>18</v>
      </c>
    </row>
    <row r="735" spans="1:9" x14ac:dyDescent="0.25">
      <c r="A735">
        <v>40</v>
      </c>
      <c r="B735">
        <v>2356.0500000000002</v>
      </c>
      <c r="C735">
        <v>128.56666666666601</v>
      </c>
      <c r="D735">
        <v>6728.3333333333303</v>
      </c>
      <c r="E735">
        <v>10540.4333333333</v>
      </c>
      <c r="F735">
        <v>561.06666666666604</v>
      </c>
      <c r="G735">
        <v>26528.5666666666</v>
      </c>
      <c r="H735">
        <v>41773.966666666602</v>
      </c>
      <c r="I735" t="s">
        <v>18</v>
      </c>
    </row>
    <row r="736" spans="1:9" x14ac:dyDescent="0.25">
      <c r="A736">
        <v>50</v>
      </c>
      <c r="B736">
        <v>2494.5583333333302</v>
      </c>
      <c r="C736">
        <v>137.96666666666599</v>
      </c>
      <c r="D736">
        <v>6923.8666666666604</v>
      </c>
      <c r="E736">
        <v>11118.9</v>
      </c>
      <c r="F736">
        <v>699.03333333333296</v>
      </c>
      <c r="G736">
        <v>33452.433333333298</v>
      </c>
      <c r="H736">
        <v>52892.866666666603</v>
      </c>
      <c r="I736" t="s">
        <v>18</v>
      </c>
    </row>
    <row r="737" spans="1:9" x14ac:dyDescent="0.25">
      <c r="A737">
        <v>60</v>
      </c>
      <c r="B737">
        <v>2414.0666666666598</v>
      </c>
      <c r="C737">
        <v>124.3</v>
      </c>
      <c r="D737">
        <v>6381.9333333333298</v>
      </c>
      <c r="E737">
        <v>10517.866666666599</v>
      </c>
      <c r="F737">
        <v>823.33333333333303</v>
      </c>
      <c r="G737">
        <v>39834.366666666603</v>
      </c>
      <c r="H737">
        <v>63410.733333333301</v>
      </c>
      <c r="I737" t="s">
        <v>18</v>
      </c>
    </row>
    <row r="738" spans="1:9" x14ac:dyDescent="0.25">
      <c r="A738">
        <v>70</v>
      </c>
      <c r="B738">
        <v>2505.5833333333298</v>
      </c>
      <c r="C738">
        <v>88.1666666666666</v>
      </c>
      <c r="D738">
        <v>5460.4333333333298</v>
      </c>
      <c r="E738">
        <v>10234.366666666599</v>
      </c>
      <c r="F738">
        <v>911.49999999999898</v>
      </c>
      <c r="G738">
        <v>45294.8</v>
      </c>
      <c r="H738">
        <v>73645.100000000006</v>
      </c>
      <c r="I738" t="s">
        <v>18</v>
      </c>
    </row>
    <row r="739" spans="1:9" x14ac:dyDescent="0.25">
      <c r="A739">
        <v>80</v>
      </c>
      <c r="B739">
        <v>2683.875</v>
      </c>
      <c r="C739">
        <v>49.366666666666603</v>
      </c>
      <c r="D739">
        <v>3502.5333333333301</v>
      </c>
      <c r="E739">
        <v>10491.366666666599</v>
      </c>
      <c r="F739">
        <v>960.86666666666599</v>
      </c>
      <c r="G739">
        <v>48797.333333333299</v>
      </c>
      <c r="H739">
        <v>84136.466666666602</v>
      </c>
      <c r="I739" t="s">
        <v>18</v>
      </c>
    </row>
    <row r="740" spans="1:9" x14ac:dyDescent="0.25">
      <c r="A740">
        <v>90</v>
      </c>
      <c r="B740">
        <v>2610.15</v>
      </c>
      <c r="C740">
        <v>22.1</v>
      </c>
      <c r="D740">
        <v>1750.56666666666</v>
      </c>
      <c r="E740">
        <v>9669.2000000000007</v>
      </c>
      <c r="F740">
        <v>982.96666666666601</v>
      </c>
      <c r="G740">
        <v>50547.9</v>
      </c>
      <c r="H740">
        <v>93805.666666666599</v>
      </c>
      <c r="I740" t="s">
        <v>18</v>
      </c>
    </row>
    <row r="741" spans="1:9" x14ac:dyDescent="0.25">
      <c r="A741">
        <v>100</v>
      </c>
      <c r="B741">
        <v>2572.49166666666</v>
      </c>
      <c r="C741">
        <v>11.033333333333299</v>
      </c>
      <c r="D741">
        <v>923.63333333333298</v>
      </c>
      <c r="E741">
        <v>9413.0666666666602</v>
      </c>
      <c r="F741">
        <v>993.99999999999898</v>
      </c>
      <c r="G741">
        <v>51471.533333333296</v>
      </c>
      <c r="H741">
        <v>103218.733333333</v>
      </c>
      <c r="I741" t="s">
        <v>18</v>
      </c>
    </row>
    <row r="742" spans="1:9" x14ac:dyDescent="0.25">
      <c r="A742">
        <v>110</v>
      </c>
      <c r="B742">
        <v>2571.5</v>
      </c>
      <c r="C742">
        <v>2.2666666666666599</v>
      </c>
      <c r="D742">
        <v>284.23333333333301</v>
      </c>
      <c r="E742">
        <v>9288.0333333333292</v>
      </c>
      <c r="F742">
        <v>996.26666666666597</v>
      </c>
      <c r="G742">
        <v>51755.766666666597</v>
      </c>
      <c r="H742">
        <v>112506.76666666599</v>
      </c>
      <c r="I742" t="s">
        <v>18</v>
      </c>
    </row>
    <row r="743" spans="1:9" x14ac:dyDescent="0.25">
      <c r="A743">
        <v>120</v>
      </c>
      <c r="B743">
        <v>2686.1083333333299</v>
      </c>
      <c r="C743">
        <v>1.3</v>
      </c>
      <c r="D743">
        <v>205.766666666666</v>
      </c>
      <c r="E743">
        <v>9472.2666666666591</v>
      </c>
      <c r="F743">
        <v>997.56666666666604</v>
      </c>
      <c r="G743">
        <v>51961.533333333296</v>
      </c>
      <c r="H743">
        <v>121979.03333333301</v>
      </c>
      <c r="I743" t="s">
        <v>18</v>
      </c>
    </row>
    <row r="744" spans="1:9" x14ac:dyDescent="0.25">
      <c r="A744">
        <v>130</v>
      </c>
      <c r="B744">
        <v>2721.0166666666601</v>
      </c>
      <c r="C744">
        <v>0.56666666666666599</v>
      </c>
      <c r="D744">
        <v>121.933333333333</v>
      </c>
      <c r="E744">
        <v>9045.8666666666595</v>
      </c>
      <c r="F744">
        <v>998.13333333333298</v>
      </c>
      <c r="G744">
        <v>52083.466666666602</v>
      </c>
      <c r="H744">
        <v>131024.9</v>
      </c>
      <c r="I744" t="s">
        <v>18</v>
      </c>
    </row>
    <row r="745" spans="1:9" x14ac:dyDescent="0.25">
      <c r="A745">
        <v>140</v>
      </c>
      <c r="B745">
        <v>2677.7249999999999</v>
      </c>
      <c r="C745">
        <v>1.5333333333333301</v>
      </c>
      <c r="D745">
        <v>215.03333333333299</v>
      </c>
      <c r="E745">
        <v>9444.9666666666599</v>
      </c>
      <c r="F745">
        <v>999.66666666666595</v>
      </c>
      <c r="G745">
        <v>52298.5</v>
      </c>
      <c r="H745">
        <v>140469.866666666</v>
      </c>
      <c r="I745" t="s">
        <v>18</v>
      </c>
    </row>
    <row r="746" spans="1:9" x14ac:dyDescent="0.25">
      <c r="A746">
        <v>150</v>
      </c>
      <c r="B746">
        <v>2861.9833333333299</v>
      </c>
      <c r="C746">
        <v>0.33333333333333298</v>
      </c>
      <c r="D746">
        <v>33.5</v>
      </c>
      <c r="E746">
        <v>9227.5333333333292</v>
      </c>
      <c r="F746">
        <v>999.99999999999898</v>
      </c>
      <c r="G746">
        <v>52332</v>
      </c>
      <c r="H746">
        <v>149697.4</v>
      </c>
      <c r="I746" t="s">
        <v>18</v>
      </c>
    </row>
    <row r="747" spans="1:9" x14ac:dyDescent="0.25">
      <c r="A747">
        <v>160</v>
      </c>
      <c r="B747">
        <v>2785.1</v>
      </c>
      <c r="C747">
        <v>0</v>
      </c>
      <c r="D747">
        <v>0</v>
      </c>
      <c r="E747">
        <v>9463.8666666666595</v>
      </c>
      <c r="F747">
        <v>999.99999999999898</v>
      </c>
      <c r="G747">
        <v>52332</v>
      </c>
      <c r="H747">
        <v>159161.26666666599</v>
      </c>
      <c r="I747" t="s">
        <v>18</v>
      </c>
    </row>
    <row r="748" spans="1:9" x14ac:dyDescent="0.25">
      <c r="A748">
        <v>170</v>
      </c>
      <c r="B748">
        <v>2897.3</v>
      </c>
      <c r="C748">
        <v>0</v>
      </c>
      <c r="D748">
        <v>0</v>
      </c>
      <c r="E748">
        <v>9616.8333333333303</v>
      </c>
      <c r="F748">
        <v>999.99999999999898</v>
      </c>
      <c r="G748">
        <v>52332</v>
      </c>
      <c r="H748">
        <v>168778.1</v>
      </c>
      <c r="I748" t="s">
        <v>18</v>
      </c>
    </row>
    <row r="749" spans="1:9" x14ac:dyDescent="0.25">
      <c r="A749">
        <v>180</v>
      </c>
      <c r="B749">
        <v>2898.50833333333</v>
      </c>
      <c r="C749">
        <v>0</v>
      </c>
      <c r="D749">
        <v>0</v>
      </c>
      <c r="E749">
        <v>9542.8333333333303</v>
      </c>
      <c r="F749">
        <v>999.99999999999898</v>
      </c>
      <c r="G749">
        <v>52332</v>
      </c>
      <c r="H749">
        <v>178320.933333333</v>
      </c>
      <c r="I749" t="s">
        <v>18</v>
      </c>
    </row>
    <row r="750" spans="1:9" x14ac:dyDescent="0.25">
      <c r="A750">
        <v>190</v>
      </c>
      <c r="B750">
        <v>2988.3083333333302</v>
      </c>
      <c r="C750">
        <v>0</v>
      </c>
      <c r="D750">
        <v>0</v>
      </c>
      <c r="E750">
        <v>9895.2999999999993</v>
      </c>
      <c r="F750">
        <v>999.99999999999898</v>
      </c>
      <c r="G750">
        <v>52332</v>
      </c>
      <c r="H750">
        <v>188216.23333333299</v>
      </c>
      <c r="I750" t="s">
        <v>18</v>
      </c>
    </row>
    <row r="751" spans="1:9" x14ac:dyDescent="0.25">
      <c r="A751">
        <v>200</v>
      </c>
      <c r="B751">
        <v>2849.45</v>
      </c>
      <c r="C751">
        <v>0</v>
      </c>
      <c r="D751">
        <v>0</v>
      </c>
      <c r="E751">
        <v>10020.0333333333</v>
      </c>
      <c r="F751">
        <v>999.99999999999898</v>
      </c>
      <c r="G751">
        <v>52332</v>
      </c>
      <c r="H751">
        <v>198236.26666666599</v>
      </c>
      <c r="I751" t="s">
        <v>18</v>
      </c>
    </row>
    <row r="752" spans="1:9" x14ac:dyDescent="0.25">
      <c r="A752">
        <v>210</v>
      </c>
      <c r="B752">
        <v>2974.7833333333301</v>
      </c>
      <c r="C752">
        <v>0</v>
      </c>
      <c r="D752">
        <v>0</v>
      </c>
      <c r="E752">
        <v>9408.6</v>
      </c>
      <c r="F752">
        <v>999.99999999999898</v>
      </c>
      <c r="G752">
        <v>52332</v>
      </c>
      <c r="H752">
        <v>207644.866666666</v>
      </c>
      <c r="I752" t="s">
        <v>18</v>
      </c>
    </row>
    <row r="753" spans="1:9" x14ac:dyDescent="0.25">
      <c r="A753">
        <v>220</v>
      </c>
      <c r="B753">
        <v>2995.2750000000001</v>
      </c>
      <c r="C753">
        <v>0</v>
      </c>
      <c r="D753">
        <v>0</v>
      </c>
      <c r="E753">
        <v>9327.8333333333303</v>
      </c>
      <c r="F753">
        <v>999.99999999999898</v>
      </c>
      <c r="G753">
        <v>52332</v>
      </c>
      <c r="H753">
        <v>216972.7</v>
      </c>
      <c r="I753" t="s">
        <v>18</v>
      </c>
    </row>
    <row r="754" spans="1:9" x14ac:dyDescent="0.25">
      <c r="A754">
        <v>230</v>
      </c>
      <c r="B754">
        <v>3248.61666666666</v>
      </c>
      <c r="C754">
        <v>0</v>
      </c>
      <c r="D754">
        <v>0</v>
      </c>
      <c r="E754">
        <v>9717.7333333333299</v>
      </c>
      <c r="F754">
        <v>999.99999999999898</v>
      </c>
      <c r="G754">
        <v>52332</v>
      </c>
      <c r="H754">
        <v>226690.433333333</v>
      </c>
      <c r="I754" t="s">
        <v>18</v>
      </c>
    </row>
    <row r="755" spans="1:9" x14ac:dyDescent="0.25">
      <c r="A755">
        <v>240</v>
      </c>
      <c r="B755">
        <v>3179.0916666666599</v>
      </c>
      <c r="C755">
        <v>0</v>
      </c>
      <c r="D755">
        <v>0</v>
      </c>
      <c r="E755">
        <v>9535.5</v>
      </c>
      <c r="F755">
        <v>999.99999999999898</v>
      </c>
      <c r="G755">
        <v>52332</v>
      </c>
      <c r="H755">
        <v>236225.933333333</v>
      </c>
      <c r="I755" t="s">
        <v>18</v>
      </c>
    </row>
    <row r="756" spans="1:9" x14ac:dyDescent="0.25">
      <c r="A756">
        <v>250</v>
      </c>
      <c r="B756">
        <v>3165.9833333333299</v>
      </c>
      <c r="C756">
        <v>0</v>
      </c>
      <c r="D756">
        <v>0</v>
      </c>
      <c r="E756">
        <v>9865.6</v>
      </c>
      <c r="F756">
        <v>999.99999999999898</v>
      </c>
      <c r="G756">
        <v>52332</v>
      </c>
      <c r="H756">
        <v>246091.53333333301</v>
      </c>
      <c r="I756" t="s">
        <v>18</v>
      </c>
    </row>
    <row r="757" spans="1:9" x14ac:dyDescent="0.25">
      <c r="A757">
        <v>260</v>
      </c>
      <c r="B757">
        <v>3158.9749999999999</v>
      </c>
      <c r="C757">
        <v>0</v>
      </c>
      <c r="D757">
        <v>0</v>
      </c>
      <c r="E757">
        <v>9991.1</v>
      </c>
      <c r="F757">
        <v>999.99999999999898</v>
      </c>
      <c r="G757">
        <v>52332</v>
      </c>
      <c r="H757">
        <v>256082.63333333301</v>
      </c>
      <c r="I757" t="s">
        <v>18</v>
      </c>
    </row>
    <row r="758" spans="1:9" x14ac:dyDescent="0.25">
      <c r="A758">
        <v>270</v>
      </c>
      <c r="B758">
        <v>3324.9250000000002</v>
      </c>
      <c r="C758">
        <v>0</v>
      </c>
      <c r="D758">
        <v>0</v>
      </c>
      <c r="E758">
        <v>10068.4666666666</v>
      </c>
      <c r="F758">
        <v>999.99999999999898</v>
      </c>
      <c r="G758">
        <v>52332</v>
      </c>
      <c r="H758">
        <v>266151.09999999998</v>
      </c>
      <c r="I758" t="s">
        <v>18</v>
      </c>
    </row>
    <row r="759" spans="1:9" x14ac:dyDescent="0.25">
      <c r="A759">
        <v>280</v>
      </c>
      <c r="B759">
        <v>3309.3</v>
      </c>
      <c r="C759">
        <v>0</v>
      </c>
      <c r="D759">
        <v>0</v>
      </c>
      <c r="E759">
        <v>10205.333333333299</v>
      </c>
      <c r="F759">
        <v>999.99999999999898</v>
      </c>
      <c r="G759">
        <v>52332</v>
      </c>
      <c r="H759">
        <v>276356.433333333</v>
      </c>
      <c r="I759" t="s">
        <v>18</v>
      </c>
    </row>
    <row r="760" spans="1:9" x14ac:dyDescent="0.25">
      <c r="A760">
        <v>290</v>
      </c>
      <c r="B760">
        <v>3255.0916666666599</v>
      </c>
      <c r="C760">
        <v>0</v>
      </c>
      <c r="D760">
        <v>0</v>
      </c>
      <c r="E760">
        <v>10517.5</v>
      </c>
      <c r="F760">
        <v>999.99999999999898</v>
      </c>
      <c r="G760">
        <v>52332</v>
      </c>
      <c r="H760">
        <v>286873.933333333</v>
      </c>
      <c r="I760" t="s">
        <v>18</v>
      </c>
    </row>
    <row r="761" spans="1:9" x14ac:dyDescent="0.25">
      <c r="A761">
        <v>300</v>
      </c>
      <c r="B761">
        <v>3382.125</v>
      </c>
      <c r="C761">
        <v>0</v>
      </c>
      <c r="D761">
        <v>0</v>
      </c>
      <c r="E761">
        <v>10206.6333333333</v>
      </c>
      <c r="F761">
        <v>999.99999999999898</v>
      </c>
      <c r="G761">
        <v>52332</v>
      </c>
      <c r="H761">
        <v>297080.56666666601</v>
      </c>
      <c r="I761" t="s">
        <v>18</v>
      </c>
    </row>
    <row r="762" spans="1:9" x14ac:dyDescent="0.25">
      <c r="A762">
        <v>310</v>
      </c>
      <c r="B762">
        <v>3351.75833333333</v>
      </c>
      <c r="C762">
        <v>0</v>
      </c>
      <c r="D762">
        <v>0</v>
      </c>
      <c r="E762">
        <v>10399.266666666599</v>
      </c>
      <c r="F762">
        <v>999.99999999999898</v>
      </c>
      <c r="G762">
        <v>52332</v>
      </c>
      <c r="H762">
        <v>307479.83333333302</v>
      </c>
      <c r="I762" t="s">
        <v>18</v>
      </c>
    </row>
    <row r="763" spans="1:9" x14ac:dyDescent="0.25">
      <c r="A763">
        <v>320</v>
      </c>
      <c r="B763">
        <v>3404.5250000000001</v>
      </c>
      <c r="C763">
        <v>0</v>
      </c>
      <c r="D763">
        <v>0</v>
      </c>
      <c r="E763">
        <v>10122.299999999999</v>
      </c>
      <c r="F763">
        <v>999.99999999999898</v>
      </c>
      <c r="G763">
        <v>52332</v>
      </c>
      <c r="H763">
        <v>317602.13333333301</v>
      </c>
      <c r="I763" t="s">
        <v>18</v>
      </c>
    </row>
    <row r="764" spans="1:9" x14ac:dyDescent="0.25">
      <c r="A764">
        <v>330</v>
      </c>
      <c r="B764">
        <v>3448.1416666666601</v>
      </c>
      <c r="C764">
        <v>0</v>
      </c>
      <c r="D764">
        <v>0</v>
      </c>
      <c r="E764">
        <v>9992.2333333333299</v>
      </c>
      <c r="F764">
        <v>999.99999999999898</v>
      </c>
      <c r="G764">
        <v>52332</v>
      </c>
      <c r="H764">
        <v>327594.366666666</v>
      </c>
      <c r="I764" t="s">
        <v>18</v>
      </c>
    </row>
    <row r="765" spans="1:9" x14ac:dyDescent="0.25">
      <c r="A765">
        <v>340</v>
      </c>
      <c r="B765">
        <v>3354.7249999999999</v>
      </c>
      <c r="C765">
        <v>0</v>
      </c>
      <c r="D765">
        <v>0</v>
      </c>
      <c r="E765">
        <v>10504.9333333333</v>
      </c>
      <c r="F765">
        <v>999.99999999999898</v>
      </c>
      <c r="G765">
        <v>52332</v>
      </c>
      <c r="H765">
        <v>338099.3</v>
      </c>
      <c r="I765" t="s">
        <v>18</v>
      </c>
    </row>
    <row r="766" spans="1:9" x14ac:dyDescent="0.25">
      <c r="A766">
        <v>350</v>
      </c>
      <c r="B766">
        <v>3414.7916666666601</v>
      </c>
      <c r="C766">
        <v>0</v>
      </c>
      <c r="D766">
        <v>0</v>
      </c>
      <c r="E766">
        <v>10597.0333333333</v>
      </c>
      <c r="F766">
        <v>999.99999999999898</v>
      </c>
      <c r="G766">
        <v>52332</v>
      </c>
      <c r="H766">
        <v>348696.33333333302</v>
      </c>
      <c r="I766" t="s">
        <v>18</v>
      </c>
    </row>
    <row r="767" spans="1:9" x14ac:dyDescent="0.25">
      <c r="A767">
        <v>360</v>
      </c>
      <c r="B767">
        <v>3371.0416666666601</v>
      </c>
      <c r="C767">
        <v>0</v>
      </c>
      <c r="D767">
        <v>0</v>
      </c>
      <c r="E767">
        <v>10078.666666666601</v>
      </c>
      <c r="F767">
        <v>999.99999999999898</v>
      </c>
      <c r="G767">
        <v>52332</v>
      </c>
      <c r="H767">
        <v>358775</v>
      </c>
      <c r="I767" t="s">
        <v>18</v>
      </c>
    </row>
    <row r="768" spans="1:9" x14ac:dyDescent="0.25">
      <c r="A768">
        <v>370</v>
      </c>
      <c r="B768">
        <v>3429.4416666666598</v>
      </c>
      <c r="C768">
        <v>0</v>
      </c>
      <c r="D768">
        <v>0</v>
      </c>
      <c r="E768">
        <v>9958.9</v>
      </c>
      <c r="F768">
        <v>999.99999999999898</v>
      </c>
      <c r="G768">
        <v>52332</v>
      </c>
      <c r="H768">
        <v>368733.9</v>
      </c>
      <c r="I768" t="s">
        <v>18</v>
      </c>
    </row>
    <row r="769" spans="1:9" x14ac:dyDescent="0.25">
      <c r="A769">
        <v>380</v>
      </c>
      <c r="B769">
        <v>3358.45</v>
      </c>
      <c r="C769">
        <v>0</v>
      </c>
      <c r="D769">
        <v>0</v>
      </c>
      <c r="E769">
        <v>10601.266666666599</v>
      </c>
      <c r="F769">
        <v>999.99999999999898</v>
      </c>
      <c r="G769">
        <v>52332</v>
      </c>
      <c r="H769">
        <v>379335.16666666599</v>
      </c>
      <c r="I769" t="s">
        <v>18</v>
      </c>
    </row>
    <row r="770" spans="1:9" x14ac:dyDescent="0.25">
      <c r="A770">
        <v>390</v>
      </c>
      <c r="B770">
        <v>3506.5666666666598</v>
      </c>
      <c r="C770">
        <v>0</v>
      </c>
      <c r="D770">
        <v>0</v>
      </c>
      <c r="E770">
        <v>10716.333333333299</v>
      </c>
      <c r="F770">
        <v>999.99999999999898</v>
      </c>
      <c r="G770">
        <v>52332</v>
      </c>
      <c r="H770">
        <v>390051.5</v>
      </c>
      <c r="I770" t="s">
        <v>18</v>
      </c>
    </row>
    <row r="771" spans="1:9" x14ac:dyDescent="0.25">
      <c r="A771">
        <v>400</v>
      </c>
      <c r="B771">
        <v>3549.55</v>
      </c>
      <c r="C771">
        <v>0</v>
      </c>
      <c r="D771">
        <v>0</v>
      </c>
      <c r="E771">
        <v>10390.4666666666</v>
      </c>
      <c r="F771">
        <v>999.99999999999898</v>
      </c>
      <c r="G771">
        <v>52332</v>
      </c>
      <c r="H771">
        <v>400441.96666666598</v>
      </c>
      <c r="I771" t="s">
        <v>18</v>
      </c>
    </row>
    <row r="772" spans="1:9" x14ac:dyDescent="0.25">
      <c r="A772">
        <v>410</v>
      </c>
      <c r="B772">
        <v>3589.11666666666</v>
      </c>
      <c r="C772">
        <v>0</v>
      </c>
      <c r="D772">
        <v>0</v>
      </c>
      <c r="E772">
        <v>10707.6</v>
      </c>
      <c r="F772">
        <v>999.99999999999898</v>
      </c>
      <c r="G772">
        <v>52332</v>
      </c>
      <c r="H772">
        <v>411149.56666666601</v>
      </c>
      <c r="I772" t="s">
        <v>18</v>
      </c>
    </row>
    <row r="773" spans="1:9" x14ac:dyDescent="0.25">
      <c r="A773">
        <v>420</v>
      </c>
      <c r="B773">
        <v>3552.0833333333298</v>
      </c>
      <c r="C773">
        <v>0</v>
      </c>
      <c r="D773">
        <v>0</v>
      </c>
      <c r="E773">
        <v>10448.766666666599</v>
      </c>
      <c r="F773">
        <v>999.99999999999898</v>
      </c>
      <c r="G773">
        <v>52332</v>
      </c>
      <c r="H773">
        <v>421598.33333333302</v>
      </c>
      <c r="I773" t="s">
        <v>18</v>
      </c>
    </row>
    <row r="774" spans="1:9" x14ac:dyDescent="0.25">
      <c r="A774">
        <v>430</v>
      </c>
      <c r="B774">
        <v>3527.4</v>
      </c>
      <c r="C774">
        <v>0</v>
      </c>
      <c r="D774">
        <v>0</v>
      </c>
      <c r="E774">
        <v>10910.9</v>
      </c>
      <c r="F774">
        <v>999.99999999999898</v>
      </c>
      <c r="G774">
        <v>52332</v>
      </c>
      <c r="H774">
        <v>432509.23333333299</v>
      </c>
      <c r="I774" t="s">
        <v>18</v>
      </c>
    </row>
    <row r="775" spans="1:9" x14ac:dyDescent="0.25">
      <c r="A775">
        <v>440</v>
      </c>
      <c r="B775">
        <v>3572.4333333333302</v>
      </c>
      <c r="C775">
        <v>0</v>
      </c>
      <c r="D775">
        <v>0</v>
      </c>
      <c r="E775">
        <v>10629.6</v>
      </c>
      <c r="F775">
        <v>999.99999999999898</v>
      </c>
      <c r="G775">
        <v>52332</v>
      </c>
      <c r="H775">
        <v>443138.83333333302</v>
      </c>
      <c r="I775" t="s">
        <v>18</v>
      </c>
    </row>
    <row r="776" spans="1:9" x14ac:dyDescent="0.25">
      <c r="A776">
        <v>450</v>
      </c>
      <c r="B776">
        <v>3597.3416666666599</v>
      </c>
      <c r="C776">
        <v>0</v>
      </c>
      <c r="D776">
        <v>0</v>
      </c>
      <c r="E776">
        <v>11096.9333333333</v>
      </c>
      <c r="F776">
        <v>999.99999999999898</v>
      </c>
      <c r="G776">
        <v>52332</v>
      </c>
      <c r="H776">
        <v>454235.76666666602</v>
      </c>
      <c r="I776" t="s">
        <v>18</v>
      </c>
    </row>
    <row r="777" spans="1:9" x14ac:dyDescent="0.25">
      <c r="A777">
        <v>460</v>
      </c>
      <c r="B777">
        <v>3547.375</v>
      </c>
      <c r="C777">
        <v>0</v>
      </c>
      <c r="D777">
        <v>0</v>
      </c>
      <c r="E777">
        <v>10335.9333333333</v>
      </c>
      <c r="F777">
        <v>999.99999999999898</v>
      </c>
      <c r="G777">
        <v>52332</v>
      </c>
      <c r="H777">
        <v>464571.7</v>
      </c>
      <c r="I777" t="s">
        <v>18</v>
      </c>
    </row>
    <row r="778" spans="1:9" x14ac:dyDescent="0.25">
      <c r="A778">
        <v>470</v>
      </c>
      <c r="B778">
        <v>3620.1750000000002</v>
      </c>
      <c r="C778">
        <v>0</v>
      </c>
      <c r="D778">
        <v>0</v>
      </c>
      <c r="E778">
        <v>10731.333333333299</v>
      </c>
      <c r="F778">
        <v>999.99999999999898</v>
      </c>
      <c r="G778">
        <v>52332</v>
      </c>
      <c r="H778">
        <v>475303.03333333298</v>
      </c>
      <c r="I778" t="s">
        <v>18</v>
      </c>
    </row>
    <row r="779" spans="1:9" x14ac:dyDescent="0.25">
      <c r="A779">
        <v>480</v>
      </c>
      <c r="B779">
        <v>3647.1583333333301</v>
      </c>
      <c r="C779">
        <v>0</v>
      </c>
      <c r="D779">
        <v>0</v>
      </c>
      <c r="E779">
        <v>10225.5</v>
      </c>
      <c r="F779">
        <v>999.99999999999898</v>
      </c>
      <c r="G779">
        <v>52332</v>
      </c>
      <c r="H779">
        <v>485528.53333333298</v>
      </c>
      <c r="I779" t="s">
        <v>18</v>
      </c>
    </row>
    <row r="780" spans="1:9" x14ac:dyDescent="0.25">
      <c r="A780">
        <v>490</v>
      </c>
      <c r="B780">
        <v>3550.1583333333301</v>
      </c>
      <c r="C780">
        <v>0</v>
      </c>
      <c r="D780">
        <v>0</v>
      </c>
      <c r="E780">
        <v>10734.1333333333</v>
      </c>
      <c r="F780">
        <v>999.99999999999898</v>
      </c>
      <c r="G780">
        <v>52332</v>
      </c>
      <c r="H780">
        <v>496262.66666666599</v>
      </c>
      <c r="I780" t="s">
        <v>18</v>
      </c>
    </row>
    <row r="781" spans="1:9" x14ac:dyDescent="0.25">
      <c r="A781">
        <v>500</v>
      </c>
      <c r="B781">
        <v>3685.9833333333299</v>
      </c>
      <c r="C781">
        <v>0</v>
      </c>
      <c r="D781">
        <v>0</v>
      </c>
      <c r="E781">
        <v>10644.1333333333</v>
      </c>
      <c r="F781">
        <v>999.99999999999898</v>
      </c>
      <c r="G781">
        <v>52332</v>
      </c>
      <c r="H781">
        <v>506906.8</v>
      </c>
      <c r="I781" t="s">
        <v>18</v>
      </c>
    </row>
    <row r="782" spans="1:9" x14ac:dyDescent="0.25">
      <c r="A782">
        <v>510</v>
      </c>
      <c r="B782">
        <v>3711.0333333333301</v>
      </c>
      <c r="C782">
        <v>0</v>
      </c>
      <c r="D782">
        <v>0</v>
      </c>
      <c r="E782">
        <v>10481.5333333333</v>
      </c>
      <c r="F782">
        <v>999.99999999999898</v>
      </c>
      <c r="G782">
        <v>52332</v>
      </c>
      <c r="H782">
        <v>517388.33333333302</v>
      </c>
      <c r="I782" t="s">
        <v>18</v>
      </c>
    </row>
    <row r="783" spans="1:9" x14ac:dyDescent="0.25">
      <c r="A783">
        <v>520</v>
      </c>
      <c r="B783">
        <v>3581.375</v>
      </c>
      <c r="C783">
        <v>0</v>
      </c>
      <c r="D783">
        <v>0</v>
      </c>
      <c r="E783">
        <v>10597.2</v>
      </c>
      <c r="F783">
        <v>999.99999999999898</v>
      </c>
      <c r="G783">
        <v>52332</v>
      </c>
      <c r="H783">
        <v>527985.53333333298</v>
      </c>
      <c r="I783" t="s">
        <v>18</v>
      </c>
    </row>
    <row r="784" spans="1:9" x14ac:dyDescent="0.25">
      <c r="A784">
        <v>530</v>
      </c>
      <c r="B784">
        <v>3662.9666666666599</v>
      </c>
      <c r="C784">
        <v>0</v>
      </c>
      <c r="D784">
        <v>0</v>
      </c>
      <c r="E784">
        <v>10300.9</v>
      </c>
      <c r="F784">
        <v>999.99999999999898</v>
      </c>
      <c r="G784">
        <v>52332</v>
      </c>
      <c r="H784">
        <v>538286.433333333</v>
      </c>
      <c r="I784" t="s">
        <v>18</v>
      </c>
    </row>
    <row r="785" spans="1:9" x14ac:dyDescent="0.25">
      <c r="A785">
        <v>540</v>
      </c>
      <c r="B785">
        <v>3668.7916666666601</v>
      </c>
      <c r="C785">
        <v>0</v>
      </c>
      <c r="D785">
        <v>0</v>
      </c>
      <c r="E785">
        <v>10598.7</v>
      </c>
      <c r="F785">
        <v>999.99999999999898</v>
      </c>
      <c r="G785">
        <v>52332</v>
      </c>
      <c r="H785">
        <v>548885.13333333295</v>
      </c>
      <c r="I785" t="s">
        <v>18</v>
      </c>
    </row>
    <row r="786" spans="1:9" x14ac:dyDescent="0.25">
      <c r="A786">
        <v>550</v>
      </c>
      <c r="B786">
        <v>3753.5833333333298</v>
      </c>
      <c r="C786">
        <v>0</v>
      </c>
      <c r="D786">
        <v>0</v>
      </c>
      <c r="E786">
        <v>10730.666666666601</v>
      </c>
      <c r="F786">
        <v>999.99999999999898</v>
      </c>
      <c r="G786">
        <v>52332</v>
      </c>
      <c r="H786">
        <v>559615.80000000005</v>
      </c>
      <c r="I786" t="s">
        <v>18</v>
      </c>
    </row>
    <row r="787" spans="1:9" x14ac:dyDescent="0.25">
      <c r="A787">
        <v>560</v>
      </c>
      <c r="B787">
        <v>3693.5749999999998</v>
      </c>
      <c r="C787">
        <v>0</v>
      </c>
      <c r="D787">
        <v>0</v>
      </c>
      <c r="E787">
        <v>10349.6333333333</v>
      </c>
      <c r="F787">
        <v>999.99999999999898</v>
      </c>
      <c r="G787">
        <v>52332</v>
      </c>
      <c r="H787">
        <v>569965.433333333</v>
      </c>
      <c r="I787" t="s">
        <v>18</v>
      </c>
    </row>
    <row r="788" spans="1:9" x14ac:dyDescent="0.25">
      <c r="A788">
        <v>570</v>
      </c>
      <c r="B788">
        <v>3693.5166666666601</v>
      </c>
      <c r="C788">
        <v>0</v>
      </c>
      <c r="D788">
        <v>0</v>
      </c>
      <c r="E788">
        <v>10637.7</v>
      </c>
      <c r="F788">
        <v>999.99999999999898</v>
      </c>
      <c r="G788">
        <v>52332</v>
      </c>
      <c r="H788">
        <v>580603.13333333295</v>
      </c>
      <c r="I788" t="s">
        <v>18</v>
      </c>
    </row>
    <row r="789" spans="1:9" x14ac:dyDescent="0.25">
      <c r="A789">
        <v>580</v>
      </c>
      <c r="B789">
        <v>3668.61666666666</v>
      </c>
      <c r="C789">
        <v>0</v>
      </c>
      <c r="D789">
        <v>0</v>
      </c>
      <c r="E789">
        <v>10513.4</v>
      </c>
      <c r="F789">
        <v>999.99999999999898</v>
      </c>
      <c r="G789">
        <v>52332</v>
      </c>
      <c r="H789">
        <v>591116.53333333298</v>
      </c>
      <c r="I789" t="s">
        <v>18</v>
      </c>
    </row>
    <row r="790" spans="1:9" x14ac:dyDescent="0.25">
      <c r="A790">
        <v>590</v>
      </c>
      <c r="B790">
        <v>3749.61666666666</v>
      </c>
      <c r="C790">
        <v>0</v>
      </c>
      <c r="D790">
        <v>0</v>
      </c>
      <c r="E790">
        <v>10319.366666666599</v>
      </c>
      <c r="F790">
        <v>999.99999999999898</v>
      </c>
      <c r="G790">
        <v>52332</v>
      </c>
      <c r="H790">
        <v>601435.9</v>
      </c>
      <c r="I790" t="s">
        <v>18</v>
      </c>
    </row>
    <row r="791" spans="1:9" x14ac:dyDescent="0.25">
      <c r="A791">
        <v>600</v>
      </c>
      <c r="B791">
        <v>3682.4416666666598</v>
      </c>
      <c r="C791">
        <v>0</v>
      </c>
      <c r="D791">
        <v>0</v>
      </c>
      <c r="E791">
        <v>10599.166666666601</v>
      </c>
      <c r="F791">
        <v>999.99999999999898</v>
      </c>
      <c r="G791">
        <v>52332</v>
      </c>
      <c r="H791">
        <v>612035.06666666595</v>
      </c>
      <c r="I791" t="s">
        <v>18</v>
      </c>
    </row>
    <row r="792" spans="1:9" x14ac:dyDescent="0.25">
      <c r="A792">
        <v>610</v>
      </c>
      <c r="B792">
        <v>3678.1</v>
      </c>
      <c r="C792">
        <v>0</v>
      </c>
      <c r="D792">
        <v>0</v>
      </c>
      <c r="E792">
        <v>10663.7</v>
      </c>
      <c r="F792">
        <v>999.99999999999898</v>
      </c>
      <c r="G792">
        <v>52332</v>
      </c>
      <c r="H792">
        <v>622698.76666666602</v>
      </c>
      <c r="I792" t="s">
        <v>18</v>
      </c>
    </row>
    <row r="793" spans="1:9" x14ac:dyDescent="0.25">
      <c r="A793">
        <v>620</v>
      </c>
      <c r="B793">
        <v>3705.61666666666</v>
      </c>
      <c r="C793">
        <v>0</v>
      </c>
      <c r="D793">
        <v>0</v>
      </c>
      <c r="E793">
        <v>10189.799999999999</v>
      </c>
      <c r="F793">
        <v>999.99999999999898</v>
      </c>
      <c r="G793">
        <v>52332</v>
      </c>
      <c r="H793">
        <v>632888.56666666595</v>
      </c>
      <c r="I793" t="s">
        <v>18</v>
      </c>
    </row>
    <row r="794" spans="1:9" x14ac:dyDescent="0.25">
      <c r="A794">
        <v>630</v>
      </c>
      <c r="B794">
        <v>3695.6416666666601</v>
      </c>
      <c r="C794">
        <v>0</v>
      </c>
      <c r="D794">
        <v>0</v>
      </c>
      <c r="E794">
        <v>10192.200000000001</v>
      </c>
      <c r="F794">
        <v>999.99999999999898</v>
      </c>
      <c r="G794">
        <v>52332</v>
      </c>
      <c r="H794">
        <v>643080.76666666602</v>
      </c>
      <c r="I794" t="s">
        <v>18</v>
      </c>
    </row>
    <row r="795" spans="1:9" x14ac:dyDescent="0.25">
      <c r="A795">
        <v>640</v>
      </c>
      <c r="B795">
        <v>3693.875</v>
      </c>
      <c r="C795">
        <v>0</v>
      </c>
      <c r="D795">
        <v>0</v>
      </c>
      <c r="E795">
        <v>10787.666666666601</v>
      </c>
      <c r="F795">
        <v>999.99999999999898</v>
      </c>
      <c r="G795">
        <v>52332</v>
      </c>
      <c r="H795">
        <v>653868.433333333</v>
      </c>
      <c r="I795" t="s">
        <v>18</v>
      </c>
    </row>
    <row r="796" spans="1:9" x14ac:dyDescent="0.25">
      <c r="A796">
        <v>650</v>
      </c>
      <c r="B796">
        <v>3725.0916666666599</v>
      </c>
      <c r="C796">
        <v>0</v>
      </c>
      <c r="D796">
        <v>0</v>
      </c>
      <c r="E796">
        <v>10031.4333333333</v>
      </c>
      <c r="F796">
        <v>999.99999999999898</v>
      </c>
      <c r="G796">
        <v>52332</v>
      </c>
      <c r="H796">
        <v>663899.866666666</v>
      </c>
      <c r="I796" t="s">
        <v>18</v>
      </c>
    </row>
    <row r="797" spans="1:9" x14ac:dyDescent="0.25">
      <c r="A797">
        <v>660</v>
      </c>
      <c r="B797">
        <v>3776.7249999999999</v>
      </c>
      <c r="C797">
        <v>0</v>
      </c>
      <c r="D797">
        <v>0</v>
      </c>
      <c r="E797">
        <v>10218</v>
      </c>
      <c r="F797">
        <v>999.99999999999898</v>
      </c>
      <c r="G797">
        <v>52332</v>
      </c>
      <c r="H797">
        <v>674117.866666666</v>
      </c>
      <c r="I797" t="s">
        <v>18</v>
      </c>
    </row>
    <row r="798" spans="1:9" x14ac:dyDescent="0.25">
      <c r="A798">
        <v>670</v>
      </c>
      <c r="B798">
        <v>3685.7249999999999</v>
      </c>
      <c r="C798">
        <v>0</v>
      </c>
      <c r="D798">
        <v>0</v>
      </c>
      <c r="E798">
        <v>10061.4</v>
      </c>
      <c r="F798">
        <v>999.99999999999898</v>
      </c>
      <c r="G798">
        <v>52332</v>
      </c>
      <c r="H798">
        <v>684179.26666666602</v>
      </c>
      <c r="I798" t="s">
        <v>18</v>
      </c>
    </row>
    <row r="799" spans="1:9" x14ac:dyDescent="0.25">
      <c r="A799">
        <v>680</v>
      </c>
      <c r="B799">
        <v>3708.7916666666601</v>
      </c>
      <c r="C799">
        <v>0</v>
      </c>
      <c r="D799">
        <v>0</v>
      </c>
      <c r="E799">
        <v>10250.4666666666</v>
      </c>
      <c r="F799">
        <v>999.99999999999898</v>
      </c>
      <c r="G799">
        <v>52332</v>
      </c>
      <c r="H799">
        <v>694429.73333333305</v>
      </c>
      <c r="I799" t="s">
        <v>18</v>
      </c>
    </row>
    <row r="800" spans="1:9" x14ac:dyDescent="0.25">
      <c r="A800">
        <v>690</v>
      </c>
      <c r="B800">
        <v>3769.625</v>
      </c>
      <c r="C800">
        <v>0</v>
      </c>
      <c r="D800">
        <v>0</v>
      </c>
      <c r="E800">
        <v>10300.5</v>
      </c>
      <c r="F800">
        <v>999.99999999999898</v>
      </c>
      <c r="G800">
        <v>52332</v>
      </c>
      <c r="H800">
        <v>704730.23333333305</v>
      </c>
      <c r="I800" t="s">
        <v>18</v>
      </c>
    </row>
    <row r="801" spans="1:9" x14ac:dyDescent="0.25">
      <c r="A801">
        <v>700</v>
      </c>
      <c r="B801">
        <v>3771.3</v>
      </c>
      <c r="C801">
        <v>0</v>
      </c>
      <c r="D801">
        <v>0</v>
      </c>
      <c r="E801">
        <v>9734.7000000000007</v>
      </c>
      <c r="F801">
        <v>999.99999999999898</v>
      </c>
      <c r="G801">
        <v>52332</v>
      </c>
      <c r="H801">
        <v>714464.933333333</v>
      </c>
      <c r="I801" t="s">
        <v>18</v>
      </c>
    </row>
    <row r="802" spans="1:9" x14ac:dyDescent="0.25">
      <c r="A802">
        <v>710</v>
      </c>
      <c r="B802">
        <v>3811.63333333333</v>
      </c>
      <c r="C802">
        <v>0</v>
      </c>
      <c r="D802">
        <v>0</v>
      </c>
      <c r="E802">
        <v>10468.0666666666</v>
      </c>
      <c r="F802">
        <v>999.99999999999898</v>
      </c>
      <c r="G802">
        <v>52332</v>
      </c>
      <c r="H802">
        <v>724932.99999999895</v>
      </c>
      <c r="I802" t="s">
        <v>18</v>
      </c>
    </row>
    <row r="803" spans="1:9" x14ac:dyDescent="0.25">
      <c r="A803">
        <v>720</v>
      </c>
      <c r="B803">
        <v>3798.6916666666598</v>
      </c>
      <c r="C803">
        <v>0</v>
      </c>
      <c r="D803">
        <v>0</v>
      </c>
      <c r="E803">
        <v>10440.166666666601</v>
      </c>
      <c r="F803">
        <v>999.99999999999898</v>
      </c>
      <c r="G803">
        <v>52332</v>
      </c>
      <c r="H803">
        <v>735373.16666666605</v>
      </c>
      <c r="I803" t="s">
        <v>18</v>
      </c>
    </row>
    <row r="804" spans="1:9" x14ac:dyDescent="0.25">
      <c r="A804">
        <v>730</v>
      </c>
      <c r="B804">
        <v>3762.6833333333302</v>
      </c>
      <c r="C804">
        <v>0</v>
      </c>
      <c r="D804">
        <v>0</v>
      </c>
      <c r="E804">
        <v>10077.766666666599</v>
      </c>
      <c r="F804">
        <v>999.99999999999898</v>
      </c>
      <c r="G804">
        <v>52332</v>
      </c>
      <c r="H804">
        <v>745450.933333333</v>
      </c>
      <c r="I804" t="s">
        <v>18</v>
      </c>
    </row>
    <row r="805" spans="1:9" x14ac:dyDescent="0.25">
      <c r="A805">
        <v>740</v>
      </c>
      <c r="B805">
        <v>3787.0833333333298</v>
      </c>
      <c r="C805">
        <v>0</v>
      </c>
      <c r="D805">
        <v>0</v>
      </c>
      <c r="E805">
        <v>10075.233333333301</v>
      </c>
      <c r="F805">
        <v>999.99999999999898</v>
      </c>
      <c r="G805">
        <v>52332</v>
      </c>
      <c r="H805">
        <v>755526.16666666605</v>
      </c>
      <c r="I805" t="s">
        <v>18</v>
      </c>
    </row>
    <row r="806" spans="1:9" x14ac:dyDescent="0.25">
      <c r="A806">
        <v>750</v>
      </c>
      <c r="B806">
        <v>3748.9666666666599</v>
      </c>
      <c r="C806">
        <v>0</v>
      </c>
      <c r="D806">
        <v>0</v>
      </c>
      <c r="E806">
        <v>9782.9</v>
      </c>
      <c r="F806">
        <v>999.99999999999898</v>
      </c>
      <c r="G806">
        <v>52332</v>
      </c>
      <c r="H806">
        <v>765309.06666666595</v>
      </c>
      <c r="I806" t="s">
        <v>18</v>
      </c>
    </row>
    <row r="807" spans="1:9" x14ac:dyDescent="0.25">
      <c r="A807">
        <v>760</v>
      </c>
      <c r="B807">
        <v>3677.75833333333</v>
      </c>
      <c r="C807">
        <v>0</v>
      </c>
      <c r="D807">
        <v>0</v>
      </c>
      <c r="E807">
        <v>10502.766666666599</v>
      </c>
      <c r="F807">
        <v>999.99999999999898</v>
      </c>
      <c r="G807">
        <v>52332</v>
      </c>
      <c r="H807">
        <v>775811.83333333302</v>
      </c>
      <c r="I807" t="s">
        <v>18</v>
      </c>
    </row>
    <row r="808" spans="1:9" x14ac:dyDescent="0.25">
      <c r="A808">
        <v>770</v>
      </c>
      <c r="B808">
        <v>3805.9833333333299</v>
      </c>
      <c r="C808">
        <v>0</v>
      </c>
      <c r="D808">
        <v>0</v>
      </c>
      <c r="E808">
        <v>10703.5333333333</v>
      </c>
      <c r="F808">
        <v>999.99999999999898</v>
      </c>
      <c r="G808">
        <v>52332</v>
      </c>
      <c r="H808">
        <v>786515.366666666</v>
      </c>
      <c r="I808" t="s">
        <v>18</v>
      </c>
    </row>
    <row r="809" spans="1:9" x14ac:dyDescent="0.25">
      <c r="A809">
        <v>780</v>
      </c>
      <c r="B809">
        <v>3781.9333333333302</v>
      </c>
      <c r="C809">
        <v>0</v>
      </c>
      <c r="D809">
        <v>0</v>
      </c>
      <c r="E809">
        <v>10064.0333333333</v>
      </c>
      <c r="F809">
        <v>999.99999999999898</v>
      </c>
      <c r="G809">
        <v>52332</v>
      </c>
      <c r="H809">
        <v>796579.39999999898</v>
      </c>
      <c r="I809" t="s">
        <v>18</v>
      </c>
    </row>
    <row r="810" spans="1:9" x14ac:dyDescent="0.25">
      <c r="A810">
        <v>790</v>
      </c>
      <c r="B810">
        <v>3770.9333333333302</v>
      </c>
      <c r="C810">
        <v>0</v>
      </c>
      <c r="D810">
        <v>0</v>
      </c>
      <c r="E810">
        <v>10524.333333333299</v>
      </c>
      <c r="F810">
        <v>999.99999999999898</v>
      </c>
      <c r="G810">
        <v>52332</v>
      </c>
      <c r="H810">
        <v>807103.73333333305</v>
      </c>
      <c r="I810" t="s">
        <v>18</v>
      </c>
    </row>
    <row r="811" spans="1:9" x14ac:dyDescent="0.25">
      <c r="A811">
        <v>800</v>
      </c>
      <c r="B811">
        <v>3825.6083333333299</v>
      </c>
      <c r="C811">
        <v>0</v>
      </c>
      <c r="D811">
        <v>0</v>
      </c>
      <c r="E811">
        <v>10375.4333333333</v>
      </c>
      <c r="F811">
        <v>999.99999999999898</v>
      </c>
      <c r="G811">
        <v>52332</v>
      </c>
      <c r="H811">
        <v>817479.16666666605</v>
      </c>
      <c r="I811" t="s">
        <v>18</v>
      </c>
    </row>
    <row r="812" spans="1:9" x14ac:dyDescent="0.25">
      <c r="A812">
        <v>0</v>
      </c>
      <c r="B812">
        <v>2231.1666666666601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 t="s">
        <v>19</v>
      </c>
    </row>
    <row r="813" spans="1:9" x14ac:dyDescent="0.25">
      <c r="A813">
        <v>10</v>
      </c>
      <c r="B813">
        <v>2265.7111111111099</v>
      </c>
      <c r="C813">
        <v>127.633333333333</v>
      </c>
      <c r="D813">
        <v>6503.1666666666597</v>
      </c>
      <c r="E813">
        <v>9980.5</v>
      </c>
      <c r="F813">
        <v>127.633333333333</v>
      </c>
      <c r="G813">
        <v>6503.1666666666597</v>
      </c>
      <c r="H813">
        <v>9980.5</v>
      </c>
      <c r="I813" t="s">
        <v>19</v>
      </c>
    </row>
    <row r="814" spans="1:9" x14ac:dyDescent="0.25">
      <c r="A814">
        <v>20</v>
      </c>
      <c r="B814">
        <v>2293.2888888888801</v>
      </c>
      <c r="C814">
        <v>139.5</v>
      </c>
      <c r="D814">
        <v>7140.6333333333296</v>
      </c>
      <c r="E814">
        <v>10835.7</v>
      </c>
      <c r="F814">
        <v>267.13333333333298</v>
      </c>
      <c r="G814">
        <v>13643.8</v>
      </c>
      <c r="H814">
        <v>20816.2</v>
      </c>
      <c r="I814" t="s">
        <v>19</v>
      </c>
    </row>
    <row r="815" spans="1:9" x14ac:dyDescent="0.25">
      <c r="A815">
        <v>30</v>
      </c>
      <c r="B815">
        <v>2305.7944444444402</v>
      </c>
      <c r="C815">
        <v>114.633333333333</v>
      </c>
      <c r="D815">
        <v>7043.8666666666604</v>
      </c>
      <c r="E815">
        <v>10651.0333333333</v>
      </c>
      <c r="F815">
        <v>381.76666666666603</v>
      </c>
      <c r="G815">
        <v>20687.666666666599</v>
      </c>
      <c r="H815">
        <v>31467.233333333301</v>
      </c>
      <c r="I815" t="s">
        <v>19</v>
      </c>
    </row>
    <row r="816" spans="1:9" x14ac:dyDescent="0.25">
      <c r="A816">
        <v>40</v>
      </c>
      <c r="B816">
        <v>2363.23888888888</v>
      </c>
      <c r="C816">
        <v>120.333333333333</v>
      </c>
      <c r="D816">
        <v>6702.9333333333298</v>
      </c>
      <c r="E816">
        <v>10514.6333333333</v>
      </c>
      <c r="F816">
        <v>502.099999999999</v>
      </c>
      <c r="G816">
        <v>27390.6</v>
      </c>
      <c r="H816">
        <v>41981.866666666603</v>
      </c>
      <c r="I816" t="s">
        <v>19</v>
      </c>
    </row>
    <row r="817" spans="1:9" x14ac:dyDescent="0.25">
      <c r="A817">
        <v>50</v>
      </c>
      <c r="B817">
        <v>2383.4499999999898</v>
      </c>
      <c r="C817">
        <v>115.9</v>
      </c>
      <c r="D817">
        <v>6512.2666666666601</v>
      </c>
      <c r="E817">
        <v>10180.0333333333</v>
      </c>
      <c r="F817">
        <v>618</v>
      </c>
      <c r="G817">
        <v>33902.866666666603</v>
      </c>
      <c r="H817">
        <v>52161.9</v>
      </c>
      <c r="I817" t="s">
        <v>19</v>
      </c>
    </row>
    <row r="818" spans="1:9" x14ac:dyDescent="0.25">
      <c r="A818">
        <v>60</v>
      </c>
      <c r="B818">
        <v>2467.0722222222198</v>
      </c>
      <c r="C818">
        <v>91.233333333333306</v>
      </c>
      <c r="D818">
        <v>6387.1333333333296</v>
      </c>
      <c r="E818">
        <v>10425.866666666599</v>
      </c>
      <c r="F818">
        <v>709.23333333333301</v>
      </c>
      <c r="G818">
        <v>40290</v>
      </c>
      <c r="H818">
        <v>62587.766666666597</v>
      </c>
      <c r="I818" t="s">
        <v>19</v>
      </c>
    </row>
    <row r="819" spans="1:9" x14ac:dyDescent="0.25">
      <c r="A819">
        <v>70</v>
      </c>
      <c r="B819">
        <v>2470.12222222222</v>
      </c>
      <c r="C819">
        <v>91.3333333333333</v>
      </c>
      <c r="D819">
        <v>6350</v>
      </c>
      <c r="E819">
        <v>10858.4666666666</v>
      </c>
      <c r="F819">
        <v>800.56666666666604</v>
      </c>
      <c r="G819">
        <v>46640</v>
      </c>
      <c r="H819">
        <v>73446.233333333294</v>
      </c>
      <c r="I819" t="s">
        <v>19</v>
      </c>
    </row>
    <row r="820" spans="1:9" x14ac:dyDescent="0.25">
      <c r="A820">
        <v>80</v>
      </c>
      <c r="B820">
        <v>2600.6611111111101</v>
      </c>
      <c r="C820">
        <v>72.8333333333333</v>
      </c>
      <c r="D820">
        <v>5814.0666666666602</v>
      </c>
      <c r="E820">
        <v>11237</v>
      </c>
      <c r="F820">
        <v>873.4</v>
      </c>
      <c r="G820">
        <v>52454.0666666666</v>
      </c>
      <c r="H820">
        <v>84683.233333333294</v>
      </c>
      <c r="I820" t="s">
        <v>19</v>
      </c>
    </row>
    <row r="821" spans="1:9" x14ac:dyDescent="0.25">
      <c r="A821">
        <v>90</v>
      </c>
      <c r="B821">
        <v>2581.8111111111102</v>
      </c>
      <c r="C821">
        <v>53.633333333333297</v>
      </c>
      <c r="D821">
        <v>5066.0666666666602</v>
      </c>
      <c r="E821">
        <v>10799.666666666601</v>
      </c>
      <c r="F821">
        <v>927.03333333333296</v>
      </c>
      <c r="G821">
        <v>57520.133333333302</v>
      </c>
      <c r="H821">
        <v>95482.9</v>
      </c>
      <c r="I821" t="s">
        <v>19</v>
      </c>
    </row>
    <row r="822" spans="1:9" x14ac:dyDescent="0.25">
      <c r="A822">
        <v>100</v>
      </c>
      <c r="B822">
        <v>2624.5</v>
      </c>
      <c r="C822">
        <v>39.733333333333299</v>
      </c>
      <c r="D822">
        <v>3418.86666666666</v>
      </c>
      <c r="E822">
        <v>10161.0666666666</v>
      </c>
      <c r="F822">
        <v>966.76666666666597</v>
      </c>
      <c r="G822">
        <v>60939</v>
      </c>
      <c r="H822">
        <v>105643.96666666601</v>
      </c>
      <c r="I822" t="s">
        <v>19</v>
      </c>
    </row>
    <row r="823" spans="1:9" x14ac:dyDescent="0.25">
      <c r="A823">
        <v>110</v>
      </c>
      <c r="B823">
        <v>2633.1611111111101</v>
      </c>
      <c r="C823">
        <v>15.6666666666666</v>
      </c>
      <c r="D823">
        <v>1585.36666666666</v>
      </c>
      <c r="E823">
        <v>9597.1333333333296</v>
      </c>
      <c r="F823">
        <v>982.43333333333305</v>
      </c>
      <c r="G823">
        <v>62524.366666666603</v>
      </c>
      <c r="H823">
        <v>115241.1</v>
      </c>
      <c r="I823" t="s">
        <v>19</v>
      </c>
    </row>
    <row r="824" spans="1:9" x14ac:dyDescent="0.25">
      <c r="A824">
        <v>120</v>
      </c>
      <c r="B824">
        <v>2731.4777777777699</v>
      </c>
      <c r="C824">
        <v>10.3333333333333</v>
      </c>
      <c r="D824">
        <v>1088.56666666666</v>
      </c>
      <c r="E824">
        <v>9854.3666666666595</v>
      </c>
      <c r="F824">
        <v>992.76666666666597</v>
      </c>
      <c r="G824">
        <v>63612.933333333298</v>
      </c>
      <c r="H824">
        <v>125095.46666666601</v>
      </c>
      <c r="I824" t="s">
        <v>19</v>
      </c>
    </row>
    <row r="825" spans="1:9" x14ac:dyDescent="0.25">
      <c r="A825">
        <v>130</v>
      </c>
      <c r="B825">
        <v>2856.2722222222201</v>
      </c>
      <c r="C825">
        <v>4.93333333333333</v>
      </c>
      <c r="D825">
        <v>855.6</v>
      </c>
      <c r="E825">
        <v>9767.8333333333303</v>
      </c>
      <c r="F825">
        <v>997.7</v>
      </c>
      <c r="G825">
        <v>64468.533333333296</v>
      </c>
      <c r="H825">
        <v>134863.29999999999</v>
      </c>
      <c r="I825" t="s">
        <v>19</v>
      </c>
    </row>
    <row r="826" spans="1:9" x14ac:dyDescent="0.25">
      <c r="A826">
        <v>140</v>
      </c>
      <c r="B826">
        <v>2792.2055555555498</v>
      </c>
      <c r="C826">
        <v>2.2999999999999998</v>
      </c>
      <c r="D826">
        <v>242.933333333333</v>
      </c>
      <c r="E826">
        <v>9734.1666666666606</v>
      </c>
      <c r="F826">
        <v>1000</v>
      </c>
      <c r="G826">
        <v>64711.466666666602</v>
      </c>
      <c r="H826">
        <v>144597.46666666601</v>
      </c>
      <c r="I826" t="s">
        <v>19</v>
      </c>
    </row>
    <row r="827" spans="1:9" x14ac:dyDescent="0.25">
      <c r="A827">
        <v>150</v>
      </c>
      <c r="B827">
        <v>3029.9833333333299</v>
      </c>
      <c r="C827">
        <v>0</v>
      </c>
      <c r="D827">
        <v>0</v>
      </c>
      <c r="E827">
        <v>9480.9333333333307</v>
      </c>
      <c r="F827">
        <v>1000</v>
      </c>
      <c r="G827">
        <v>64711.466666666602</v>
      </c>
      <c r="H827">
        <v>154078.39999999999</v>
      </c>
      <c r="I827" t="s">
        <v>19</v>
      </c>
    </row>
    <row r="828" spans="1:9" x14ac:dyDescent="0.25">
      <c r="A828">
        <v>160</v>
      </c>
      <c r="B828">
        <v>3024.7277777777699</v>
      </c>
      <c r="C828">
        <v>0</v>
      </c>
      <c r="D828">
        <v>0</v>
      </c>
      <c r="E828">
        <v>9734.3333333333303</v>
      </c>
      <c r="F828">
        <v>1000</v>
      </c>
      <c r="G828">
        <v>64711.466666666602</v>
      </c>
      <c r="H828">
        <v>163812.73333333299</v>
      </c>
      <c r="I828" t="s">
        <v>19</v>
      </c>
    </row>
    <row r="829" spans="1:9" x14ac:dyDescent="0.25">
      <c r="A829">
        <v>170</v>
      </c>
      <c r="B829">
        <v>3020.7166666666599</v>
      </c>
      <c r="C829">
        <v>0</v>
      </c>
      <c r="D829">
        <v>0</v>
      </c>
      <c r="E829">
        <v>10050.4</v>
      </c>
      <c r="F829">
        <v>1000</v>
      </c>
      <c r="G829">
        <v>64711.466666666602</v>
      </c>
      <c r="H829">
        <v>173863.13333333301</v>
      </c>
      <c r="I829" t="s">
        <v>19</v>
      </c>
    </row>
    <row r="830" spans="1:9" x14ac:dyDescent="0.25">
      <c r="A830">
        <v>180</v>
      </c>
      <c r="B830">
        <v>3043.5499999999902</v>
      </c>
      <c r="C830">
        <v>0</v>
      </c>
      <c r="D830">
        <v>0</v>
      </c>
      <c r="E830">
        <v>9656.1666666666606</v>
      </c>
      <c r="F830">
        <v>1000</v>
      </c>
      <c r="G830">
        <v>64711.466666666602</v>
      </c>
      <c r="H830">
        <v>183519.3</v>
      </c>
      <c r="I830" t="s">
        <v>19</v>
      </c>
    </row>
    <row r="831" spans="1:9" x14ac:dyDescent="0.25">
      <c r="A831">
        <v>190</v>
      </c>
      <c r="B831">
        <v>3192.0444444444402</v>
      </c>
      <c r="C831">
        <v>0</v>
      </c>
      <c r="D831">
        <v>0</v>
      </c>
      <c r="E831">
        <v>10591.2</v>
      </c>
      <c r="F831">
        <v>1000</v>
      </c>
      <c r="G831">
        <v>64711.466666666602</v>
      </c>
      <c r="H831">
        <v>194110.5</v>
      </c>
      <c r="I831" t="s">
        <v>19</v>
      </c>
    </row>
    <row r="832" spans="1:9" x14ac:dyDescent="0.25">
      <c r="A832">
        <v>200</v>
      </c>
      <c r="B832">
        <v>3109.9277777777702</v>
      </c>
      <c r="C832">
        <v>0</v>
      </c>
      <c r="D832">
        <v>0</v>
      </c>
      <c r="E832">
        <v>10434</v>
      </c>
      <c r="F832">
        <v>1000</v>
      </c>
      <c r="G832">
        <v>64711.466666666602</v>
      </c>
      <c r="H832">
        <v>204544.5</v>
      </c>
      <c r="I832" t="s">
        <v>19</v>
      </c>
    </row>
    <row r="833" spans="1:9" x14ac:dyDescent="0.25">
      <c r="A833">
        <v>210</v>
      </c>
      <c r="B833">
        <v>3231.2944444444402</v>
      </c>
      <c r="C833">
        <v>0</v>
      </c>
      <c r="D833">
        <v>0</v>
      </c>
      <c r="E833">
        <v>9817.2666666666591</v>
      </c>
      <c r="F833">
        <v>1000</v>
      </c>
      <c r="G833">
        <v>64711.466666666602</v>
      </c>
      <c r="H833">
        <v>214361.76666666599</v>
      </c>
      <c r="I833" t="s">
        <v>19</v>
      </c>
    </row>
    <row r="834" spans="1:9" x14ac:dyDescent="0.25">
      <c r="A834">
        <v>220</v>
      </c>
      <c r="B834">
        <v>3281.9111111111101</v>
      </c>
      <c r="C834">
        <v>0</v>
      </c>
      <c r="D834">
        <v>0</v>
      </c>
      <c r="E834">
        <v>10181.799999999999</v>
      </c>
      <c r="F834">
        <v>1000</v>
      </c>
      <c r="G834">
        <v>64711.466666666602</v>
      </c>
      <c r="H834">
        <v>224543.56666666601</v>
      </c>
      <c r="I834" t="s">
        <v>19</v>
      </c>
    </row>
    <row r="835" spans="1:9" x14ac:dyDescent="0.25">
      <c r="A835">
        <v>230</v>
      </c>
      <c r="B835">
        <v>3246.6777777777702</v>
      </c>
      <c r="C835">
        <v>0</v>
      </c>
      <c r="D835">
        <v>0</v>
      </c>
      <c r="E835">
        <v>10831.2</v>
      </c>
      <c r="F835">
        <v>1000</v>
      </c>
      <c r="G835">
        <v>64711.466666666602</v>
      </c>
      <c r="H835">
        <v>235374.76666666599</v>
      </c>
      <c r="I835" t="s">
        <v>19</v>
      </c>
    </row>
    <row r="836" spans="1:9" x14ac:dyDescent="0.25">
      <c r="A836">
        <v>240</v>
      </c>
      <c r="B836">
        <v>3328.9444444444398</v>
      </c>
      <c r="C836">
        <v>0</v>
      </c>
      <c r="D836">
        <v>0</v>
      </c>
      <c r="E836">
        <v>10257.733333333301</v>
      </c>
      <c r="F836">
        <v>1000</v>
      </c>
      <c r="G836">
        <v>64711.466666666602</v>
      </c>
      <c r="H836">
        <v>245632.5</v>
      </c>
      <c r="I836" t="s">
        <v>19</v>
      </c>
    </row>
    <row r="837" spans="1:9" x14ac:dyDescent="0.25">
      <c r="A837">
        <v>250</v>
      </c>
      <c r="B837">
        <v>3397.6055555555499</v>
      </c>
      <c r="C837">
        <v>0</v>
      </c>
      <c r="D837">
        <v>0</v>
      </c>
      <c r="E837">
        <v>10396.299999999999</v>
      </c>
      <c r="F837">
        <v>1000</v>
      </c>
      <c r="G837">
        <v>64711.466666666602</v>
      </c>
      <c r="H837">
        <v>256028.79999999999</v>
      </c>
      <c r="I837" t="s">
        <v>19</v>
      </c>
    </row>
    <row r="838" spans="1:9" x14ac:dyDescent="0.25">
      <c r="A838">
        <v>260</v>
      </c>
      <c r="B838">
        <v>3377.3555555555499</v>
      </c>
      <c r="C838">
        <v>0</v>
      </c>
      <c r="D838">
        <v>0</v>
      </c>
      <c r="E838">
        <v>10259.9333333333</v>
      </c>
      <c r="F838">
        <v>1000</v>
      </c>
      <c r="G838">
        <v>64711.466666666602</v>
      </c>
      <c r="H838">
        <v>266288.73333333299</v>
      </c>
      <c r="I838" t="s">
        <v>19</v>
      </c>
    </row>
    <row r="839" spans="1:9" x14ac:dyDescent="0.25">
      <c r="A839">
        <v>270</v>
      </c>
      <c r="B839">
        <v>3445.0166666666601</v>
      </c>
      <c r="C839">
        <v>0</v>
      </c>
      <c r="D839">
        <v>0</v>
      </c>
      <c r="E839">
        <v>10343.4333333333</v>
      </c>
      <c r="F839">
        <v>1000</v>
      </c>
      <c r="G839">
        <v>64711.466666666602</v>
      </c>
      <c r="H839">
        <v>276632.16666666599</v>
      </c>
      <c r="I839" t="s">
        <v>19</v>
      </c>
    </row>
    <row r="840" spans="1:9" x14ac:dyDescent="0.25">
      <c r="A840">
        <v>280</v>
      </c>
      <c r="B840">
        <v>3331.37222222222</v>
      </c>
      <c r="C840">
        <v>0</v>
      </c>
      <c r="D840">
        <v>0</v>
      </c>
      <c r="E840">
        <v>11102.3</v>
      </c>
      <c r="F840">
        <v>1000</v>
      </c>
      <c r="G840">
        <v>64711.466666666602</v>
      </c>
      <c r="H840">
        <v>287734.46666666598</v>
      </c>
      <c r="I840" t="s">
        <v>19</v>
      </c>
    </row>
    <row r="841" spans="1:9" x14ac:dyDescent="0.25">
      <c r="A841">
        <v>290</v>
      </c>
      <c r="B841">
        <v>3561.6555555555501</v>
      </c>
      <c r="C841">
        <v>0</v>
      </c>
      <c r="D841">
        <v>0</v>
      </c>
      <c r="E841">
        <v>10583.5</v>
      </c>
      <c r="F841">
        <v>1000</v>
      </c>
      <c r="G841">
        <v>64711.466666666602</v>
      </c>
      <c r="H841">
        <v>298317.96666666598</v>
      </c>
      <c r="I841" t="s">
        <v>19</v>
      </c>
    </row>
    <row r="842" spans="1:9" x14ac:dyDescent="0.25">
      <c r="A842">
        <v>300</v>
      </c>
      <c r="B842">
        <v>3397.5944444444399</v>
      </c>
      <c r="C842">
        <v>0</v>
      </c>
      <c r="D842">
        <v>0</v>
      </c>
      <c r="E842">
        <v>10436.866666666599</v>
      </c>
      <c r="F842">
        <v>1000</v>
      </c>
      <c r="G842">
        <v>64711.466666666602</v>
      </c>
      <c r="H842">
        <v>308754.83333333302</v>
      </c>
      <c r="I842" t="s">
        <v>19</v>
      </c>
    </row>
    <row r="843" spans="1:9" x14ac:dyDescent="0.25">
      <c r="A843">
        <v>310</v>
      </c>
      <c r="B843">
        <v>3388.62777777777</v>
      </c>
      <c r="C843">
        <v>0</v>
      </c>
      <c r="D843">
        <v>0</v>
      </c>
      <c r="E843">
        <v>10687.5666666666</v>
      </c>
      <c r="F843">
        <v>1000</v>
      </c>
      <c r="G843">
        <v>64711.466666666602</v>
      </c>
      <c r="H843">
        <v>319442.39999999898</v>
      </c>
      <c r="I843" t="s">
        <v>19</v>
      </c>
    </row>
    <row r="844" spans="1:9" x14ac:dyDescent="0.25">
      <c r="A844">
        <v>320</v>
      </c>
      <c r="B844">
        <v>3459.1888888888798</v>
      </c>
      <c r="C844">
        <v>0</v>
      </c>
      <c r="D844">
        <v>0</v>
      </c>
      <c r="E844">
        <v>11151.5333333333</v>
      </c>
      <c r="F844">
        <v>1000</v>
      </c>
      <c r="G844">
        <v>64711.466666666602</v>
      </c>
      <c r="H844">
        <v>330593.933333333</v>
      </c>
      <c r="I844" t="s">
        <v>19</v>
      </c>
    </row>
    <row r="845" spans="1:9" x14ac:dyDescent="0.25">
      <c r="A845">
        <v>330</v>
      </c>
      <c r="B845">
        <v>3506.1666666666601</v>
      </c>
      <c r="C845">
        <v>0</v>
      </c>
      <c r="D845">
        <v>0</v>
      </c>
      <c r="E845">
        <v>10526.666666666601</v>
      </c>
      <c r="F845">
        <v>1000</v>
      </c>
      <c r="G845">
        <v>64711.466666666602</v>
      </c>
      <c r="H845">
        <v>341120.6</v>
      </c>
      <c r="I845" t="s">
        <v>19</v>
      </c>
    </row>
    <row r="846" spans="1:9" x14ac:dyDescent="0.25">
      <c r="A846">
        <v>340</v>
      </c>
      <c r="B846">
        <v>3483.7055555555498</v>
      </c>
      <c r="C846">
        <v>0</v>
      </c>
      <c r="D846">
        <v>0</v>
      </c>
      <c r="E846">
        <v>10751.166666666601</v>
      </c>
      <c r="F846">
        <v>1000</v>
      </c>
      <c r="G846">
        <v>64711.466666666602</v>
      </c>
      <c r="H846">
        <v>351871.76666666602</v>
      </c>
      <c r="I846" t="s">
        <v>19</v>
      </c>
    </row>
    <row r="847" spans="1:9" x14ac:dyDescent="0.25">
      <c r="A847">
        <v>350</v>
      </c>
      <c r="B847">
        <v>3472.01111111111</v>
      </c>
      <c r="C847">
        <v>0</v>
      </c>
      <c r="D847">
        <v>0</v>
      </c>
      <c r="E847">
        <v>10120.9</v>
      </c>
      <c r="F847">
        <v>1000</v>
      </c>
      <c r="G847">
        <v>64711.466666666602</v>
      </c>
      <c r="H847">
        <v>361992.66666666599</v>
      </c>
      <c r="I847" t="s">
        <v>19</v>
      </c>
    </row>
    <row r="848" spans="1:9" x14ac:dyDescent="0.25">
      <c r="A848">
        <v>360</v>
      </c>
      <c r="B848">
        <v>3435.5222222222201</v>
      </c>
      <c r="C848">
        <v>0</v>
      </c>
      <c r="D848">
        <v>0</v>
      </c>
      <c r="E848">
        <v>10593.366666666599</v>
      </c>
      <c r="F848">
        <v>1000</v>
      </c>
      <c r="G848">
        <v>64711.466666666602</v>
      </c>
      <c r="H848">
        <v>372586.03333333298</v>
      </c>
      <c r="I848" t="s">
        <v>19</v>
      </c>
    </row>
    <row r="849" spans="1:9" x14ac:dyDescent="0.25">
      <c r="A849">
        <v>370</v>
      </c>
      <c r="B849">
        <v>3565.6111111111099</v>
      </c>
      <c r="C849">
        <v>0</v>
      </c>
      <c r="D849">
        <v>0</v>
      </c>
      <c r="E849">
        <v>10921</v>
      </c>
      <c r="F849">
        <v>1000</v>
      </c>
      <c r="G849">
        <v>64711.466666666602</v>
      </c>
      <c r="H849">
        <v>383507.03333333298</v>
      </c>
      <c r="I849" t="s">
        <v>19</v>
      </c>
    </row>
    <row r="850" spans="1:9" x14ac:dyDescent="0.25">
      <c r="A850">
        <v>380</v>
      </c>
      <c r="B850">
        <v>3587.0777777777698</v>
      </c>
      <c r="C850">
        <v>0</v>
      </c>
      <c r="D850">
        <v>0</v>
      </c>
      <c r="E850">
        <v>10656.0333333333</v>
      </c>
      <c r="F850">
        <v>1000</v>
      </c>
      <c r="G850">
        <v>64711.466666666602</v>
      </c>
      <c r="H850">
        <v>394163.06666666601</v>
      </c>
      <c r="I850" t="s">
        <v>19</v>
      </c>
    </row>
    <row r="851" spans="1:9" x14ac:dyDescent="0.25">
      <c r="A851">
        <v>390</v>
      </c>
      <c r="B851">
        <v>3511.8222222222198</v>
      </c>
      <c r="C851">
        <v>0</v>
      </c>
      <c r="D851">
        <v>0</v>
      </c>
      <c r="E851">
        <v>10189.5666666666</v>
      </c>
      <c r="F851">
        <v>1000</v>
      </c>
      <c r="G851">
        <v>64711.466666666602</v>
      </c>
      <c r="H851">
        <v>404352.63333333301</v>
      </c>
      <c r="I851" t="s">
        <v>19</v>
      </c>
    </row>
    <row r="852" spans="1:9" x14ac:dyDescent="0.25">
      <c r="A852">
        <v>400</v>
      </c>
      <c r="B852">
        <v>3525.26111111111</v>
      </c>
      <c r="C852">
        <v>0</v>
      </c>
      <c r="D852">
        <v>0</v>
      </c>
      <c r="E852">
        <v>10444.200000000001</v>
      </c>
      <c r="F852">
        <v>1000</v>
      </c>
      <c r="G852">
        <v>64711.466666666602</v>
      </c>
      <c r="H852">
        <v>414796.83333333302</v>
      </c>
      <c r="I852" t="s">
        <v>19</v>
      </c>
    </row>
    <row r="853" spans="1:9" x14ac:dyDescent="0.25">
      <c r="A853">
        <v>410</v>
      </c>
      <c r="B853">
        <v>3536.0333333333301</v>
      </c>
      <c r="C853">
        <v>0</v>
      </c>
      <c r="D853">
        <v>0</v>
      </c>
      <c r="E853">
        <v>10260.4333333333</v>
      </c>
      <c r="F853">
        <v>1000</v>
      </c>
      <c r="G853">
        <v>64711.466666666602</v>
      </c>
      <c r="H853">
        <v>425057.26666666602</v>
      </c>
      <c r="I853" t="s">
        <v>19</v>
      </c>
    </row>
    <row r="854" spans="1:9" x14ac:dyDescent="0.25">
      <c r="A854">
        <v>420</v>
      </c>
      <c r="B854">
        <v>3600.3111111111102</v>
      </c>
      <c r="C854">
        <v>0</v>
      </c>
      <c r="D854">
        <v>0</v>
      </c>
      <c r="E854">
        <v>11341.233333333301</v>
      </c>
      <c r="F854">
        <v>1000</v>
      </c>
      <c r="G854">
        <v>64711.466666666602</v>
      </c>
      <c r="H854">
        <v>436398.5</v>
      </c>
      <c r="I854" t="s">
        <v>19</v>
      </c>
    </row>
    <row r="855" spans="1:9" x14ac:dyDescent="0.25">
      <c r="A855">
        <v>430</v>
      </c>
      <c r="B855">
        <v>3603.2222222222199</v>
      </c>
      <c r="C855">
        <v>0</v>
      </c>
      <c r="D855">
        <v>0</v>
      </c>
      <c r="E855">
        <v>10989.3</v>
      </c>
      <c r="F855">
        <v>1000</v>
      </c>
      <c r="G855">
        <v>64711.466666666602</v>
      </c>
      <c r="H855">
        <v>447387.8</v>
      </c>
      <c r="I855" t="s">
        <v>19</v>
      </c>
    </row>
    <row r="856" spans="1:9" x14ac:dyDescent="0.25">
      <c r="A856">
        <v>440</v>
      </c>
      <c r="B856">
        <v>3609.1111111111099</v>
      </c>
      <c r="C856">
        <v>0</v>
      </c>
      <c r="D856">
        <v>0</v>
      </c>
      <c r="E856">
        <v>10719.766666666599</v>
      </c>
      <c r="F856">
        <v>1000</v>
      </c>
      <c r="G856">
        <v>64711.466666666602</v>
      </c>
      <c r="H856">
        <v>458107.56666666601</v>
      </c>
      <c r="I856" t="s">
        <v>19</v>
      </c>
    </row>
    <row r="857" spans="1:9" x14ac:dyDescent="0.25">
      <c r="A857">
        <v>450</v>
      </c>
      <c r="B857">
        <v>3704.15</v>
      </c>
      <c r="C857">
        <v>0</v>
      </c>
      <c r="D857">
        <v>0</v>
      </c>
      <c r="E857">
        <v>10817.766666666599</v>
      </c>
      <c r="F857">
        <v>1000</v>
      </c>
      <c r="G857">
        <v>64711.466666666602</v>
      </c>
      <c r="H857">
        <v>468925.33333333302</v>
      </c>
      <c r="I857" t="s">
        <v>19</v>
      </c>
    </row>
    <row r="858" spans="1:9" x14ac:dyDescent="0.25">
      <c r="A858">
        <v>460</v>
      </c>
      <c r="B858">
        <v>3626.8111111111102</v>
      </c>
      <c r="C858">
        <v>0</v>
      </c>
      <c r="D858">
        <v>0</v>
      </c>
      <c r="E858">
        <v>10203.5333333333</v>
      </c>
      <c r="F858">
        <v>1000</v>
      </c>
      <c r="G858">
        <v>64711.466666666602</v>
      </c>
      <c r="H858">
        <v>479128.866666666</v>
      </c>
      <c r="I858" t="s">
        <v>19</v>
      </c>
    </row>
    <row r="859" spans="1:9" x14ac:dyDescent="0.25">
      <c r="A859">
        <v>470</v>
      </c>
      <c r="B859">
        <v>3673.9</v>
      </c>
      <c r="C859">
        <v>0</v>
      </c>
      <c r="D859">
        <v>0</v>
      </c>
      <c r="E859">
        <v>10668.833333333299</v>
      </c>
      <c r="F859">
        <v>1000</v>
      </c>
      <c r="G859">
        <v>64711.466666666602</v>
      </c>
      <c r="H859">
        <v>489797.69999999902</v>
      </c>
      <c r="I859" t="s">
        <v>19</v>
      </c>
    </row>
    <row r="860" spans="1:9" x14ac:dyDescent="0.25">
      <c r="A860">
        <v>480</v>
      </c>
      <c r="B860">
        <v>3706.6444444444401</v>
      </c>
      <c r="C860">
        <v>0</v>
      </c>
      <c r="D860">
        <v>0</v>
      </c>
      <c r="E860">
        <v>10353.866666666599</v>
      </c>
      <c r="F860">
        <v>1000</v>
      </c>
      <c r="G860">
        <v>64711.466666666602</v>
      </c>
      <c r="H860">
        <v>500151.56666666601</v>
      </c>
      <c r="I860" t="s">
        <v>19</v>
      </c>
    </row>
    <row r="861" spans="1:9" x14ac:dyDescent="0.25">
      <c r="A861">
        <v>490</v>
      </c>
      <c r="B861">
        <v>3733.1722222222202</v>
      </c>
      <c r="C861">
        <v>0</v>
      </c>
      <c r="D861">
        <v>0</v>
      </c>
      <c r="E861">
        <v>10307.4333333333</v>
      </c>
      <c r="F861">
        <v>1000</v>
      </c>
      <c r="G861">
        <v>64711.466666666602</v>
      </c>
      <c r="H861">
        <v>510458.99999999901</v>
      </c>
      <c r="I861" t="s">
        <v>19</v>
      </c>
    </row>
    <row r="862" spans="1:9" x14ac:dyDescent="0.25">
      <c r="A862">
        <v>500</v>
      </c>
      <c r="B862">
        <v>3727.63888888888</v>
      </c>
      <c r="C862">
        <v>0</v>
      </c>
      <c r="D862">
        <v>0</v>
      </c>
      <c r="E862">
        <v>10274.1</v>
      </c>
      <c r="F862">
        <v>1000</v>
      </c>
      <c r="G862">
        <v>64711.466666666602</v>
      </c>
      <c r="H862">
        <v>520733.09999999899</v>
      </c>
      <c r="I862" t="s">
        <v>19</v>
      </c>
    </row>
    <row r="863" spans="1:9" x14ac:dyDescent="0.25">
      <c r="A863">
        <v>510</v>
      </c>
      <c r="B863">
        <v>3665.62777777777</v>
      </c>
      <c r="C863">
        <v>0</v>
      </c>
      <c r="D863">
        <v>0</v>
      </c>
      <c r="E863">
        <v>10754.733333333301</v>
      </c>
      <c r="F863">
        <v>1000</v>
      </c>
      <c r="G863">
        <v>64711.466666666602</v>
      </c>
      <c r="H863">
        <v>531487.83333333302</v>
      </c>
      <c r="I863" t="s">
        <v>19</v>
      </c>
    </row>
    <row r="864" spans="1:9" x14ac:dyDescent="0.25">
      <c r="A864">
        <v>520</v>
      </c>
      <c r="B864">
        <v>3758.24444444444</v>
      </c>
      <c r="C864">
        <v>0</v>
      </c>
      <c r="D864">
        <v>0</v>
      </c>
      <c r="E864">
        <v>10453.9666666666</v>
      </c>
      <c r="F864">
        <v>1000</v>
      </c>
      <c r="G864">
        <v>64711.466666666602</v>
      </c>
      <c r="H864">
        <v>541941.799999999</v>
      </c>
      <c r="I864" t="s">
        <v>19</v>
      </c>
    </row>
    <row r="865" spans="1:9" x14ac:dyDescent="0.25">
      <c r="A865">
        <v>530</v>
      </c>
      <c r="B865">
        <v>3717.9</v>
      </c>
      <c r="C865">
        <v>0</v>
      </c>
      <c r="D865">
        <v>0</v>
      </c>
      <c r="E865">
        <v>10108.666666666601</v>
      </c>
      <c r="F865">
        <v>1000</v>
      </c>
      <c r="G865">
        <v>64711.466666666602</v>
      </c>
      <c r="H865">
        <v>552050.46666666598</v>
      </c>
      <c r="I865" t="s">
        <v>19</v>
      </c>
    </row>
    <row r="866" spans="1:9" x14ac:dyDescent="0.25">
      <c r="A866">
        <v>540</v>
      </c>
      <c r="B866">
        <v>3695.7277777777699</v>
      </c>
      <c r="C866">
        <v>0</v>
      </c>
      <c r="D866">
        <v>0</v>
      </c>
      <c r="E866">
        <v>10534.166666666601</v>
      </c>
      <c r="F866">
        <v>1000</v>
      </c>
      <c r="G866">
        <v>64711.466666666602</v>
      </c>
      <c r="H866">
        <v>562584.63333333295</v>
      </c>
      <c r="I866" t="s">
        <v>19</v>
      </c>
    </row>
    <row r="867" spans="1:9" x14ac:dyDescent="0.25">
      <c r="A867">
        <v>550</v>
      </c>
      <c r="B867">
        <v>3666.2722222222201</v>
      </c>
      <c r="C867">
        <v>0</v>
      </c>
      <c r="D867">
        <v>0</v>
      </c>
      <c r="E867">
        <v>10407.5</v>
      </c>
      <c r="F867">
        <v>1000</v>
      </c>
      <c r="G867">
        <v>64711.466666666602</v>
      </c>
      <c r="H867">
        <v>572992.13333333295</v>
      </c>
      <c r="I867" t="s">
        <v>19</v>
      </c>
    </row>
    <row r="868" spans="1:9" x14ac:dyDescent="0.25">
      <c r="A868">
        <v>560</v>
      </c>
      <c r="B868">
        <v>3689.62777777777</v>
      </c>
      <c r="C868">
        <v>0</v>
      </c>
      <c r="D868">
        <v>0</v>
      </c>
      <c r="E868">
        <v>10580.4</v>
      </c>
      <c r="F868">
        <v>1000</v>
      </c>
      <c r="G868">
        <v>64711.466666666602</v>
      </c>
      <c r="H868">
        <v>583572.53333333298</v>
      </c>
      <c r="I868" t="s">
        <v>19</v>
      </c>
    </row>
    <row r="869" spans="1:9" x14ac:dyDescent="0.25">
      <c r="A869">
        <v>570</v>
      </c>
      <c r="B869">
        <v>3777.5</v>
      </c>
      <c r="C869">
        <v>0</v>
      </c>
      <c r="D869">
        <v>0</v>
      </c>
      <c r="E869">
        <v>10559.9</v>
      </c>
      <c r="F869">
        <v>1000</v>
      </c>
      <c r="G869">
        <v>64711.466666666602</v>
      </c>
      <c r="H869">
        <v>594132.433333333</v>
      </c>
      <c r="I869" t="s">
        <v>19</v>
      </c>
    </row>
    <row r="870" spans="1:9" x14ac:dyDescent="0.25">
      <c r="A870">
        <v>580</v>
      </c>
      <c r="B870">
        <v>3759.0666666666598</v>
      </c>
      <c r="C870">
        <v>0</v>
      </c>
      <c r="D870">
        <v>0</v>
      </c>
      <c r="E870">
        <v>10752.333333333299</v>
      </c>
      <c r="F870">
        <v>1000</v>
      </c>
      <c r="G870">
        <v>64711.466666666602</v>
      </c>
      <c r="H870">
        <v>604884.76666666602</v>
      </c>
      <c r="I870" t="s">
        <v>19</v>
      </c>
    </row>
    <row r="871" spans="1:9" x14ac:dyDescent="0.25">
      <c r="A871">
        <v>590</v>
      </c>
      <c r="B871">
        <v>3776.05</v>
      </c>
      <c r="C871">
        <v>0</v>
      </c>
      <c r="D871">
        <v>0</v>
      </c>
      <c r="E871">
        <v>10269.4333333333</v>
      </c>
      <c r="F871">
        <v>1000</v>
      </c>
      <c r="G871">
        <v>64711.466666666602</v>
      </c>
      <c r="H871">
        <v>615154.19999999995</v>
      </c>
      <c r="I871" t="s">
        <v>19</v>
      </c>
    </row>
    <row r="872" spans="1:9" x14ac:dyDescent="0.25">
      <c r="A872">
        <v>600</v>
      </c>
      <c r="B872">
        <v>3695.1833333333302</v>
      </c>
      <c r="C872">
        <v>0</v>
      </c>
      <c r="D872">
        <v>0</v>
      </c>
      <c r="E872">
        <v>10949.2</v>
      </c>
      <c r="F872">
        <v>1000</v>
      </c>
      <c r="G872">
        <v>64711.466666666602</v>
      </c>
      <c r="H872">
        <v>626103.39999999898</v>
      </c>
      <c r="I872" t="s">
        <v>19</v>
      </c>
    </row>
    <row r="873" spans="1:9" x14ac:dyDescent="0.25">
      <c r="A873">
        <v>610</v>
      </c>
      <c r="B873">
        <v>3732.3111111111102</v>
      </c>
      <c r="C873">
        <v>0</v>
      </c>
      <c r="D873">
        <v>0</v>
      </c>
      <c r="E873">
        <v>10414.6333333333</v>
      </c>
      <c r="F873">
        <v>1000</v>
      </c>
      <c r="G873">
        <v>64711.466666666602</v>
      </c>
      <c r="H873">
        <v>636518.03333333298</v>
      </c>
      <c r="I873" t="s">
        <v>19</v>
      </c>
    </row>
    <row r="874" spans="1:9" x14ac:dyDescent="0.25">
      <c r="A874">
        <v>620</v>
      </c>
      <c r="B874">
        <v>3799.4333333333302</v>
      </c>
      <c r="C874">
        <v>0</v>
      </c>
      <c r="D874">
        <v>0</v>
      </c>
      <c r="E874">
        <v>10945</v>
      </c>
      <c r="F874">
        <v>1000</v>
      </c>
      <c r="G874">
        <v>64711.466666666602</v>
      </c>
      <c r="H874">
        <v>647463.03333333298</v>
      </c>
      <c r="I874" t="s">
        <v>19</v>
      </c>
    </row>
    <row r="875" spans="1:9" x14ac:dyDescent="0.25">
      <c r="A875">
        <v>630</v>
      </c>
      <c r="B875">
        <v>3737.5722222222198</v>
      </c>
      <c r="C875">
        <v>0</v>
      </c>
      <c r="D875">
        <v>0</v>
      </c>
      <c r="E875">
        <v>10444.833333333299</v>
      </c>
      <c r="F875">
        <v>1000</v>
      </c>
      <c r="G875">
        <v>64711.466666666602</v>
      </c>
      <c r="H875">
        <v>657907.866666666</v>
      </c>
      <c r="I875" t="s">
        <v>19</v>
      </c>
    </row>
    <row r="876" spans="1:9" x14ac:dyDescent="0.25">
      <c r="A876">
        <v>640</v>
      </c>
      <c r="B876">
        <v>3731.3111111111102</v>
      </c>
      <c r="C876">
        <v>0</v>
      </c>
      <c r="D876">
        <v>0</v>
      </c>
      <c r="E876">
        <v>10487.8</v>
      </c>
      <c r="F876">
        <v>1000</v>
      </c>
      <c r="G876">
        <v>64711.466666666602</v>
      </c>
      <c r="H876">
        <v>668395.66666666605</v>
      </c>
      <c r="I876" t="s">
        <v>19</v>
      </c>
    </row>
    <row r="877" spans="1:9" x14ac:dyDescent="0.25">
      <c r="A877">
        <v>650</v>
      </c>
      <c r="B877">
        <v>3709.0999999999899</v>
      </c>
      <c r="C877">
        <v>0</v>
      </c>
      <c r="D877">
        <v>0</v>
      </c>
      <c r="E877">
        <v>10577.7</v>
      </c>
      <c r="F877">
        <v>1000</v>
      </c>
      <c r="G877">
        <v>64711.466666666602</v>
      </c>
      <c r="H877">
        <v>678973.366666666</v>
      </c>
      <c r="I877" t="s">
        <v>19</v>
      </c>
    </row>
    <row r="878" spans="1:9" x14ac:dyDescent="0.25">
      <c r="A878">
        <v>660</v>
      </c>
      <c r="B878">
        <v>3748.2944444444402</v>
      </c>
      <c r="C878">
        <v>0</v>
      </c>
      <c r="D878">
        <v>0</v>
      </c>
      <c r="E878">
        <v>10315.266666666599</v>
      </c>
      <c r="F878">
        <v>1000</v>
      </c>
      <c r="G878">
        <v>64711.466666666602</v>
      </c>
      <c r="H878">
        <v>689288.63333333295</v>
      </c>
      <c r="I878" t="s">
        <v>19</v>
      </c>
    </row>
    <row r="879" spans="1:9" x14ac:dyDescent="0.25">
      <c r="A879">
        <v>670</v>
      </c>
      <c r="B879">
        <v>3761.4722222222199</v>
      </c>
      <c r="C879">
        <v>0</v>
      </c>
      <c r="D879">
        <v>0</v>
      </c>
      <c r="E879">
        <v>10366.299999999999</v>
      </c>
      <c r="F879">
        <v>1000</v>
      </c>
      <c r="G879">
        <v>64711.466666666602</v>
      </c>
      <c r="H879">
        <v>699654.933333333</v>
      </c>
      <c r="I879" t="s">
        <v>19</v>
      </c>
    </row>
    <row r="880" spans="1:9" x14ac:dyDescent="0.25">
      <c r="A880">
        <v>680</v>
      </c>
      <c r="B880">
        <v>3755.99999999999</v>
      </c>
      <c r="C880">
        <v>0</v>
      </c>
      <c r="D880">
        <v>0</v>
      </c>
      <c r="E880">
        <v>10359.766666666599</v>
      </c>
      <c r="F880">
        <v>1000</v>
      </c>
      <c r="G880">
        <v>64711.466666666602</v>
      </c>
      <c r="H880">
        <v>710014.7</v>
      </c>
      <c r="I880" t="s">
        <v>19</v>
      </c>
    </row>
    <row r="881" spans="1:9" x14ac:dyDescent="0.25">
      <c r="A881">
        <v>690</v>
      </c>
      <c r="B881">
        <v>3808.9777777777699</v>
      </c>
      <c r="C881">
        <v>0</v>
      </c>
      <c r="D881">
        <v>0</v>
      </c>
      <c r="E881">
        <v>10308.4</v>
      </c>
      <c r="F881">
        <v>1000</v>
      </c>
      <c r="G881">
        <v>64711.466666666602</v>
      </c>
      <c r="H881">
        <v>720323.1</v>
      </c>
      <c r="I881" t="s">
        <v>19</v>
      </c>
    </row>
    <row r="882" spans="1:9" x14ac:dyDescent="0.25">
      <c r="A882">
        <v>700</v>
      </c>
      <c r="B882">
        <v>3760.5555555555502</v>
      </c>
      <c r="C882">
        <v>0</v>
      </c>
      <c r="D882">
        <v>0</v>
      </c>
      <c r="E882">
        <v>10674.8</v>
      </c>
      <c r="F882">
        <v>1000</v>
      </c>
      <c r="G882">
        <v>64711.466666666602</v>
      </c>
      <c r="H882">
        <v>730997.9</v>
      </c>
      <c r="I882" t="s">
        <v>19</v>
      </c>
    </row>
    <row r="883" spans="1:9" x14ac:dyDescent="0.25">
      <c r="A883">
        <v>710</v>
      </c>
      <c r="B883">
        <v>3757.2722222222201</v>
      </c>
      <c r="C883">
        <v>0</v>
      </c>
      <c r="D883">
        <v>0</v>
      </c>
      <c r="E883">
        <v>10937.6333333333</v>
      </c>
      <c r="F883">
        <v>1000</v>
      </c>
      <c r="G883">
        <v>64711.466666666602</v>
      </c>
      <c r="H883">
        <v>741935.53333333298</v>
      </c>
      <c r="I883" t="s">
        <v>19</v>
      </c>
    </row>
    <row r="884" spans="1:9" x14ac:dyDescent="0.25">
      <c r="A884">
        <v>720</v>
      </c>
      <c r="B884">
        <v>3780.6111111111099</v>
      </c>
      <c r="C884">
        <v>0</v>
      </c>
      <c r="D884">
        <v>0</v>
      </c>
      <c r="E884">
        <v>10417.4666666666</v>
      </c>
      <c r="F884">
        <v>1000</v>
      </c>
      <c r="G884">
        <v>64711.466666666602</v>
      </c>
      <c r="H884">
        <v>752353</v>
      </c>
      <c r="I884" t="s">
        <v>19</v>
      </c>
    </row>
    <row r="885" spans="1:9" x14ac:dyDescent="0.25">
      <c r="A885">
        <v>730</v>
      </c>
      <c r="B885">
        <v>3794.6499999999901</v>
      </c>
      <c r="C885">
        <v>0</v>
      </c>
      <c r="D885">
        <v>0</v>
      </c>
      <c r="E885">
        <v>10485.299999999999</v>
      </c>
      <c r="F885">
        <v>1000</v>
      </c>
      <c r="G885">
        <v>64711.466666666602</v>
      </c>
      <c r="H885">
        <v>762838.3</v>
      </c>
      <c r="I885" t="s">
        <v>19</v>
      </c>
    </row>
    <row r="886" spans="1:9" x14ac:dyDescent="0.25">
      <c r="A886">
        <v>740</v>
      </c>
      <c r="B886">
        <v>3800.4555555555498</v>
      </c>
      <c r="C886">
        <v>0</v>
      </c>
      <c r="D886">
        <v>0</v>
      </c>
      <c r="E886">
        <v>10099.700000000001</v>
      </c>
      <c r="F886">
        <v>1000</v>
      </c>
      <c r="G886">
        <v>64711.466666666602</v>
      </c>
      <c r="H886">
        <v>772938</v>
      </c>
      <c r="I886" t="s">
        <v>19</v>
      </c>
    </row>
    <row r="887" spans="1:9" x14ac:dyDescent="0.25">
      <c r="A887">
        <v>750</v>
      </c>
      <c r="B887">
        <v>3767.5333333333301</v>
      </c>
      <c r="C887">
        <v>0</v>
      </c>
      <c r="D887">
        <v>0</v>
      </c>
      <c r="E887">
        <v>10052.4333333333</v>
      </c>
      <c r="F887">
        <v>1000</v>
      </c>
      <c r="G887">
        <v>64711.466666666602</v>
      </c>
      <c r="H887">
        <v>782990.433333333</v>
      </c>
      <c r="I887" t="s">
        <v>19</v>
      </c>
    </row>
    <row r="888" spans="1:9" x14ac:dyDescent="0.25">
      <c r="A888">
        <v>760</v>
      </c>
      <c r="B888">
        <v>3772.99444444444</v>
      </c>
      <c r="C888">
        <v>0</v>
      </c>
      <c r="D888">
        <v>0</v>
      </c>
      <c r="E888">
        <v>10474.666666666601</v>
      </c>
      <c r="F888">
        <v>1000</v>
      </c>
      <c r="G888">
        <v>64711.466666666602</v>
      </c>
      <c r="H888">
        <v>793465.1</v>
      </c>
      <c r="I888" t="s">
        <v>19</v>
      </c>
    </row>
    <row r="889" spans="1:9" x14ac:dyDescent="0.25">
      <c r="A889">
        <v>770</v>
      </c>
      <c r="B889">
        <v>3796.38888888888</v>
      </c>
      <c r="C889">
        <v>0</v>
      </c>
      <c r="D889">
        <v>0</v>
      </c>
      <c r="E889">
        <v>10385.4333333333</v>
      </c>
      <c r="F889">
        <v>1000</v>
      </c>
      <c r="G889">
        <v>64711.466666666602</v>
      </c>
      <c r="H889">
        <v>803850.53333333298</v>
      </c>
      <c r="I889" t="s">
        <v>19</v>
      </c>
    </row>
    <row r="890" spans="1:9" x14ac:dyDescent="0.25">
      <c r="A890">
        <v>780</v>
      </c>
      <c r="B890">
        <v>3756.7833333333301</v>
      </c>
      <c r="C890">
        <v>0</v>
      </c>
      <c r="D890">
        <v>0</v>
      </c>
      <c r="E890">
        <v>10122.9333333333</v>
      </c>
      <c r="F890">
        <v>1000</v>
      </c>
      <c r="G890">
        <v>64711.466666666602</v>
      </c>
      <c r="H890">
        <v>813973.46666666598</v>
      </c>
      <c r="I890" t="s">
        <v>19</v>
      </c>
    </row>
    <row r="891" spans="1:9" x14ac:dyDescent="0.25">
      <c r="A891">
        <v>790</v>
      </c>
      <c r="B891">
        <v>3756.8611111111099</v>
      </c>
      <c r="C891">
        <v>0</v>
      </c>
      <c r="D891">
        <v>0</v>
      </c>
      <c r="E891">
        <v>10558.4666666666</v>
      </c>
      <c r="F891">
        <v>1000</v>
      </c>
      <c r="G891">
        <v>64711.466666666602</v>
      </c>
      <c r="H891">
        <v>824531.933333333</v>
      </c>
      <c r="I891" t="s">
        <v>19</v>
      </c>
    </row>
    <row r="892" spans="1:9" x14ac:dyDescent="0.25">
      <c r="A892">
        <v>800</v>
      </c>
      <c r="B892">
        <v>3740.3277777777698</v>
      </c>
      <c r="C892">
        <v>0</v>
      </c>
      <c r="D892">
        <v>0</v>
      </c>
      <c r="E892">
        <v>10547.766666666599</v>
      </c>
      <c r="F892">
        <v>1000</v>
      </c>
      <c r="G892">
        <v>64711.466666666602</v>
      </c>
      <c r="H892">
        <v>835079.7</v>
      </c>
      <c r="I892" t="s">
        <v>19</v>
      </c>
    </row>
    <row r="893" spans="1:9" x14ac:dyDescent="0.25">
      <c r="A893">
        <v>0</v>
      </c>
      <c r="B893">
        <v>2193.6999999999998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 t="s">
        <v>20</v>
      </c>
    </row>
    <row r="894" spans="1:9" x14ac:dyDescent="0.25">
      <c r="A894">
        <v>10</v>
      </c>
      <c r="B894">
        <v>2265.2916666666601</v>
      </c>
      <c r="C894">
        <v>138.69999999999999</v>
      </c>
      <c r="D894">
        <v>5721.9333333333298</v>
      </c>
      <c r="E894">
        <v>11009.333333333299</v>
      </c>
      <c r="F894">
        <v>138.69999999999999</v>
      </c>
      <c r="G894">
        <v>5721.9333333333298</v>
      </c>
      <c r="H894">
        <v>11009.333333333299</v>
      </c>
      <c r="I894" t="s">
        <v>20</v>
      </c>
    </row>
    <row r="895" spans="1:9" x14ac:dyDescent="0.25">
      <c r="A895">
        <v>20</v>
      </c>
      <c r="B895">
        <v>2342.86666666666</v>
      </c>
      <c r="C895">
        <v>131.63333333333301</v>
      </c>
      <c r="D895">
        <v>5607.3333333333303</v>
      </c>
      <c r="E895">
        <v>10737.0333333333</v>
      </c>
      <c r="F895">
        <v>270.33333333333297</v>
      </c>
      <c r="G895">
        <v>11329.266666666599</v>
      </c>
      <c r="H895">
        <v>21746.366666666599</v>
      </c>
      <c r="I895" t="s">
        <v>20</v>
      </c>
    </row>
    <row r="896" spans="1:9" x14ac:dyDescent="0.25">
      <c r="A896">
        <v>30</v>
      </c>
      <c r="B896">
        <v>2415.1666666666601</v>
      </c>
      <c r="C896">
        <v>108.7</v>
      </c>
      <c r="D896">
        <v>5543.3333333333303</v>
      </c>
      <c r="E896">
        <v>10796.0666666666</v>
      </c>
      <c r="F896">
        <v>379.03333333333302</v>
      </c>
      <c r="G896">
        <v>16872.599999999999</v>
      </c>
      <c r="H896">
        <v>32542.433333333302</v>
      </c>
      <c r="I896" t="s">
        <v>20</v>
      </c>
    </row>
    <row r="897" spans="1:9" x14ac:dyDescent="0.25">
      <c r="A897">
        <v>40</v>
      </c>
      <c r="B897">
        <v>2287.8000000000002</v>
      </c>
      <c r="C897">
        <v>102.333333333333</v>
      </c>
      <c r="D897">
        <v>5138.3999999999996</v>
      </c>
      <c r="E897">
        <v>9994</v>
      </c>
      <c r="F897">
        <v>481.36666666666599</v>
      </c>
      <c r="G897">
        <v>22011</v>
      </c>
      <c r="H897">
        <v>42536.433333333298</v>
      </c>
      <c r="I897" t="s">
        <v>20</v>
      </c>
    </row>
    <row r="898" spans="1:9" x14ac:dyDescent="0.25">
      <c r="A898">
        <v>50</v>
      </c>
      <c r="B898">
        <v>2377.6666666666601</v>
      </c>
      <c r="C898">
        <v>82.433333333333294</v>
      </c>
      <c r="D898">
        <v>5145.8</v>
      </c>
      <c r="E898">
        <v>10057.9666666666</v>
      </c>
      <c r="F898">
        <v>563.79999999999995</v>
      </c>
      <c r="G898">
        <v>27156.799999999999</v>
      </c>
      <c r="H898">
        <v>52594.400000000001</v>
      </c>
      <c r="I898" t="s">
        <v>20</v>
      </c>
    </row>
    <row r="899" spans="1:9" x14ac:dyDescent="0.25">
      <c r="A899">
        <v>60</v>
      </c>
      <c r="B899">
        <v>2488.5500000000002</v>
      </c>
      <c r="C899">
        <v>74.099999999999994</v>
      </c>
      <c r="D899">
        <v>4990.4333333333298</v>
      </c>
      <c r="E899">
        <v>10301.1</v>
      </c>
      <c r="F899">
        <v>637.9</v>
      </c>
      <c r="G899">
        <v>32147.233333333301</v>
      </c>
      <c r="H899">
        <v>62895.5</v>
      </c>
      <c r="I899" t="s">
        <v>20</v>
      </c>
    </row>
    <row r="900" spans="1:9" x14ac:dyDescent="0.25">
      <c r="A900">
        <v>70</v>
      </c>
      <c r="B900">
        <v>2527.2916666666601</v>
      </c>
      <c r="C900">
        <v>79.6666666666666</v>
      </c>
      <c r="D900">
        <v>5388.6666666666597</v>
      </c>
      <c r="E900">
        <v>11258.5333333333</v>
      </c>
      <c r="F900">
        <v>717.56666666666604</v>
      </c>
      <c r="G900">
        <v>37535.9</v>
      </c>
      <c r="H900">
        <v>74154.033333333296</v>
      </c>
      <c r="I900" t="s">
        <v>20</v>
      </c>
    </row>
    <row r="901" spans="1:9" x14ac:dyDescent="0.25">
      <c r="A901">
        <v>80</v>
      </c>
      <c r="B901">
        <v>2493.6666666666601</v>
      </c>
      <c r="C901">
        <v>65.233333333333306</v>
      </c>
      <c r="D901">
        <v>4915.8333333333303</v>
      </c>
      <c r="E901">
        <v>10508.233333333301</v>
      </c>
      <c r="F901">
        <v>782.8</v>
      </c>
      <c r="G901">
        <v>42451.733333333301</v>
      </c>
      <c r="H901">
        <v>84662.266666666605</v>
      </c>
      <c r="I901" t="s">
        <v>20</v>
      </c>
    </row>
    <row r="902" spans="1:9" x14ac:dyDescent="0.25">
      <c r="A902">
        <v>90</v>
      </c>
      <c r="B902">
        <v>2623.8249999999998</v>
      </c>
      <c r="C902">
        <v>70.7</v>
      </c>
      <c r="D902">
        <v>4741.5</v>
      </c>
      <c r="E902">
        <v>10459.1333333333</v>
      </c>
      <c r="F902">
        <v>853.5</v>
      </c>
      <c r="G902">
        <v>47193.233333333301</v>
      </c>
      <c r="H902">
        <v>95121.4</v>
      </c>
      <c r="I902" t="s">
        <v>20</v>
      </c>
    </row>
    <row r="903" spans="1:9" x14ac:dyDescent="0.25">
      <c r="A903">
        <v>100</v>
      </c>
      <c r="B903">
        <v>2592.00833333333</v>
      </c>
      <c r="C903">
        <v>50.066666666666599</v>
      </c>
      <c r="D903">
        <v>4438.3333333333303</v>
      </c>
      <c r="E903">
        <v>11072.866666666599</v>
      </c>
      <c r="F903">
        <v>903.56666666666604</v>
      </c>
      <c r="G903">
        <v>51631.5666666666</v>
      </c>
      <c r="H903">
        <v>106194.26666666599</v>
      </c>
      <c r="I903" t="s">
        <v>20</v>
      </c>
    </row>
    <row r="904" spans="1:9" x14ac:dyDescent="0.25">
      <c r="A904">
        <v>110</v>
      </c>
      <c r="B904">
        <v>2595.9</v>
      </c>
      <c r="C904">
        <v>32.766666666666602</v>
      </c>
      <c r="D904">
        <v>3224.4</v>
      </c>
      <c r="E904">
        <v>10583.5</v>
      </c>
      <c r="F904">
        <v>936.33333333333303</v>
      </c>
      <c r="G904">
        <v>54855.966666666602</v>
      </c>
      <c r="H904">
        <v>116777.76666666599</v>
      </c>
      <c r="I904" t="s">
        <v>20</v>
      </c>
    </row>
    <row r="905" spans="1:9" x14ac:dyDescent="0.25">
      <c r="A905">
        <v>120</v>
      </c>
      <c r="B905">
        <v>2724.3583333333299</v>
      </c>
      <c r="C905">
        <v>30.8666666666666</v>
      </c>
      <c r="D905">
        <v>2832.9666666666599</v>
      </c>
      <c r="E905">
        <v>10624.5</v>
      </c>
      <c r="F905">
        <v>967.2</v>
      </c>
      <c r="G905">
        <v>57688.933333333298</v>
      </c>
      <c r="H905">
        <v>127402.26666666599</v>
      </c>
      <c r="I905" t="s">
        <v>20</v>
      </c>
    </row>
    <row r="906" spans="1:9" x14ac:dyDescent="0.25">
      <c r="A906">
        <v>130</v>
      </c>
      <c r="B906">
        <v>2849.15</v>
      </c>
      <c r="C906">
        <v>15.6666666666666</v>
      </c>
      <c r="D906">
        <v>1778.7333333333299</v>
      </c>
      <c r="E906">
        <v>10112.9333333333</v>
      </c>
      <c r="F906">
        <v>982.86666666666599</v>
      </c>
      <c r="G906">
        <v>59467.666666666599</v>
      </c>
      <c r="H906">
        <v>137515.19999999899</v>
      </c>
      <c r="I906" t="s">
        <v>20</v>
      </c>
    </row>
    <row r="907" spans="1:9" x14ac:dyDescent="0.25">
      <c r="A907">
        <v>140</v>
      </c>
      <c r="B907">
        <v>2809.0666666666598</v>
      </c>
      <c r="C907">
        <v>9.7666666666666604</v>
      </c>
      <c r="D907">
        <v>1266.63333333333</v>
      </c>
      <c r="E907">
        <v>9855.9666666666599</v>
      </c>
      <c r="F907">
        <v>992.63333333333298</v>
      </c>
      <c r="G907">
        <v>60734.3</v>
      </c>
      <c r="H907">
        <v>147371.16666666599</v>
      </c>
      <c r="I907" t="s">
        <v>20</v>
      </c>
    </row>
    <row r="908" spans="1:9" x14ac:dyDescent="0.25">
      <c r="A908">
        <v>150</v>
      </c>
      <c r="B908">
        <v>2959.6</v>
      </c>
      <c r="C908">
        <v>5.2666666666666604</v>
      </c>
      <c r="D908">
        <v>578.06666666666604</v>
      </c>
      <c r="E908">
        <v>10028.4666666666</v>
      </c>
      <c r="F908">
        <v>997.9</v>
      </c>
      <c r="G908">
        <v>61312.366666666603</v>
      </c>
      <c r="H908">
        <v>157399.63333333301</v>
      </c>
      <c r="I908" t="s">
        <v>20</v>
      </c>
    </row>
    <row r="909" spans="1:9" x14ac:dyDescent="0.25">
      <c r="A909">
        <v>160</v>
      </c>
      <c r="B909">
        <v>3021.75</v>
      </c>
      <c r="C909">
        <v>1.4666666666666599</v>
      </c>
      <c r="D909">
        <v>283.13333333333298</v>
      </c>
      <c r="E909">
        <v>9858.2999999999993</v>
      </c>
      <c r="F909">
        <v>999.36666666666599</v>
      </c>
      <c r="G909">
        <v>61595.5</v>
      </c>
      <c r="H909">
        <v>167257.933333333</v>
      </c>
      <c r="I909" t="s">
        <v>20</v>
      </c>
    </row>
    <row r="910" spans="1:9" x14ac:dyDescent="0.25">
      <c r="A910">
        <v>170</v>
      </c>
      <c r="B910">
        <v>2999.8083333333302</v>
      </c>
      <c r="C910">
        <v>0.63333333333333297</v>
      </c>
      <c r="D910">
        <v>85.766666666666595</v>
      </c>
      <c r="E910">
        <v>10156.1</v>
      </c>
      <c r="F910">
        <v>1000</v>
      </c>
      <c r="G910">
        <v>61681.266666666597</v>
      </c>
      <c r="H910">
        <v>177414.03333333301</v>
      </c>
      <c r="I910" t="s">
        <v>20</v>
      </c>
    </row>
    <row r="911" spans="1:9" x14ac:dyDescent="0.25">
      <c r="A911">
        <v>180</v>
      </c>
      <c r="B911">
        <v>2974.6833333333302</v>
      </c>
      <c r="C911">
        <v>0</v>
      </c>
      <c r="D911">
        <v>0</v>
      </c>
      <c r="E911">
        <v>9705.3333333333303</v>
      </c>
      <c r="F911">
        <v>1000</v>
      </c>
      <c r="G911">
        <v>61681.266666666597</v>
      </c>
      <c r="H911">
        <v>187119.366666666</v>
      </c>
      <c r="I911" t="s">
        <v>20</v>
      </c>
    </row>
    <row r="912" spans="1:9" x14ac:dyDescent="0.25">
      <c r="A912">
        <v>190</v>
      </c>
      <c r="B912">
        <v>3215.4583333333298</v>
      </c>
      <c r="C912">
        <v>0</v>
      </c>
      <c r="D912">
        <v>0</v>
      </c>
      <c r="E912">
        <v>10322.0333333333</v>
      </c>
      <c r="F912">
        <v>1000</v>
      </c>
      <c r="G912">
        <v>61681.266666666597</v>
      </c>
      <c r="H912">
        <v>197441.4</v>
      </c>
      <c r="I912" t="s">
        <v>20</v>
      </c>
    </row>
    <row r="913" spans="1:9" x14ac:dyDescent="0.25">
      <c r="A913">
        <v>200</v>
      </c>
      <c r="B913">
        <v>3189.38333333333</v>
      </c>
      <c r="C913">
        <v>0</v>
      </c>
      <c r="D913">
        <v>0</v>
      </c>
      <c r="E913">
        <v>10125.4333333333</v>
      </c>
      <c r="F913">
        <v>1000</v>
      </c>
      <c r="G913">
        <v>61681.266666666597</v>
      </c>
      <c r="H913">
        <v>207566.83333333299</v>
      </c>
      <c r="I913" t="s">
        <v>20</v>
      </c>
    </row>
    <row r="914" spans="1:9" x14ac:dyDescent="0.25">
      <c r="A914">
        <v>210</v>
      </c>
      <c r="B914">
        <v>3113.9166666666601</v>
      </c>
      <c r="C914">
        <v>0</v>
      </c>
      <c r="D914">
        <v>0</v>
      </c>
      <c r="E914">
        <v>10393.6</v>
      </c>
      <c r="F914">
        <v>1000</v>
      </c>
      <c r="G914">
        <v>61681.266666666597</v>
      </c>
      <c r="H914">
        <v>217960.433333333</v>
      </c>
      <c r="I914" t="s">
        <v>20</v>
      </c>
    </row>
    <row r="915" spans="1:9" x14ac:dyDescent="0.25">
      <c r="A915">
        <v>220</v>
      </c>
      <c r="B915">
        <v>3167.99166666666</v>
      </c>
      <c r="C915">
        <v>0</v>
      </c>
      <c r="D915">
        <v>0</v>
      </c>
      <c r="E915">
        <v>9923.2666666666591</v>
      </c>
      <c r="F915">
        <v>1000</v>
      </c>
      <c r="G915">
        <v>61681.266666666597</v>
      </c>
      <c r="H915">
        <v>227883.69999999899</v>
      </c>
      <c r="I915" t="s">
        <v>20</v>
      </c>
    </row>
    <row r="916" spans="1:9" x14ac:dyDescent="0.25">
      <c r="A916">
        <v>230</v>
      </c>
      <c r="B916">
        <v>3214.6416666666601</v>
      </c>
      <c r="C916">
        <v>0</v>
      </c>
      <c r="D916">
        <v>0</v>
      </c>
      <c r="E916">
        <v>10135</v>
      </c>
      <c r="F916">
        <v>1000</v>
      </c>
      <c r="G916">
        <v>61681.266666666597</v>
      </c>
      <c r="H916">
        <v>238018.69999999899</v>
      </c>
      <c r="I916" t="s">
        <v>20</v>
      </c>
    </row>
    <row r="917" spans="1:9" x14ac:dyDescent="0.25">
      <c r="A917">
        <v>240</v>
      </c>
      <c r="B917">
        <v>3332.11666666666</v>
      </c>
      <c r="C917">
        <v>0</v>
      </c>
      <c r="D917">
        <v>0</v>
      </c>
      <c r="E917">
        <v>9908.6666666666606</v>
      </c>
      <c r="F917">
        <v>1000</v>
      </c>
      <c r="G917">
        <v>61681.266666666597</v>
      </c>
      <c r="H917">
        <v>247927.366666666</v>
      </c>
      <c r="I917" t="s">
        <v>20</v>
      </c>
    </row>
    <row r="918" spans="1:9" x14ac:dyDescent="0.25">
      <c r="A918">
        <v>250</v>
      </c>
      <c r="B918">
        <v>3302.7166666666599</v>
      </c>
      <c r="C918">
        <v>0</v>
      </c>
      <c r="D918">
        <v>0</v>
      </c>
      <c r="E918">
        <v>10499.833333333299</v>
      </c>
      <c r="F918">
        <v>1000</v>
      </c>
      <c r="G918">
        <v>61681.266666666597</v>
      </c>
      <c r="H918">
        <v>258427.19999999899</v>
      </c>
      <c r="I918" t="s">
        <v>20</v>
      </c>
    </row>
    <row r="919" spans="1:9" x14ac:dyDescent="0.25">
      <c r="A919">
        <v>260</v>
      </c>
      <c r="B919">
        <v>3331.3</v>
      </c>
      <c r="C919">
        <v>0</v>
      </c>
      <c r="D919">
        <v>0</v>
      </c>
      <c r="E919">
        <v>10496.333333333299</v>
      </c>
      <c r="F919">
        <v>1000</v>
      </c>
      <c r="G919">
        <v>61681.266666666597</v>
      </c>
      <c r="H919">
        <v>268923.53333333298</v>
      </c>
      <c r="I919" t="s">
        <v>20</v>
      </c>
    </row>
    <row r="920" spans="1:9" x14ac:dyDescent="0.25">
      <c r="A920">
        <v>270</v>
      </c>
      <c r="B920">
        <v>3362.65</v>
      </c>
      <c r="C920">
        <v>0</v>
      </c>
      <c r="D920">
        <v>0</v>
      </c>
      <c r="E920">
        <v>10859.8</v>
      </c>
      <c r="F920">
        <v>1000</v>
      </c>
      <c r="G920">
        <v>61681.266666666597</v>
      </c>
      <c r="H920">
        <v>279783.33333333302</v>
      </c>
      <c r="I920" t="s">
        <v>20</v>
      </c>
    </row>
    <row r="921" spans="1:9" x14ac:dyDescent="0.25">
      <c r="A921">
        <v>280</v>
      </c>
      <c r="B921">
        <v>3412.3083333333302</v>
      </c>
      <c r="C921">
        <v>0</v>
      </c>
      <c r="D921">
        <v>0</v>
      </c>
      <c r="E921">
        <v>10502.733333333301</v>
      </c>
      <c r="F921">
        <v>1000</v>
      </c>
      <c r="G921">
        <v>61681.266666666597</v>
      </c>
      <c r="H921">
        <v>290286.06666666601</v>
      </c>
      <c r="I921" t="s">
        <v>20</v>
      </c>
    </row>
    <row r="922" spans="1:9" x14ac:dyDescent="0.25">
      <c r="A922">
        <v>290</v>
      </c>
      <c r="B922">
        <v>3509.4666666666599</v>
      </c>
      <c r="C922">
        <v>0</v>
      </c>
      <c r="D922">
        <v>0</v>
      </c>
      <c r="E922">
        <v>10153.6333333333</v>
      </c>
      <c r="F922">
        <v>1000</v>
      </c>
      <c r="G922">
        <v>61681.266666666597</v>
      </c>
      <c r="H922">
        <v>300439.7</v>
      </c>
      <c r="I922" t="s">
        <v>20</v>
      </c>
    </row>
    <row r="923" spans="1:9" x14ac:dyDescent="0.25">
      <c r="A923">
        <v>300</v>
      </c>
      <c r="B923">
        <v>3272.9416666666598</v>
      </c>
      <c r="C923">
        <v>0</v>
      </c>
      <c r="D923">
        <v>0</v>
      </c>
      <c r="E923">
        <v>10653.8</v>
      </c>
      <c r="F923">
        <v>1000</v>
      </c>
      <c r="G923">
        <v>61681.266666666597</v>
      </c>
      <c r="H923">
        <v>311093.5</v>
      </c>
      <c r="I923" t="s">
        <v>20</v>
      </c>
    </row>
    <row r="924" spans="1:9" x14ac:dyDescent="0.25">
      <c r="A924">
        <v>310</v>
      </c>
      <c r="B924">
        <v>3514.0333333333301</v>
      </c>
      <c r="C924">
        <v>0</v>
      </c>
      <c r="D924">
        <v>0</v>
      </c>
      <c r="E924">
        <v>10194.9333333333</v>
      </c>
      <c r="F924">
        <v>1000</v>
      </c>
      <c r="G924">
        <v>61681.266666666597</v>
      </c>
      <c r="H924">
        <v>321288.433333333</v>
      </c>
      <c r="I924" t="s">
        <v>20</v>
      </c>
    </row>
    <row r="925" spans="1:9" x14ac:dyDescent="0.25">
      <c r="A925">
        <v>320</v>
      </c>
      <c r="B925">
        <v>3479.5250000000001</v>
      </c>
      <c r="C925">
        <v>0</v>
      </c>
      <c r="D925">
        <v>0</v>
      </c>
      <c r="E925">
        <v>9803.2000000000007</v>
      </c>
      <c r="F925">
        <v>1000</v>
      </c>
      <c r="G925">
        <v>61681.266666666597</v>
      </c>
      <c r="H925">
        <v>331091.63333333301</v>
      </c>
      <c r="I925" t="s">
        <v>20</v>
      </c>
    </row>
    <row r="926" spans="1:9" x14ac:dyDescent="0.25">
      <c r="A926">
        <v>330</v>
      </c>
      <c r="B926">
        <v>3411.2083333333298</v>
      </c>
      <c r="C926">
        <v>0</v>
      </c>
      <c r="D926">
        <v>0</v>
      </c>
      <c r="E926">
        <v>10014.799999999999</v>
      </c>
      <c r="F926">
        <v>1000</v>
      </c>
      <c r="G926">
        <v>61681.266666666597</v>
      </c>
      <c r="H926">
        <v>341106.433333333</v>
      </c>
      <c r="I926" t="s">
        <v>20</v>
      </c>
    </row>
    <row r="927" spans="1:9" x14ac:dyDescent="0.25">
      <c r="A927">
        <v>340</v>
      </c>
      <c r="B927">
        <v>3526.4749999999999</v>
      </c>
      <c r="C927">
        <v>0</v>
      </c>
      <c r="D927">
        <v>0</v>
      </c>
      <c r="E927">
        <v>11001.8</v>
      </c>
      <c r="F927">
        <v>1000</v>
      </c>
      <c r="G927">
        <v>61681.266666666597</v>
      </c>
      <c r="H927">
        <v>352108.23333333299</v>
      </c>
      <c r="I927" t="s">
        <v>20</v>
      </c>
    </row>
    <row r="928" spans="1:9" x14ac:dyDescent="0.25">
      <c r="A928">
        <v>350</v>
      </c>
      <c r="B928">
        <v>3542.65</v>
      </c>
      <c r="C928">
        <v>0</v>
      </c>
      <c r="D928">
        <v>0</v>
      </c>
      <c r="E928">
        <v>10271.9</v>
      </c>
      <c r="F928">
        <v>1000</v>
      </c>
      <c r="G928">
        <v>61681.266666666597</v>
      </c>
      <c r="H928">
        <v>362380.13333333301</v>
      </c>
      <c r="I928" t="s">
        <v>20</v>
      </c>
    </row>
    <row r="929" spans="1:9" x14ac:dyDescent="0.25">
      <c r="A929">
        <v>360</v>
      </c>
      <c r="B929">
        <v>3496.7</v>
      </c>
      <c r="C929">
        <v>0</v>
      </c>
      <c r="D929">
        <v>0</v>
      </c>
      <c r="E929">
        <v>10547.8</v>
      </c>
      <c r="F929">
        <v>1000</v>
      </c>
      <c r="G929">
        <v>61681.266666666597</v>
      </c>
      <c r="H929">
        <v>372927.933333333</v>
      </c>
      <c r="I929" t="s">
        <v>20</v>
      </c>
    </row>
    <row r="930" spans="1:9" x14ac:dyDescent="0.25">
      <c r="A930">
        <v>370</v>
      </c>
      <c r="B930">
        <v>3460.8916666666601</v>
      </c>
      <c r="C930">
        <v>0</v>
      </c>
      <c r="D930">
        <v>0</v>
      </c>
      <c r="E930">
        <v>10998.5333333333</v>
      </c>
      <c r="F930">
        <v>1000</v>
      </c>
      <c r="G930">
        <v>61681.266666666597</v>
      </c>
      <c r="H930">
        <v>383926.46666666598</v>
      </c>
      <c r="I930" t="s">
        <v>20</v>
      </c>
    </row>
    <row r="931" spans="1:9" x14ac:dyDescent="0.25">
      <c r="A931">
        <v>380</v>
      </c>
      <c r="B931">
        <v>3599.86666666666</v>
      </c>
      <c r="C931">
        <v>0</v>
      </c>
      <c r="D931">
        <v>0</v>
      </c>
      <c r="E931">
        <v>10848.5333333333</v>
      </c>
      <c r="F931">
        <v>1000</v>
      </c>
      <c r="G931">
        <v>61681.266666666597</v>
      </c>
      <c r="H931">
        <v>394775</v>
      </c>
      <c r="I931" t="s">
        <v>20</v>
      </c>
    </row>
    <row r="932" spans="1:9" x14ac:dyDescent="0.25">
      <c r="A932">
        <v>390</v>
      </c>
      <c r="B932">
        <v>3538.35</v>
      </c>
      <c r="C932">
        <v>0</v>
      </c>
      <c r="D932">
        <v>0</v>
      </c>
      <c r="E932">
        <v>10418.4666666666</v>
      </c>
      <c r="F932">
        <v>1000</v>
      </c>
      <c r="G932">
        <v>61681.266666666597</v>
      </c>
      <c r="H932">
        <v>405193.46666666598</v>
      </c>
      <c r="I932" t="s">
        <v>20</v>
      </c>
    </row>
    <row r="933" spans="1:9" x14ac:dyDescent="0.25">
      <c r="A933">
        <v>400</v>
      </c>
      <c r="B933">
        <v>3522.65</v>
      </c>
      <c r="C933">
        <v>0</v>
      </c>
      <c r="D933">
        <v>0</v>
      </c>
      <c r="E933">
        <v>10563.7</v>
      </c>
      <c r="F933">
        <v>1000</v>
      </c>
      <c r="G933">
        <v>61681.266666666597</v>
      </c>
      <c r="H933">
        <v>415757.16666666599</v>
      </c>
      <c r="I933" t="s">
        <v>20</v>
      </c>
    </row>
    <row r="934" spans="1:9" x14ac:dyDescent="0.25">
      <c r="A934">
        <v>410</v>
      </c>
      <c r="B934">
        <v>3583.0166666666601</v>
      </c>
      <c r="C934">
        <v>0</v>
      </c>
      <c r="D934">
        <v>0</v>
      </c>
      <c r="E934">
        <v>10311.4333333333</v>
      </c>
      <c r="F934">
        <v>1000</v>
      </c>
      <c r="G934">
        <v>61681.266666666597</v>
      </c>
      <c r="H934">
        <v>426068.6</v>
      </c>
      <c r="I934" t="s">
        <v>20</v>
      </c>
    </row>
    <row r="935" spans="1:9" x14ac:dyDescent="0.25">
      <c r="A935">
        <v>420</v>
      </c>
      <c r="B935">
        <v>3541.5416666666601</v>
      </c>
      <c r="C935">
        <v>0</v>
      </c>
      <c r="D935">
        <v>0</v>
      </c>
      <c r="E935">
        <v>10697.8</v>
      </c>
      <c r="F935">
        <v>1000</v>
      </c>
      <c r="G935">
        <v>61681.266666666597</v>
      </c>
      <c r="H935">
        <v>436766.4</v>
      </c>
      <c r="I935" t="s">
        <v>20</v>
      </c>
    </row>
    <row r="936" spans="1:9" x14ac:dyDescent="0.25">
      <c r="A936">
        <v>430</v>
      </c>
      <c r="B936">
        <v>3674.25833333333</v>
      </c>
      <c r="C936">
        <v>0</v>
      </c>
      <c r="D936">
        <v>0</v>
      </c>
      <c r="E936">
        <v>10803.833333333299</v>
      </c>
      <c r="F936">
        <v>1000</v>
      </c>
      <c r="G936">
        <v>61681.266666666597</v>
      </c>
      <c r="H936">
        <v>447570.23333333299</v>
      </c>
      <c r="I936" t="s">
        <v>20</v>
      </c>
    </row>
    <row r="937" spans="1:9" x14ac:dyDescent="0.25">
      <c r="A937">
        <v>440</v>
      </c>
      <c r="B937">
        <v>3651.4666666666599</v>
      </c>
      <c r="C937">
        <v>0</v>
      </c>
      <c r="D937">
        <v>0</v>
      </c>
      <c r="E937">
        <v>10425.9666666666</v>
      </c>
      <c r="F937">
        <v>1000</v>
      </c>
      <c r="G937">
        <v>61681.266666666597</v>
      </c>
      <c r="H937">
        <v>457996.2</v>
      </c>
      <c r="I937" t="s">
        <v>20</v>
      </c>
    </row>
    <row r="938" spans="1:9" x14ac:dyDescent="0.25">
      <c r="A938">
        <v>450</v>
      </c>
      <c r="B938">
        <v>3633.5416666666601</v>
      </c>
      <c r="C938">
        <v>0</v>
      </c>
      <c r="D938">
        <v>0</v>
      </c>
      <c r="E938">
        <v>11315.9</v>
      </c>
      <c r="F938">
        <v>1000</v>
      </c>
      <c r="G938">
        <v>61681.266666666597</v>
      </c>
      <c r="H938">
        <v>469312.1</v>
      </c>
      <c r="I938" t="s">
        <v>20</v>
      </c>
    </row>
    <row r="939" spans="1:9" x14ac:dyDescent="0.25">
      <c r="A939">
        <v>460</v>
      </c>
      <c r="B939">
        <v>3605.3083333333302</v>
      </c>
      <c r="C939">
        <v>0</v>
      </c>
      <c r="D939">
        <v>0</v>
      </c>
      <c r="E939">
        <v>10418.1333333333</v>
      </c>
      <c r="F939">
        <v>1000</v>
      </c>
      <c r="G939">
        <v>61681.266666666597</v>
      </c>
      <c r="H939">
        <v>479730.23333333299</v>
      </c>
      <c r="I939" t="s">
        <v>20</v>
      </c>
    </row>
    <row r="940" spans="1:9" x14ac:dyDescent="0.25">
      <c r="A940">
        <v>470</v>
      </c>
      <c r="B940">
        <v>3618.0666666666598</v>
      </c>
      <c r="C940">
        <v>0</v>
      </c>
      <c r="D940">
        <v>0</v>
      </c>
      <c r="E940">
        <v>10434.4</v>
      </c>
      <c r="F940">
        <v>1000</v>
      </c>
      <c r="G940">
        <v>61681.266666666597</v>
      </c>
      <c r="H940">
        <v>490164.63333333301</v>
      </c>
      <c r="I940" t="s">
        <v>20</v>
      </c>
    </row>
    <row r="941" spans="1:9" x14ac:dyDescent="0.25">
      <c r="A941">
        <v>480</v>
      </c>
      <c r="B941">
        <v>3493.8</v>
      </c>
      <c r="C941">
        <v>0</v>
      </c>
      <c r="D941">
        <v>0</v>
      </c>
      <c r="E941">
        <v>10458.366666666599</v>
      </c>
      <c r="F941">
        <v>1000</v>
      </c>
      <c r="G941">
        <v>61681.266666666597</v>
      </c>
      <c r="H941">
        <v>500623</v>
      </c>
      <c r="I941" t="s">
        <v>20</v>
      </c>
    </row>
    <row r="942" spans="1:9" x14ac:dyDescent="0.25">
      <c r="A942">
        <v>490</v>
      </c>
      <c r="B942">
        <v>3635.0916666666599</v>
      </c>
      <c r="C942">
        <v>0</v>
      </c>
      <c r="D942">
        <v>0</v>
      </c>
      <c r="E942">
        <v>10246.6</v>
      </c>
      <c r="F942">
        <v>1000</v>
      </c>
      <c r="G942">
        <v>61681.266666666597</v>
      </c>
      <c r="H942">
        <v>510869.6</v>
      </c>
      <c r="I942" t="s">
        <v>20</v>
      </c>
    </row>
    <row r="943" spans="1:9" x14ac:dyDescent="0.25">
      <c r="A943">
        <v>500</v>
      </c>
      <c r="B943">
        <v>3681.86666666666</v>
      </c>
      <c r="C943">
        <v>0</v>
      </c>
      <c r="D943">
        <v>0</v>
      </c>
      <c r="E943">
        <v>10027.1</v>
      </c>
      <c r="F943">
        <v>1000</v>
      </c>
      <c r="G943">
        <v>61681.266666666597</v>
      </c>
      <c r="H943">
        <v>520896.7</v>
      </c>
      <c r="I943" t="s">
        <v>20</v>
      </c>
    </row>
    <row r="944" spans="1:9" x14ac:dyDescent="0.25">
      <c r="A944">
        <v>510</v>
      </c>
      <c r="B944">
        <v>3660.4333333333302</v>
      </c>
      <c r="C944">
        <v>0</v>
      </c>
      <c r="D944">
        <v>0</v>
      </c>
      <c r="E944">
        <v>10531.333333333299</v>
      </c>
      <c r="F944">
        <v>1000</v>
      </c>
      <c r="G944">
        <v>61681.266666666597</v>
      </c>
      <c r="H944">
        <v>531428.03333333298</v>
      </c>
      <c r="I944" t="s">
        <v>20</v>
      </c>
    </row>
    <row r="945" spans="1:9" x14ac:dyDescent="0.25">
      <c r="A945">
        <v>520</v>
      </c>
      <c r="B945">
        <v>3678.6916666666598</v>
      </c>
      <c r="C945">
        <v>0</v>
      </c>
      <c r="D945">
        <v>0</v>
      </c>
      <c r="E945">
        <v>10324.166666666601</v>
      </c>
      <c r="F945">
        <v>1000</v>
      </c>
      <c r="G945">
        <v>61681.266666666597</v>
      </c>
      <c r="H945">
        <v>541752.19999999995</v>
      </c>
      <c r="I945" t="s">
        <v>20</v>
      </c>
    </row>
    <row r="946" spans="1:9" x14ac:dyDescent="0.25">
      <c r="A946">
        <v>530</v>
      </c>
      <c r="B946">
        <v>3713.8083333333302</v>
      </c>
      <c r="C946">
        <v>0</v>
      </c>
      <c r="D946">
        <v>0</v>
      </c>
      <c r="E946">
        <v>10625.1333333333</v>
      </c>
      <c r="F946">
        <v>1000</v>
      </c>
      <c r="G946">
        <v>61681.266666666597</v>
      </c>
      <c r="H946">
        <v>552377.33333333302</v>
      </c>
      <c r="I946" t="s">
        <v>20</v>
      </c>
    </row>
    <row r="947" spans="1:9" x14ac:dyDescent="0.25">
      <c r="A947">
        <v>540</v>
      </c>
      <c r="B947">
        <v>3753.45</v>
      </c>
      <c r="C947">
        <v>0</v>
      </c>
      <c r="D947">
        <v>0</v>
      </c>
      <c r="E947">
        <v>10786.5666666666</v>
      </c>
      <c r="F947">
        <v>1000</v>
      </c>
      <c r="G947">
        <v>61681.266666666597</v>
      </c>
      <c r="H947">
        <v>563163.89999999898</v>
      </c>
      <c r="I947" t="s">
        <v>20</v>
      </c>
    </row>
    <row r="948" spans="1:9" x14ac:dyDescent="0.25">
      <c r="A948">
        <v>550</v>
      </c>
      <c r="B948">
        <v>3652.5416666666601</v>
      </c>
      <c r="C948">
        <v>0</v>
      </c>
      <c r="D948">
        <v>0</v>
      </c>
      <c r="E948">
        <v>10309.333333333299</v>
      </c>
      <c r="F948">
        <v>1000</v>
      </c>
      <c r="G948">
        <v>61681.266666666597</v>
      </c>
      <c r="H948">
        <v>573473.23333333305</v>
      </c>
      <c r="I948" t="s">
        <v>20</v>
      </c>
    </row>
    <row r="949" spans="1:9" x14ac:dyDescent="0.25">
      <c r="A949">
        <v>560</v>
      </c>
      <c r="B949">
        <v>3729.7083333333298</v>
      </c>
      <c r="C949">
        <v>0</v>
      </c>
      <c r="D949">
        <v>0</v>
      </c>
      <c r="E949">
        <v>10579.333333333299</v>
      </c>
      <c r="F949">
        <v>1000</v>
      </c>
      <c r="G949">
        <v>61681.266666666597</v>
      </c>
      <c r="H949">
        <v>584052.56666666595</v>
      </c>
      <c r="I949" t="s">
        <v>20</v>
      </c>
    </row>
    <row r="950" spans="1:9" x14ac:dyDescent="0.25">
      <c r="A950">
        <v>570</v>
      </c>
      <c r="B950">
        <v>3733.8166666666598</v>
      </c>
      <c r="C950">
        <v>0</v>
      </c>
      <c r="D950">
        <v>0</v>
      </c>
      <c r="E950">
        <v>10595.8</v>
      </c>
      <c r="F950">
        <v>1000</v>
      </c>
      <c r="G950">
        <v>61681.266666666597</v>
      </c>
      <c r="H950">
        <v>594648.366666666</v>
      </c>
      <c r="I950" t="s">
        <v>20</v>
      </c>
    </row>
    <row r="951" spans="1:9" x14ac:dyDescent="0.25">
      <c r="A951">
        <v>580</v>
      </c>
      <c r="B951">
        <v>3716.7750000000001</v>
      </c>
      <c r="C951">
        <v>0</v>
      </c>
      <c r="D951">
        <v>0</v>
      </c>
      <c r="E951">
        <v>10330.299999999999</v>
      </c>
      <c r="F951">
        <v>1000</v>
      </c>
      <c r="G951">
        <v>61681.266666666597</v>
      </c>
      <c r="H951">
        <v>604978.66666666605</v>
      </c>
      <c r="I951" t="s">
        <v>20</v>
      </c>
    </row>
    <row r="952" spans="1:9" x14ac:dyDescent="0.25">
      <c r="A952">
        <v>590</v>
      </c>
      <c r="B952">
        <v>3709.2833333333301</v>
      </c>
      <c r="C952">
        <v>0</v>
      </c>
      <c r="D952">
        <v>0</v>
      </c>
      <c r="E952">
        <v>10701.4333333333</v>
      </c>
      <c r="F952">
        <v>1000</v>
      </c>
      <c r="G952">
        <v>61681.266666666597</v>
      </c>
      <c r="H952">
        <v>615680.1</v>
      </c>
      <c r="I952" t="s">
        <v>20</v>
      </c>
    </row>
    <row r="953" spans="1:9" x14ac:dyDescent="0.25">
      <c r="A953">
        <v>600</v>
      </c>
      <c r="B953">
        <v>3817.6083333333299</v>
      </c>
      <c r="C953">
        <v>0</v>
      </c>
      <c r="D953">
        <v>0</v>
      </c>
      <c r="E953">
        <v>10684.7</v>
      </c>
      <c r="F953">
        <v>1000</v>
      </c>
      <c r="G953">
        <v>61681.266666666597</v>
      </c>
      <c r="H953">
        <v>626364.80000000005</v>
      </c>
      <c r="I953" t="s">
        <v>20</v>
      </c>
    </row>
    <row r="954" spans="1:9" x14ac:dyDescent="0.25">
      <c r="A954">
        <v>610</v>
      </c>
      <c r="B954">
        <v>3796.0833333333298</v>
      </c>
      <c r="C954">
        <v>0</v>
      </c>
      <c r="D954">
        <v>0</v>
      </c>
      <c r="E954">
        <v>10280.0666666666</v>
      </c>
      <c r="F954">
        <v>1000</v>
      </c>
      <c r="G954">
        <v>61681.266666666597</v>
      </c>
      <c r="H954">
        <v>636644.866666666</v>
      </c>
      <c r="I954" t="s">
        <v>20</v>
      </c>
    </row>
    <row r="955" spans="1:9" x14ac:dyDescent="0.25">
      <c r="A955">
        <v>620</v>
      </c>
      <c r="B955">
        <v>3786.875</v>
      </c>
      <c r="C955">
        <v>0</v>
      </c>
      <c r="D955">
        <v>0</v>
      </c>
      <c r="E955">
        <v>10830.0333333333</v>
      </c>
      <c r="F955">
        <v>1000</v>
      </c>
      <c r="G955">
        <v>61681.266666666597</v>
      </c>
      <c r="H955">
        <v>647474.9</v>
      </c>
      <c r="I955" t="s">
        <v>20</v>
      </c>
    </row>
    <row r="956" spans="1:9" x14ac:dyDescent="0.25">
      <c r="A956">
        <v>630</v>
      </c>
      <c r="B956">
        <v>3732.7</v>
      </c>
      <c r="C956">
        <v>0</v>
      </c>
      <c r="D956">
        <v>0</v>
      </c>
      <c r="E956">
        <v>10248.833333333299</v>
      </c>
      <c r="F956">
        <v>1000</v>
      </c>
      <c r="G956">
        <v>61681.266666666597</v>
      </c>
      <c r="H956">
        <v>657723.73333333305</v>
      </c>
      <c r="I956" t="s">
        <v>20</v>
      </c>
    </row>
    <row r="957" spans="1:9" x14ac:dyDescent="0.25">
      <c r="A957">
        <v>640</v>
      </c>
      <c r="B957">
        <v>3720.74166666666</v>
      </c>
      <c r="C957">
        <v>0</v>
      </c>
      <c r="D957">
        <v>0</v>
      </c>
      <c r="E957">
        <v>10632.9</v>
      </c>
      <c r="F957">
        <v>1000</v>
      </c>
      <c r="G957">
        <v>61681.266666666597</v>
      </c>
      <c r="H957">
        <v>668356.63333333295</v>
      </c>
      <c r="I957" t="s">
        <v>20</v>
      </c>
    </row>
    <row r="958" spans="1:9" x14ac:dyDescent="0.25">
      <c r="A958">
        <v>650</v>
      </c>
      <c r="B958">
        <v>3786.99166666666</v>
      </c>
      <c r="C958">
        <v>0</v>
      </c>
      <c r="D958">
        <v>0</v>
      </c>
      <c r="E958">
        <v>10413.166666666601</v>
      </c>
      <c r="F958">
        <v>1000</v>
      </c>
      <c r="G958">
        <v>61681.266666666597</v>
      </c>
      <c r="H958">
        <v>678769.8</v>
      </c>
      <c r="I958" t="s">
        <v>20</v>
      </c>
    </row>
    <row r="959" spans="1:9" x14ac:dyDescent="0.25">
      <c r="A959">
        <v>660</v>
      </c>
      <c r="B959">
        <v>3763.75833333333</v>
      </c>
      <c r="C959">
        <v>0</v>
      </c>
      <c r="D959">
        <v>0</v>
      </c>
      <c r="E959">
        <v>11139.6333333333</v>
      </c>
      <c r="F959">
        <v>1000</v>
      </c>
      <c r="G959">
        <v>61681.266666666597</v>
      </c>
      <c r="H959">
        <v>689909.433333333</v>
      </c>
      <c r="I959" t="s">
        <v>20</v>
      </c>
    </row>
    <row r="960" spans="1:9" x14ac:dyDescent="0.25">
      <c r="A960">
        <v>670</v>
      </c>
      <c r="B960">
        <v>3776.9250000000002</v>
      </c>
      <c r="C960">
        <v>0</v>
      </c>
      <c r="D960">
        <v>0</v>
      </c>
      <c r="E960">
        <v>10506.766666666599</v>
      </c>
      <c r="F960">
        <v>1000</v>
      </c>
      <c r="G960">
        <v>61681.266666666597</v>
      </c>
      <c r="H960">
        <v>700416.2</v>
      </c>
      <c r="I960" t="s">
        <v>20</v>
      </c>
    </row>
    <row r="961" spans="1:9" x14ac:dyDescent="0.25">
      <c r="A961">
        <v>680</v>
      </c>
      <c r="B961">
        <v>3787</v>
      </c>
      <c r="C961">
        <v>0</v>
      </c>
      <c r="D961">
        <v>0</v>
      </c>
      <c r="E961">
        <v>10745.5</v>
      </c>
      <c r="F961">
        <v>1000</v>
      </c>
      <c r="G961">
        <v>61681.266666666597</v>
      </c>
      <c r="H961">
        <v>711161.7</v>
      </c>
      <c r="I961" t="s">
        <v>20</v>
      </c>
    </row>
    <row r="962" spans="1:9" x14ac:dyDescent="0.25">
      <c r="A962">
        <v>690</v>
      </c>
      <c r="B962">
        <v>3822.7666666666601</v>
      </c>
      <c r="C962">
        <v>0</v>
      </c>
      <c r="D962">
        <v>0</v>
      </c>
      <c r="E962">
        <v>10494.833333333299</v>
      </c>
      <c r="F962">
        <v>1000</v>
      </c>
      <c r="G962">
        <v>61681.266666666597</v>
      </c>
      <c r="H962">
        <v>721656.53333333298</v>
      </c>
      <c r="I962" t="s">
        <v>20</v>
      </c>
    </row>
    <row r="963" spans="1:9" x14ac:dyDescent="0.25">
      <c r="A963">
        <v>700</v>
      </c>
      <c r="B963">
        <v>3753.4833333333299</v>
      </c>
      <c r="C963">
        <v>0</v>
      </c>
      <c r="D963">
        <v>0</v>
      </c>
      <c r="E963">
        <v>10635.233333333301</v>
      </c>
      <c r="F963">
        <v>1000</v>
      </c>
      <c r="G963">
        <v>61681.266666666597</v>
      </c>
      <c r="H963">
        <v>732291.76666666602</v>
      </c>
      <c r="I963" t="s">
        <v>20</v>
      </c>
    </row>
    <row r="964" spans="1:9" x14ac:dyDescent="0.25">
      <c r="A964">
        <v>710</v>
      </c>
      <c r="B964">
        <v>3731.5749999999998</v>
      </c>
      <c r="C964">
        <v>0</v>
      </c>
      <c r="D964">
        <v>0</v>
      </c>
      <c r="E964">
        <v>10769.6</v>
      </c>
      <c r="F964">
        <v>1000</v>
      </c>
      <c r="G964">
        <v>61681.266666666597</v>
      </c>
      <c r="H964">
        <v>743061.366666666</v>
      </c>
      <c r="I964" t="s">
        <v>20</v>
      </c>
    </row>
    <row r="965" spans="1:9" x14ac:dyDescent="0.25">
      <c r="A965">
        <v>720</v>
      </c>
      <c r="B965">
        <v>3693.0749999999998</v>
      </c>
      <c r="C965">
        <v>0</v>
      </c>
      <c r="D965">
        <v>0</v>
      </c>
      <c r="E965">
        <v>10268.4</v>
      </c>
      <c r="F965">
        <v>1000</v>
      </c>
      <c r="G965">
        <v>61681.266666666597</v>
      </c>
      <c r="H965">
        <v>753329.76666666602</v>
      </c>
      <c r="I965" t="s">
        <v>20</v>
      </c>
    </row>
    <row r="966" spans="1:9" x14ac:dyDescent="0.25">
      <c r="A966">
        <v>730</v>
      </c>
      <c r="B966">
        <v>3776.5333333333301</v>
      </c>
      <c r="C966">
        <v>0</v>
      </c>
      <c r="D966">
        <v>0</v>
      </c>
      <c r="E966">
        <v>10719.4666666666</v>
      </c>
      <c r="F966">
        <v>1000</v>
      </c>
      <c r="G966">
        <v>61681.266666666597</v>
      </c>
      <c r="H966">
        <v>764049.23333333305</v>
      </c>
      <c r="I966" t="s">
        <v>20</v>
      </c>
    </row>
    <row r="967" spans="1:9" x14ac:dyDescent="0.25">
      <c r="A967">
        <v>740</v>
      </c>
      <c r="B967">
        <v>3682.7916666666601</v>
      </c>
      <c r="C967">
        <v>0</v>
      </c>
      <c r="D967">
        <v>0</v>
      </c>
      <c r="E967">
        <v>10663.4666666666</v>
      </c>
      <c r="F967">
        <v>1000</v>
      </c>
      <c r="G967">
        <v>61681.266666666597</v>
      </c>
      <c r="H967">
        <v>774712.7</v>
      </c>
      <c r="I967" t="s">
        <v>20</v>
      </c>
    </row>
    <row r="968" spans="1:9" x14ac:dyDescent="0.25">
      <c r="A968">
        <v>750</v>
      </c>
      <c r="B968">
        <v>3737.125</v>
      </c>
      <c r="C968">
        <v>0</v>
      </c>
      <c r="D968">
        <v>0</v>
      </c>
      <c r="E968">
        <v>10056.9333333333</v>
      </c>
      <c r="F968">
        <v>1000</v>
      </c>
      <c r="G968">
        <v>61681.266666666597</v>
      </c>
      <c r="H968">
        <v>784769.63333333295</v>
      </c>
      <c r="I968" t="s">
        <v>20</v>
      </c>
    </row>
    <row r="969" spans="1:9" x14ac:dyDescent="0.25">
      <c r="A969">
        <v>760</v>
      </c>
      <c r="B969">
        <v>3802.4749999999999</v>
      </c>
      <c r="C969">
        <v>0</v>
      </c>
      <c r="D969">
        <v>0</v>
      </c>
      <c r="E969">
        <v>10402.866666666599</v>
      </c>
      <c r="F969">
        <v>1000</v>
      </c>
      <c r="G969">
        <v>61681.266666666597</v>
      </c>
      <c r="H969">
        <v>795172.5</v>
      </c>
      <c r="I969" t="s">
        <v>20</v>
      </c>
    </row>
    <row r="970" spans="1:9" x14ac:dyDescent="0.25">
      <c r="A970">
        <v>770</v>
      </c>
      <c r="B970">
        <v>3725.1083333333299</v>
      </c>
      <c r="C970">
        <v>0</v>
      </c>
      <c r="D970">
        <v>0</v>
      </c>
      <c r="E970">
        <v>10166.766666666599</v>
      </c>
      <c r="F970">
        <v>1000</v>
      </c>
      <c r="G970">
        <v>61681.266666666597</v>
      </c>
      <c r="H970">
        <v>805339.26666666602</v>
      </c>
      <c r="I970" t="s">
        <v>20</v>
      </c>
    </row>
    <row r="971" spans="1:9" x14ac:dyDescent="0.25">
      <c r="A971">
        <v>780</v>
      </c>
      <c r="B971">
        <v>3781.63333333333</v>
      </c>
      <c r="C971">
        <v>0</v>
      </c>
      <c r="D971">
        <v>0</v>
      </c>
      <c r="E971">
        <v>10609.4</v>
      </c>
      <c r="F971">
        <v>1000</v>
      </c>
      <c r="G971">
        <v>61681.266666666597</v>
      </c>
      <c r="H971">
        <v>815948.66666666605</v>
      </c>
      <c r="I971" t="s">
        <v>20</v>
      </c>
    </row>
    <row r="972" spans="1:9" x14ac:dyDescent="0.25">
      <c r="A972">
        <v>790</v>
      </c>
      <c r="B972">
        <v>3764.1083333333299</v>
      </c>
      <c r="C972">
        <v>0</v>
      </c>
      <c r="D972">
        <v>0</v>
      </c>
      <c r="E972">
        <v>10668.833333333299</v>
      </c>
      <c r="F972">
        <v>1000</v>
      </c>
      <c r="G972">
        <v>61681.266666666597</v>
      </c>
      <c r="H972">
        <v>826617.5</v>
      </c>
      <c r="I972" t="s">
        <v>20</v>
      </c>
    </row>
    <row r="973" spans="1:9" x14ac:dyDescent="0.25">
      <c r="A973">
        <v>800</v>
      </c>
      <c r="B973">
        <v>3814.45</v>
      </c>
      <c r="C973">
        <v>0</v>
      </c>
      <c r="D973">
        <v>0</v>
      </c>
      <c r="E973">
        <v>10163.166666666601</v>
      </c>
      <c r="F973">
        <v>1000</v>
      </c>
      <c r="G973">
        <v>61681.266666666597</v>
      </c>
      <c r="H973">
        <v>836780.66666666605</v>
      </c>
      <c r="I973" t="s">
        <v>20</v>
      </c>
    </row>
    <row r="974" spans="1:9" x14ac:dyDescent="0.25">
      <c r="A974">
        <v>0</v>
      </c>
      <c r="B974">
        <v>2219.2777777777701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 t="s">
        <v>21</v>
      </c>
    </row>
    <row r="975" spans="1:9" x14ac:dyDescent="0.25">
      <c r="A975">
        <v>10</v>
      </c>
      <c r="B975">
        <v>2245.3277777777698</v>
      </c>
      <c r="C975">
        <v>3.2</v>
      </c>
      <c r="D975">
        <v>991.03333333333296</v>
      </c>
      <c r="E975">
        <v>9529.3666666666595</v>
      </c>
      <c r="F975">
        <v>3.2</v>
      </c>
      <c r="G975">
        <v>991.03333333333296</v>
      </c>
      <c r="H975">
        <v>9529.3666666666595</v>
      </c>
      <c r="I975" t="s">
        <v>21</v>
      </c>
    </row>
    <row r="976" spans="1:9" x14ac:dyDescent="0.25">
      <c r="A976">
        <v>20</v>
      </c>
      <c r="B976">
        <v>2274.0333333333301</v>
      </c>
      <c r="C976">
        <v>3.4666666666666601</v>
      </c>
      <c r="D976">
        <v>762.13333333333298</v>
      </c>
      <c r="E976">
        <v>8523.5666666666602</v>
      </c>
      <c r="F976">
        <v>6.6666666666666599</v>
      </c>
      <c r="G976">
        <v>1753.1666666666599</v>
      </c>
      <c r="H976">
        <v>18052.933333333302</v>
      </c>
      <c r="I976" t="s">
        <v>21</v>
      </c>
    </row>
    <row r="977" spans="1:9" x14ac:dyDescent="0.25">
      <c r="A977">
        <v>30</v>
      </c>
      <c r="B977">
        <v>2286.36666666666</v>
      </c>
      <c r="C977">
        <v>3.5333333333333301</v>
      </c>
      <c r="D977">
        <v>802.16666666666595</v>
      </c>
      <c r="E977">
        <v>8733.2666666666591</v>
      </c>
      <c r="F977">
        <v>10.199999999999999</v>
      </c>
      <c r="G977">
        <v>2555.3333333333298</v>
      </c>
      <c r="H977">
        <v>26786.2</v>
      </c>
      <c r="I977" t="s">
        <v>21</v>
      </c>
    </row>
    <row r="978" spans="1:9" x14ac:dyDescent="0.25">
      <c r="A978">
        <v>40</v>
      </c>
      <c r="B978">
        <v>2344.2666666666601</v>
      </c>
      <c r="C978">
        <v>2.3333333333333299</v>
      </c>
      <c r="D978">
        <v>729</v>
      </c>
      <c r="E978">
        <v>8603.1666666666606</v>
      </c>
      <c r="F978">
        <v>12.533333333333299</v>
      </c>
      <c r="G978">
        <v>3284.3333333333298</v>
      </c>
      <c r="H978">
        <v>35389.366666666603</v>
      </c>
      <c r="I978" t="s">
        <v>21</v>
      </c>
    </row>
    <row r="979" spans="1:9" x14ac:dyDescent="0.25">
      <c r="A979">
        <v>50</v>
      </c>
      <c r="B979">
        <v>2365.5333333333301</v>
      </c>
      <c r="C979">
        <v>3.6666666666666599</v>
      </c>
      <c r="D979">
        <v>805.53333333333296</v>
      </c>
      <c r="E979">
        <v>9102.2333333333299</v>
      </c>
      <c r="F979">
        <v>16.2</v>
      </c>
      <c r="G979">
        <v>4089.86666666666</v>
      </c>
      <c r="H979">
        <v>44491.6</v>
      </c>
      <c r="I979" t="s">
        <v>21</v>
      </c>
    </row>
    <row r="980" spans="1:9" x14ac:dyDescent="0.25">
      <c r="A980">
        <v>60</v>
      </c>
      <c r="B980">
        <v>2354.2111111111099</v>
      </c>
      <c r="C980">
        <v>2.43333333333333</v>
      </c>
      <c r="D980">
        <v>733.3</v>
      </c>
      <c r="E980">
        <v>8560.4333333333307</v>
      </c>
      <c r="F980">
        <v>18.633333333333301</v>
      </c>
      <c r="G980">
        <v>4823.1666666666597</v>
      </c>
      <c r="H980">
        <v>53052.033333333296</v>
      </c>
      <c r="I980" t="s">
        <v>21</v>
      </c>
    </row>
    <row r="981" spans="1:9" x14ac:dyDescent="0.25">
      <c r="A981">
        <v>70</v>
      </c>
      <c r="B981">
        <v>2399.87222222222</v>
      </c>
      <c r="C981">
        <v>4.36666666666666</v>
      </c>
      <c r="D981">
        <v>791.83333333333303</v>
      </c>
      <c r="E981">
        <v>9118.5666666666602</v>
      </c>
      <c r="F981">
        <v>23</v>
      </c>
      <c r="G981">
        <v>5614.99999999999</v>
      </c>
      <c r="H981">
        <v>62170.6</v>
      </c>
      <c r="I981" t="s">
        <v>21</v>
      </c>
    </row>
    <row r="982" spans="1:9" x14ac:dyDescent="0.25">
      <c r="A982">
        <v>80</v>
      </c>
      <c r="B982">
        <v>2392.23888888888</v>
      </c>
      <c r="C982">
        <v>4.2666666666666604</v>
      </c>
      <c r="D982">
        <v>772.16666666666595</v>
      </c>
      <c r="E982">
        <v>8889.2000000000007</v>
      </c>
      <c r="F982">
        <v>27.266666666666602</v>
      </c>
      <c r="G982">
        <v>6387.1666666666597</v>
      </c>
      <c r="H982">
        <v>71059.8</v>
      </c>
      <c r="I982" t="s">
        <v>21</v>
      </c>
    </row>
    <row r="983" spans="1:9" x14ac:dyDescent="0.25">
      <c r="A983">
        <v>90</v>
      </c>
      <c r="B983">
        <v>2453.85</v>
      </c>
      <c r="C983">
        <v>2.2666666666666599</v>
      </c>
      <c r="D983">
        <v>775.7</v>
      </c>
      <c r="E983">
        <v>9076.7333333333299</v>
      </c>
      <c r="F983">
        <v>29.533333333333299</v>
      </c>
      <c r="G983">
        <v>7162.8666666666604</v>
      </c>
      <c r="H983">
        <v>80136.533333333296</v>
      </c>
      <c r="I983" t="s">
        <v>21</v>
      </c>
    </row>
    <row r="984" spans="1:9" x14ac:dyDescent="0.25">
      <c r="A984">
        <v>100</v>
      </c>
      <c r="B984">
        <v>2538.3000000000002</v>
      </c>
      <c r="C984">
        <v>3.3333333333333299</v>
      </c>
      <c r="D984">
        <v>801.36666666666599</v>
      </c>
      <c r="E984">
        <v>9308.9</v>
      </c>
      <c r="F984">
        <v>32.866666666666603</v>
      </c>
      <c r="G984">
        <v>7964.2333333333299</v>
      </c>
      <c r="H984">
        <v>89445.433333333305</v>
      </c>
      <c r="I984" t="s">
        <v>21</v>
      </c>
    </row>
    <row r="985" spans="1:9" x14ac:dyDescent="0.25">
      <c r="A985">
        <v>110</v>
      </c>
      <c r="B985">
        <v>2529.9055555555501</v>
      </c>
      <c r="C985">
        <v>3.2666666666666599</v>
      </c>
      <c r="D985">
        <v>717.86666666666599</v>
      </c>
      <c r="E985">
        <v>9162.2666666666591</v>
      </c>
      <c r="F985">
        <v>36.133333333333297</v>
      </c>
      <c r="G985">
        <v>8682.0999999999894</v>
      </c>
      <c r="H985">
        <v>98607.7</v>
      </c>
      <c r="I985" t="s">
        <v>21</v>
      </c>
    </row>
    <row r="986" spans="1:9" x14ac:dyDescent="0.25">
      <c r="A986">
        <v>120</v>
      </c>
      <c r="B986">
        <v>2466.8277777777698</v>
      </c>
      <c r="C986">
        <v>4.0999999999999996</v>
      </c>
      <c r="D986">
        <v>749.3</v>
      </c>
      <c r="E986">
        <v>9223.1666666666606</v>
      </c>
      <c r="F986">
        <v>40.233333333333299</v>
      </c>
      <c r="G986">
        <v>9431.3999999999905</v>
      </c>
      <c r="H986">
        <v>107830.866666666</v>
      </c>
      <c r="I986" t="s">
        <v>21</v>
      </c>
    </row>
    <row r="987" spans="1:9" x14ac:dyDescent="0.25">
      <c r="A987">
        <v>130</v>
      </c>
      <c r="B987">
        <v>2546.3333333333298</v>
      </c>
      <c r="C987">
        <v>2.7333333333333298</v>
      </c>
      <c r="D987">
        <v>697.96666666666601</v>
      </c>
      <c r="E987">
        <v>8962.2000000000007</v>
      </c>
      <c r="F987">
        <v>42.966666666666598</v>
      </c>
      <c r="G987">
        <v>10129.366666666599</v>
      </c>
      <c r="H987">
        <v>116793.066666666</v>
      </c>
      <c r="I987" t="s">
        <v>21</v>
      </c>
    </row>
    <row r="988" spans="1:9" x14ac:dyDescent="0.25">
      <c r="A988">
        <v>140</v>
      </c>
      <c r="B988">
        <v>2541.4333333333302</v>
      </c>
      <c r="C988">
        <v>2.9</v>
      </c>
      <c r="D988">
        <v>683.8</v>
      </c>
      <c r="E988">
        <v>8721.7333333333299</v>
      </c>
      <c r="F988">
        <v>45.866666666666603</v>
      </c>
      <c r="G988">
        <v>10813.166666666601</v>
      </c>
      <c r="H988">
        <v>125514.8</v>
      </c>
      <c r="I988" t="s">
        <v>21</v>
      </c>
    </row>
    <row r="989" spans="1:9" x14ac:dyDescent="0.25">
      <c r="A989">
        <v>150</v>
      </c>
      <c r="B989">
        <v>2514.12777777777</v>
      </c>
      <c r="C989">
        <v>2.7666666666666599</v>
      </c>
      <c r="D989">
        <v>700.86666666666599</v>
      </c>
      <c r="E989">
        <v>8784.7999999999993</v>
      </c>
      <c r="F989">
        <v>48.633333333333297</v>
      </c>
      <c r="G989">
        <v>11514.0333333333</v>
      </c>
      <c r="H989">
        <v>134299.6</v>
      </c>
      <c r="I989" t="s">
        <v>21</v>
      </c>
    </row>
    <row r="990" spans="1:9" x14ac:dyDescent="0.25">
      <c r="A990">
        <v>160</v>
      </c>
      <c r="B990">
        <v>2506.7944444444402</v>
      </c>
      <c r="C990">
        <v>3.6</v>
      </c>
      <c r="D990">
        <v>748.86666666666599</v>
      </c>
      <c r="E990">
        <v>9709.8666666666595</v>
      </c>
      <c r="F990">
        <v>52.233333333333299</v>
      </c>
      <c r="G990">
        <v>12262.8999999999</v>
      </c>
      <c r="H990">
        <v>144009.46666666601</v>
      </c>
      <c r="I990" t="s">
        <v>21</v>
      </c>
    </row>
    <row r="991" spans="1:9" x14ac:dyDescent="0.25">
      <c r="A991">
        <v>170</v>
      </c>
      <c r="B991">
        <v>2464.0944444444399</v>
      </c>
      <c r="C991">
        <v>3.4</v>
      </c>
      <c r="D991">
        <v>743.46666666666601</v>
      </c>
      <c r="E991">
        <v>9431.5666666666602</v>
      </c>
      <c r="F991">
        <v>55.633333333333297</v>
      </c>
      <c r="G991">
        <v>13006.366666666599</v>
      </c>
      <c r="H991">
        <v>153441.03333333301</v>
      </c>
      <c r="I991" t="s">
        <v>21</v>
      </c>
    </row>
    <row r="992" spans="1:9" x14ac:dyDescent="0.25">
      <c r="A992">
        <v>180</v>
      </c>
      <c r="B992">
        <v>2498.6888888888798</v>
      </c>
      <c r="C992">
        <v>2.2666666666666599</v>
      </c>
      <c r="D992">
        <v>661.26666666666597</v>
      </c>
      <c r="E992">
        <v>9071.9</v>
      </c>
      <c r="F992">
        <v>57.9</v>
      </c>
      <c r="G992">
        <v>13667.6333333333</v>
      </c>
      <c r="H992">
        <v>162512.933333333</v>
      </c>
      <c r="I992" t="s">
        <v>21</v>
      </c>
    </row>
    <row r="993" spans="1:9" x14ac:dyDescent="0.25">
      <c r="A993">
        <v>190</v>
      </c>
      <c r="B993">
        <v>2499.5166666666601</v>
      </c>
      <c r="C993">
        <v>1.7333333333333301</v>
      </c>
      <c r="D993">
        <v>676.76666666666597</v>
      </c>
      <c r="E993">
        <v>9275.8333333333303</v>
      </c>
      <c r="F993">
        <v>59.633333333333297</v>
      </c>
      <c r="G993">
        <v>14344.3999999999</v>
      </c>
      <c r="H993">
        <v>171788.76666666599</v>
      </c>
      <c r="I993" t="s">
        <v>21</v>
      </c>
    </row>
    <row r="994" spans="1:9" x14ac:dyDescent="0.25">
      <c r="A994">
        <v>200</v>
      </c>
      <c r="B994">
        <v>2601.63333333333</v>
      </c>
      <c r="C994">
        <v>3.9</v>
      </c>
      <c r="D994">
        <v>648.43333333333305</v>
      </c>
      <c r="E994">
        <v>9086.9333333333307</v>
      </c>
      <c r="F994">
        <v>63.533333333333303</v>
      </c>
      <c r="G994">
        <v>14992.833333333299</v>
      </c>
      <c r="H994">
        <v>180875.7</v>
      </c>
      <c r="I994" t="s">
        <v>21</v>
      </c>
    </row>
    <row r="995" spans="1:9" x14ac:dyDescent="0.25">
      <c r="A995">
        <v>210</v>
      </c>
      <c r="B995">
        <v>2562.4222222222202</v>
      </c>
      <c r="C995">
        <v>2.8333333333333299</v>
      </c>
      <c r="D995">
        <v>627.06666666666604</v>
      </c>
      <c r="E995">
        <v>8657.0666666666602</v>
      </c>
      <c r="F995">
        <v>66.366666666666603</v>
      </c>
      <c r="G995">
        <v>15619.8999999999</v>
      </c>
      <c r="H995">
        <v>189532.76666666599</v>
      </c>
      <c r="I995" t="s">
        <v>21</v>
      </c>
    </row>
    <row r="996" spans="1:9" x14ac:dyDescent="0.25">
      <c r="A996">
        <v>220</v>
      </c>
      <c r="B996">
        <v>2565.62222222222</v>
      </c>
      <c r="C996">
        <v>2.36666666666666</v>
      </c>
      <c r="D996">
        <v>625.36666666666599</v>
      </c>
      <c r="E996">
        <v>8824.9</v>
      </c>
      <c r="F996">
        <v>68.733333333333306</v>
      </c>
      <c r="G996">
        <v>16245.266666666599</v>
      </c>
      <c r="H996">
        <v>198357.66666666599</v>
      </c>
      <c r="I996" t="s">
        <v>21</v>
      </c>
    </row>
    <row r="997" spans="1:9" x14ac:dyDescent="0.25">
      <c r="A997">
        <v>230</v>
      </c>
      <c r="B997">
        <v>2598.7277777777699</v>
      </c>
      <c r="C997">
        <v>2.2000000000000002</v>
      </c>
      <c r="D997">
        <v>658.23333333333301</v>
      </c>
      <c r="E997">
        <v>9049.8666666666595</v>
      </c>
      <c r="F997">
        <v>70.933333333333294</v>
      </c>
      <c r="G997">
        <v>16903.499999999902</v>
      </c>
      <c r="H997">
        <v>207407.53333333301</v>
      </c>
      <c r="I997" t="s">
        <v>21</v>
      </c>
    </row>
    <row r="998" spans="1:9" x14ac:dyDescent="0.25">
      <c r="A998">
        <v>240</v>
      </c>
      <c r="B998">
        <v>2553.6722222222202</v>
      </c>
      <c r="C998">
        <v>2.7</v>
      </c>
      <c r="D998">
        <v>586.23333333333301</v>
      </c>
      <c r="E998">
        <v>9158.9</v>
      </c>
      <c r="F998">
        <v>73.633333333333297</v>
      </c>
      <c r="G998">
        <v>17489.733333333301</v>
      </c>
      <c r="H998">
        <v>216566.433333333</v>
      </c>
      <c r="I998" t="s">
        <v>21</v>
      </c>
    </row>
    <row r="999" spans="1:9" x14ac:dyDescent="0.25">
      <c r="A999">
        <v>250</v>
      </c>
      <c r="B999">
        <v>2622.3944444444401</v>
      </c>
      <c r="C999">
        <v>1.4</v>
      </c>
      <c r="D999">
        <v>633.63333333333298</v>
      </c>
      <c r="E999">
        <v>9372.7999999999993</v>
      </c>
      <c r="F999">
        <v>75.033333333333303</v>
      </c>
      <c r="G999">
        <v>18123.366666666599</v>
      </c>
      <c r="H999">
        <v>225939.23333333299</v>
      </c>
      <c r="I999" t="s">
        <v>21</v>
      </c>
    </row>
    <row r="1000" spans="1:9" x14ac:dyDescent="0.25">
      <c r="A1000">
        <v>260</v>
      </c>
      <c r="B1000">
        <v>2619.62777777777</v>
      </c>
      <c r="C1000">
        <v>1.4</v>
      </c>
      <c r="D1000">
        <v>593.63333333333298</v>
      </c>
      <c r="E1000">
        <v>9052.7333333333299</v>
      </c>
      <c r="F1000">
        <v>76.433333333333294</v>
      </c>
      <c r="G1000">
        <v>18717</v>
      </c>
      <c r="H1000">
        <v>234991.96666666601</v>
      </c>
      <c r="I1000" t="s">
        <v>21</v>
      </c>
    </row>
    <row r="1001" spans="1:9" x14ac:dyDescent="0.25">
      <c r="A1001">
        <v>270</v>
      </c>
      <c r="B1001">
        <v>2668.01111111111</v>
      </c>
      <c r="C1001">
        <v>0.9</v>
      </c>
      <c r="D1001">
        <v>643.53333333333296</v>
      </c>
      <c r="E1001">
        <v>9866.1</v>
      </c>
      <c r="F1001">
        <v>77.3333333333333</v>
      </c>
      <c r="G1001">
        <v>19360.5333333333</v>
      </c>
      <c r="H1001">
        <v>244858.06666666601</v>
      </c>
      <c r="I1001" t="s">
        <v>21</v>
      </c>
    </row>
    <row r="1002" spans="1:9" x14ac:dyDescent="0.25">
      <c r="A1002">
        <v>280</v>
      </c>
      <c r="B1002">
        <v>2811.2333333333299</v>
      </c>
      <c r="C1002">
        <v>1.4</v>
      </c>
      <c r="D1002">
        <v>607.79999999999995</v>
      </c>
      <c r="E1002">
        <v>9156.8333333333303</v>
      </c>
      <c r="F1002">
        <v>78.733333333333306</v>
      </c>
      <c r="G1002">
        <v>19968.333333333299</v>
      </c>
      <c r="H1002">
        <v>254014.9</v>
      </c>
      <c r="I1002" t="s">
        <v>21</v>
      </c>
    </row>
    <row r="1003" spans="1:9" x14ac:dyDescent="0.25">
      <c r="A1003">
        <v>290</v>
      </c>
      <c r="B1003">
        <v>2788.36666666666</v>
      </c>
      <c r="C1003">
        <v>0.46666666666666601</v>
      </c>
      <c r="D1003">
        <v>575.13333333333298</v>
      </c>
      <c r="E1003">
        <v>9177.3333333333303</v>
      </c>
      <c r="F1003">
        <v>79.2</v>
      </c>
      <c r="G1003">
        <v>20543.466666666602</v>
      </c>
      <c r="H1003">
        <v>263192.23333333299</v>
      </c>
      <c r="I1003" t="s">
        <v>21</v>
      </c>
    </row>
    <row r="1004" spans="1:9" x14ac:dyDescent="0.25">
      <c r="A1004">
        <v>300</v>
      </c>
      <c r="B1004">
        <v>2823.4777777777699</v>
      </c>
      <c r="C1004">
        <v>0.3</v>
      </c>
      <c r="D1004">
        <v>580.63333333333298</v>
      </c>
      <c r="E1004">
        <v>9114.2999999999993</v>
      </c>
      <c r="F1004">
        <v>79.5</v>
      </c>
      <c r="G1004">
        <v>21124.1</v>
      </c>
      <c r="H1004">
        <v>272306.53333333298</v>
      </c>
      <c r="I1004" t="s">
        <v>21</v>
      </c>
    </row>
    <row r="1005" spans="1:9" x14ac:dyDescent="0.25">
      <c r="A1005">
        <v>310</v>
      </c>
      <c r="B1005">
        <v>2820.7</v>
      </c>
      <c r="C1005">
        <v>0.66666666666666596</v>
      </c>
      <c r="D1005">
        <v>606.33333333333303</v>
      </c>
      <c r="E1005">
        <v>9365.6333333333296</v>
      </c>
      <c r="F1005">
        <v>80.1666666666666</v>
      </c>
      <c r="G1005">
        <v>21730.433333333302</v>
      </c>
      <c r="H1005">
        <v>281672.16666666599</v>
      </c>
      <c r="I1005" t="s">
        <v>21</v>
      </c>
    </row>
    <row r="1006" spans="1:9" x14ac:dyDescent="0.25">
      <c r="A1006">
        <v>320</v>
      </c>
      <c r="B1006">
        <v>2976.3333333333298</v>
      </c>
      <c r="C1006">
        <v>0.33333333333333298</v>
      </c>
      <c r="D1006">
        <v>597.93333333333305</v>
      </c>
      <c r="E1006">
        <v>8953.9666666666599</v>
      </c>
      <c r="F1006">
        <v>80.5</v>
      </c>
      <c r="G1006">
        <v>22328.366666666599</v>
      </c>
      <c r="H1006">
        <v>290626.13333333301</v>
      </c>
      <c r="I1006" t="s">
        <v>21</v>
      </c>
    </row>
    <row r="1007" spans="1:9" x14ac:dyDescent="0.25">
      <c r="A1007">
        <v>330</v>
      </c>
      <c r="B1007">
        <v>2987.4833333333299</v>
      </c>
      <c r="C1007">
        <v>0.16666666666666599</v>
      </c>
      <c r="D1007">
        <v>634.76666666666597</v>
      </c>
      <c r="E1007">
        <v>9528.8333333333303</v>
      </c>
      <c r="F1007">
        <v>80.6666666666666</v>
      </c>
      <c r="G1007">
        <v>22963.133333333299</v>
      </c>
      <c r="H1007">
        <v>300154.96666666598</v>
      </c>
      <c r="I1007" t="s">
        <v>21</v>
      </c>
    </row>
    <row r="1008" spans="1:9" x14ac:dyDescent="0.25">
      <c r="A1008">
        <v>340</v>
      </c>
      <c r="B1008">
        <v>2986.9666666666599</v>
      </c>
      <c r="C1008">
        <v>3.3333333333333298E-2</v>
      </c>
      <c r="D1008">
        <v>628.1</v>
      </c>
      <c r="E1008">
        <v>9586.1333333333296</v>
      </c>
      <c r="F1008">
        <v>80.7</v>
      </c>
      <c r="G1008">
        <v>23591.233333333301</v>
      </c>
      <c r="H1008">
        <v>309741.09999999998</v>
      </c>
      <c r="I1008" t="s">
        <v>21</v>
      </c>
    </row>
    <row r="1009" spans="1:9" x14ac:dyDescent="0.25">
      <c r="A1009">
        <v>350</v>
      </c>
      <c r="B1009">
        <v>3028.24999999999</v>
      </c>
      <c r="C1009">
        <v>0.36666666666666597</v>
      </c>
      <c r="D1009">
        <v>604.5</v>
      </c>
      <c r="E1009">
        <v>9705.3666666666595</v>
      </c>
      <c r="F1009">
        <v>81.066666666666606</v>
      </c>
      <c r="G1009">
        <v>24195.733333333301</v>
      </c>
      <c r="H1009">
        <v>319446.46666666598</v>
      </c>
      <c r="I1009" t="s">
        <v>21</v>
      </c>
    </row>
    <row r="1010" spans="1:9" x14ac:dyDescent="0.25">
      <c r="A1010">
        <v>360</v>
      </c>
      <c r="B1010">
        <v>3069.8166666666598</v>
      </c>
      <c r="C1010">
        <v>0</v>
      </c>
      <c r="D1010">
        <v>635.23333333333301</v>
      </c>
      <c r="E1010">
        <v>10026.233333333301</v>
      </c>
      <c r="F1010">
        <v>81.066666666666606</v>
      </c>
      <c r="G1010">
        <v>24830.966666666602</v>
      </c>
      <c r="H1010">
        <v>329472.7</v>
      </c>
      <c r="I1010" t="s">
        <v>21</v>
      </c>
    </row>
    <row r="1011" spans="1:9" x14ac:dyDescent="0.25">
      <c r="A1011">
        <v>370</v>
      </c>
      <c r="B1011">
        <v>3089.9555555555498</v>
      </c>
      <c r="C1011">
        <v>0.1</v>
      </c>
      <c r="D1011">
        <v>575.46666666666601</v>
      </c>
      <c r="E1011">
        <v>9878.5666666666602</v>
      </c>
      <c r="F1011">
        <v>81.1666666666666</v>
      </c>
      <c r="G1011">
        <v>25406.433333333302</v>
      </c>
      <c r="H1011">
        <v>339351.26666666602</v>
      </c>
      <c r="I1011" t="s">
        <v>21</v>
      </c>
    </row>
    <row r="1012" spans="1:9" x14ac:dyDescent="0.25">
      <c r="A1012">
        <v>380</v>
      </c>
      <c r="B1012">
        <v>3080.6055555555499</v>
      </c>
      <c r="C1012">
        <v>3.3333333333333298E-2</v>
      </c>
      <c r="D1012">
        <v>567.43333333333305</v>
      </c>
      <c r="E1012">
        <v>9124.7000000000007</v>
      </c>
      <c r="F1012">
        <v>81.2</v>
      </c>
      <c r="G1012">
        <v>25973.866666666599</v>
      </c>
      <c r="H1012">
        <v>348475.96666666598</v>
      </c>
      <c r="I1012" t="s">
        <v>21</v>
      </c>
    </row>
    <row r="1013" spans="1:9" x14ac:dyDescent="0.25">
      <c r="A1013">
        <v>390</v>
      </c>
      <c r="B1013">
        <v>3189.63333333333</v>
      </c>
      <c r="C1013">
        <v>3.3333333333333298E-2</v>
      </c>
      <c r="D1013">
        <v>580.76666666666597</v>
      </c>
      <c r="E1013">
        <v>9526.9</v>
      </c>
      <c r="F1013">
        <v>81.233333333333306</v>
      </c>
      <c r="G1013">
        <v>26554.633333333299</v>
      </c>
      <c r="H1013">
        <v>358002.866666666</v>
      </c>
      <c r="I1013" t="s">
        <v>21</v>
      </c>
    </row>
    <row r="1014" spans="1:9" x14ac:dyDescent="0.25">
      <c r="A1014">
        <v>400</v>
      </c>
      <c r="B1014">
        <v>3192.8277777777698</v>
      </c>
      <c r="C1014">
        <v>0</v>
      </c>
      <c r="D1014">
        <v>591.63333333333298</v>
      </c>
      <c r="E1014">
        <v>9609.4666666666599</v>
      </c>
      <c r="F1014">
        <v>81.233333333333306</v>
      </c>
      <c r="G1014">
        <v>27146.266666666601</v>
      </c>
      <c r="H1014">
        <v>367612.33333333302</v>
      </c>
      <c r="I1014" t="s">
        <v>21</v>
      </c>
    </row>
    <row r="1015" spans="1:9" x14ac:dyDescent="0.25">
      <c r="A1015">
        <v>410</v>
      </c>
      <c r="B1015">
        <v>3185.6666666666601</v>
      </c>
      <c r="C1015">
        <v>0</v>
      </c>
      <c r="D1015">
        <v>586.73333333333301</v>
      </c>
      <c r="E1015">
        <v>9981.5</v>
      </c>
      <c r="F1015">
        <v>81.233333333333306</v>
      </c>
      <c r="G1015">
        <v>27733</v>
      </c>
      <c r="H1015">
        <v>377593.83333333302</v>
      </c>
      <c r="I1015" t="s">
        <v>21</v>
      </c>
    </row>
    <row r="1016" spans="1:9" x14ac:dyDescent="0.25">
      <c r="A1016">
        <v>420</v>
      </c>
      <c r="B1016">
        <v>3240.88333333333</v>
      </c>
      <c r="C1016">
        <v>0</v>
      </c>
      <c r="D1016">
        <v>563.93333333333305</v>
      </c>
      <c r="E1016">
        <v>9462.6333333333296</v>
      </c>
      <c r="F1016">
        <v>81.233333333333306</v>
      </c>
      <c r="G1016">
        <v>28296.933333333302</v>
      </c>
      <c r="H1016">
        <v>387056.46666666598</v>
      </c>
      <c r="I1016" t="s">
        <v>21</v>
      </c>
    </row>
    <row r="1017" spans="1:9" x14ac:dyDescent="0.25">
      <c r="A1017">
        <v>430</v>
      </c>
      <c r="B1017">
        <v>3309.15</v>
      </c>
      <c r="C1017">
        <v>0</v>
      </c>
      <c r="D1017">
        <v>616.63333333333298</v>
      </c>
      <c r="E1017">
        <v>10069.666666666601</v>
      </c>
      <c r="F1017">
        <v>81.233333333333306</v>
      </c>
      <c r="G1017">
        <v>28913.5666666666</v>
      </c>
      <c r="H1017">
        <v>397126.13333333301</v>
      </c>
      <c r="I1017" t="s">
        <v>21</v>
      </c>
    </row>
    <row r="1018" spans="1:9" x14ac:dyDescent="0.25">
      <c r="A1018">
        <v>440</v>
      </c>
      <c r="B1018">
        <v>3326.1555555555501</v>
      </c>
      <c r="C1018">
        <v>0</v>
      </c>
      <c r="D1018">
        <v>616.63333333333298</v>
      </c>
      <c r="E1018">
        <v>9534.0333333333292</v>
      </c>
      <c r="F1018">
        <v>81.233333333333306</v>
      </c>
      <c r="G1018">
        <v>29530.2</v>
      </c>
      <c r="H1018">
        <v>406660.16666666599</v>
      </c>
      <c r="I1018" t="s">
        <v>21</v>
      </c>
    </row>
    <row r="1019" spans="1:9" x14ac:dyDescent="0.25">
      <c r="A1019">
        <v>450</v>
      </c>
      <c r="B1019">
        <v>3259.9277777777702</v>
      </c>
      <c r="C1019">
        <v>6.6666666666666596E-2</v>
      </c>
      <c r="D1019">
        <v>642.03333333333296</v>
      </c>
      <c r="E1019">
        <v>10002.166666666601</v>
      </c>
      <c r="F1019">
        <v>81.3</v>
      </c>
      <c r="G1019">
        <v>30172.233333333301</v>
      </c>
      <c r="H1019">
        <v>416662.33333333302</v>
      </c>
      <c r="I1019" t="s">
        <v>21</v>
      </c>
    </row>
    <row r="1020" spans="1:9" x14ac:dyDescent="0.25">
      <c r="A1020">
        <v>460</v>
      </c>
      <c r="B1020">
        <v>3387.9166666666601</v>
      </c>
      <c r="C1020">
        <v>0</v>
      </c>
      <c r="D1020">
        <v>687.86666666666599</v>
      </c>
      <c r="E1020">
        <v>11190.6333333333</v>
      </c>
      <c r="F1020">
        <v>81.3</v>
      </c>
      <c r="G1020">
        <v>30860.1</v>
      </c>
      <c r="H1020">
        <v>427852.96666666598</v>
      </c>
      <c r="I1020" t="s">
        <v>21</v>
      </c>
    </row>
    <row r="1021" spans="1:9" x14ac:dyDescent="0.25">
      <c r="A1021">
        <v>470</v>
      </c>
      <c r="B1021">
        <v>3290.4777777777699</v>
      </c>
      <c r="C1021">
        <v>6.6666666666666596E-2</v>
      </c>
      <c r="D1021">
        <v>619.70000000000005</v>
      </c>
      <c r="E1021">
        <v>10593.9666666666</v>
      </c>
      <c r="F1021">
        <v>81.366666666666603</v>
      </c>
      <c r="G1021">
        <v>31479.8</v>
      </c>
      <c r="H1021">
        <v>438446.933333333</v>
      </c>
      <c r="I1021" t="s">
        <v>21</v>
      </c>
    </row>
    <row r="1022" spans="1:9" x14ac:dyDescent="0.25">
      <c r="A1022">
        <v>480</v>
      </c>
      <c r="B1022">
        <v>3472.7111111111099</v>
      </c>
      <c r="C1022">
        <v>0</v>
      </c>
      <c r="D1022">
        <v>630.16666666666595</v>
      </c>
      <c r="E1022">
        <v>10058.1</v>
      </c>
      <c r="F1022">
        <v>81.366666666666603</v>
      </c>
      <c r="G1022">
        <v>32109.966666666602</v>
      </c>
      <c r="H1022">
        <v>448505.03333333298</v>
      </c>
      <c r="I1022" t="s">
        <v>21</v>
      </c>
    </row>
    <row r="1023" spans="1:9" x14ac:dyDescent="0.25">
      <c r="A1023">
        <v>490</v>
      </c>
      <c r="B1023">
        <v>3397.2166666666599</v>
      </c>
      <c r="C1023">
        <v>0</v>
      </c>
      <c r="D1023">
        <v>644.5</v>
      </c>
      <c r="E1023">
        <v>10351.1</v>
      </c>
      <c r="F1023">
        <v>81.366666666666603</v>
      </c>
      <c r="G1023">
        <v>32754.466666666602</v>
      </c>
      <c r="H1023">
        <v>458856.13333333301</v>
      </c>
      <c r="I1023" t="s">
        <v>21</v>
      </c>
    </row>
    <row r="1024" spans="1:9" x14ac:dyDescent="0.25">
      <c r="A1024">
        <v>500</v>
      </c>
      <c r="B1024">
        <v>3401.2</v>
      </c>
      <c r="C1024">
        <v>0</v>
      </c>
      <c r="D1024">
        <v>641.6</v>
      </c>
      <c r="E1024">
        <v>10392.166666666601</v>
      </c>
      <c r="F1024">
        <v>81.366666666666603</v>
      </c>
      <c r="G1024">
        <v>33396.0666666666</v>
      </c>
      <c r="H1024">
        <v>469248.3</v>
      </c>
      <c r="I1024" t="s">
        <v>21</v>
      </c>
    </row>
    <row r="1025" spans="1:9" x14ac:dyDescent="0.25">
      <c r="A1025">
        <v>510</v>
      </c>
      <c r="B1025">
        <v>3535.4111111111101</v>
      </c>
      <c r="C1025">
        <v>0</v>
      </c>
      <c r="D1025">
        <v>606.1</v>
      </c>
      <c r="E1025">
        <v>9431.7000000000007</v>
      </c>
      <c r="F1025">
        <v>81.366666666666603</v>
      </c>
      <c r="G1025">
        <v>34002.166666666599</v>
      </c>
      <c r="H1025">
        <v>478680</v>
      </c>
      <c r="I1025" t="s">
        <v>21</v>
      </c>
    </row>
    <row r="1026" spans="1:9" x14ac:dyDescent="0.25">
      <c r="A1026">
        <v>520</v>
      </c>
      <c r="B1026">
        <v>3478.87222222222</v>
      </c>
      <c r="C1026">
        <v>0</v>
      </c>
      <c r="D1026">
        <v>660.8</v>
      </c>
      <c r="E1026">
        <v>10388.233333333301</v>
      </c>
      <c r="F1026">
        <v>81.366666666666603</v>
      </c>
      <c r="G1026">
        <v>34662.966666666602</v>
      </c>
      <c r="H1026">
        <v>489068.23333333299</v>
      </c>
      <c r="I1026" t="s">
        <v>21</v>
      </c>
    </row>
    <row r="1027" spans="1:9" x14ac:dyDescent="0.25">
      <c r="A1027">
        <v>530</v>
      </c>
      <c r="B1027">
        <v>3526.4444444444398</v>
      </c>
      <c r="C1027">
        <v>0</v>
      </c>
      <c r="D1027">
        <v>651.86666666666599</v>
      </c>
      <c r="E1027">
        <v>10821.266666666599</v>
      </c>
      <c r="F1027">
        <v>81.366666666666603</v>
      </c>
      <c r="G1027">
        <v>35314.833333333299</v>
      </c>
      <c r="H1027">
        <v>499889.5</v>
      </c>
      <c r="I1027" t="s">
        <v>21</v>
      </c>
    </row>
    <row r="1028" spans="1:9" x14ac:dyDescent="0.25">
      <c r="A1028">
        <v>540</v>
      </c>
      <c r="B1028">
        <v>3497.1055555555499</v>
      </c>
      <c r="C1028">
        <v>0</v>
      </c>
      <c r="D1028">
        <v>615.26666666666597</v>
      </c>
      <c r="E1028">
        <v>10448.266666666599</v>
      </c>
      <c r="F1028">
        <v>81.366666666666603</v>
      </c>
      <c r="G1028">
        <v>35930.1</v>
      </c>
      <c r="H1028">
        <v>510337.76666666602</v>
      </c>
      <c r="I1028" t="s">
        <v>21</v>
      </c>
    </row>
    <row r="1029" spans="1:9" x14ac:dyDescent="0.25">
      <c r="A1029">
        <v>550</v>
      </c>
      <c r="B1029">
        <v>3509.0277777777701</v>
      </c>
      <c r="C1029">
        <v>0</v>
      </c>
      <c r="D1029">
        <v>652.9</v>
      </c>
      <c r="E1029">
        <v>10835.366666666599</v>
      </c>
      <c r="F1029">
        <v>81.366666666666603</v>
      </c>
      <c r="G1029">
        <v>36583</v>
      </c>
      <c r="H1029">
        <v>521173.13333333301</v>
      </c>
      <c r="I1029" t="s">
        <v>21</v>
      </c>
    </row>
    <row r="1030" spans="1:9" x14ac:dyDescent="0.25">
      <c r="A1030">
        <v>560</v>
      </c>
      <c r="B1030">
        <v>3439.3444444444399</v>
      </c>
      <c r="C1030">
        <v>0</v>
      </c>
      <c r="D1030">
        <v>604.5</v>
      </c>
      <c r="E1030">
        <v>10067.200000000001</v>
      </c>
      <c r="F1030">
        <v>81.366666666666603</v>
      </c>
      <c r="G1030">
        <v>37187.5</v>
      </c>
      <c r="H1030">
        <v>531240.33333333302</v>
      </c>
      <c r="I1030" t="s">
        <v>21</v>
      </c>
    </row>
    <row r="1031" spans="1:9" x14ac:dyDescent="0.25">
      <c r="A1031">
        <v>570</v>
      </c>
      <c r="B1031">
        <v>3514.6777777777702</v>
      </c>
      <c r="C1031">
        <v>0</v>
      </c>
      <c r="D1031">
        <v>632.1</v>
      </c>
      <c r="E1031">
        <v>10019.700000000001</v>
      </c>
      <c r="F1031">
        <v>81.366666666666603</v>
      </c>
      <c r="G1031">
        <v>37819.599999999999</v>
      </c>
      <c r="H1031">
        <v>541260.03333333298</v>
      </c>
      <c r="I1031" t="s">
        <v>21</v>
      </c>
    </row>
    <row r="1032" spans="1:9" x14ac:dyDescent="0.25">
      <c r="A1032">
        <v>580</v>
      </c>
      <c r="B1032">
        <v>3681.7722222222201</v>
      </c>
      <c r="C1032">
        <v>0</v>
      </c>
      <c r="D1032">
        <v>634.79999999999995</v>
      </c>
      <c r="E1032">
        <v>10309.9</v>
      </c>
      <c r="F1032">
        <v>81.366666666666603</v>
      </c>
      <c r="G1032">
        <v>38454.400000000001</v>
      </c>
      <c r="H1032">
        <v>551569.933333333</v>
      </c>
      <c r="I1032" t="s">
        <v>21</v>
      </c>
    </row>
    <row r="1033" spans="1:9" x14ac:dyDescent="0.25">
      <c r="A1033">
        <v>590</v>
      </c>
      <c r="B1033">
        <v>3540.9666666666599</v>
      </c>
      <c r="C1033">
        <v>0</v>
      </c>
      <c r="D1033">
        <v>662.13333333333298</v>
      </c>
      <c r="E1033">
        <v>10310.5333333333</v>
      </c>
      <c r="F1033">
        <v>81.366666666666603</v>
      </c>
      <c r="G1033">
        <v>39116.533333333296</v>
      </c>
      <c r="H1033">
        <v>561880.46666666598</v>
      </c>
      <c r="I1033" t="s">
        <v>21</v>
      </c>
    </row>
    <row r="1034" spans="1:9" x14ac:dyDescent="0.25">
      <c r="A1034">
        <v>600</v>
      </c>
      <c r="B1034">
        <v>3666.6111111111099</v>
      </c>
      <c r="C1034">
        <v>0</v>
      </c>
      <c r="D1034">
        <v>697.23333333333301</v>
      </c>
      <c r="E1034">
        <v>10342.299999999999</v>
      </c>
      <c r="F1034">
        <v>81.366666666666603</v>
      </c>
      <c r="G1034">
        <v>39813.766666666597</v>
      </c>
      <c r="H1034">
        <v>572222.76666666602</v>
      </c>
      <c r="I1034" t="s">
        <v>21</v>
      </c>
    </row>
    <row r="1035" spans="1:9" x14ac:dyDescent="0.25">
      <c r="A1035">
        <v>610</v>
      </c>
      <c r="B1035">
        <v>3544.8333333333298</v>
      </c>
      <c r="C1035">
        <v>0</v>
      </c>
      <c r="D1035">
        <v>614.13333333333298</v>
      </c>
      <c r="E1035">
        <v>10059.166666666601</v>
      </c>
      <c r="F1035">
        <v>81.366666666666603</v>
      </c>
      <c r="G1035">
        <v>40427.9</v>
      </c>
      <c r="H1035">
        <v>582281.933333333</v>
      </c>
      <c r="I1035" t="s">
        <v>21</v>
      </c>
    </row>
    <row r="1036" spans="1:9" x14ac:dyDescent="0.25">
      <c r="A1036">
        <v>620</v>
      </c>
      <c r="B1036">
        <v>3584.6722222222202</v>
      </c>
      <c r="C1036">
        <v>0</v>
      </c>
      <c r="D1036">
        <v>700.5</v>
      </c>
      <c r="E1036">
        <v>10673.166666666601</v>
      </c>
      <c r="F1036">
        <v>81.366666666666603</v>
      </c>
      <c r="G1036">
        <v>41128.400000000001</v>
      </c>
      <c r="H1036">
        <v>592955.1</v>
      </c>
      <c r="I1036" t="s">
        <v>21</v>
      </c>
    </row>
    <row r="1037" spans="1:9" x14ac:dyDescent="0.25">
      <c r="A1037">
        <v>630</v>
      </c>
      <c r="B1037">
        <v>3604.1055555555499</v>
      </c>
      <c r="C1037">
        <v>0</v>
      </c>
      <c r="D1037">
        <v>652.20000000000005</v>
      </c>
      <c r="E1037">
        <v>10261.166666666601</v>
      </c>
      <c r="F1037">
        <v>81.366666666666603</v>
      </c>
      <c r="G1037">
        <v>41780.6</v>
      </c>
      <c r="H1037">
        <v>603216.26666666602</v>
      </c>
      <c r="I1037" t="s">
        <v>21</v>
      </c>
    </row>
    <row r="1038" spans="1:9" x14ac:dyDescent="0.25">
      <c r="A1038">
        <v>640</v>
      </c>
      <c r="B1038">
        <v>3658.1944444444398</v>
      </c>
      <c r="C1038">
        <v>0</v>
      </c>
      <c r="D1038">
        <v>714.03333333333296</v>
      </c>
      <c r="E1038">
        <v>11117.1333333333</v>
      </c>
      <c r="F1038">
        <v>81.366666666666603</v>
      </c>
      <c r="G1038">
        <v>42494.633333333302</v>
      </c>
      <c r="H1038">
        <v>614333.39999999898</v>
      </c>
      <c r="I1038" t="s">
        <v>21</v>
      </c>
    </row>
    <row r="1039" spans="1:9" x14ac:dyDescent="0.25">
      <c r="A1039">
        <v>650</v>
      </c>
      <c r="B1039">
        <v>3583.0888888888799</v>
      </c>
      <c r="C1039">
        <v>0</v>
      </c>
      <c r="D1039">
        <v>663.43333333333305</v>
      </c>
      <c r="E1039">
        <v>10529.866666666599</v>
      </c>
      <c r="F1039">
        <v>81.366666666666603</v>
      </c>
      <c r="G1039">
        <v>43158.0666666666</v>
      </c>
      <c r="H1039">
        <v>624863.26666666602</v>
      </c>
      <c r="I1039" t="s">
        <v>21</v>
      </c>
    </row>
    <row r="1040" spans="1:9" x14ac:dyDescent="0.25">
      <c r="A1040">
        <v>660</v>
      </c>
      <c r="B1040">
        <v>3637.5222222222201</v>
      </c>
      <c r="C1040">
        <v>0</v>
      </c>
      <c r="D1040">
        <v>675.26666666666597</v>
      </c>
      <c r="E1040">
        <v>10190.6</v>
      </c>
      <c r="F1040">
        <v>81.366666666666603</v>
      </c>
      <c r="G1040">
        <v>43833.333333333299</v>
      </c>
      <c r="H1040">
        <v>635053.866666666</v>
      </c>
      <c r="I1040" t="s">
        <v>21</v>
      </c>
    </row>
    <row r="1041" spans="1:9" x14ac:dyDescent="0.25">
      <c r="A1041">
        <v>670</v>
      </c>
      <c r="B1041">
        <v>3627.8166666666598</v>
      </c>
      <c r="C1041">
        <v>0</v>
      </c>
      <c r="D1041">
        <v>736.26666666666597</v>
      </c>
      <c r="E1041">
        <v>10750.5</v>
      </c>
      <c r="F1041">
        <v>81.366666666666603</v>
      </c>
      <c r="G1041">
        <v>44569.599999999999</v>
      </c>
      <c r="H1041">
        <v>645804.366666666</v>
      </c>
      <c r="I1041" t="s">
        <v>21</v>
      </c>
    </row>
    <row r="1042" spans="1:9" x14ac:dyDescent="0.25">
      <c r="A1042">
        <v>680</v>
      </c>
      <c r="B1042">
        <v>3658.11666666666</v>
      </c>
      <c r="C1042">
        <v>0</v>
      </c>
      <c r="D1042">
        <v>632.13333333333298</v>
      </c>
      <c r="E1042">
        <v>10451.0333333333</v>
      </c>
      <c r="F1042">
        <v>81.366666666666603</v>
      </c>
      <c r="G1042">
        <v>45201.733333333301</v>
      </c>
      <c r="H1042">
        <v>656255.39999999898</v>
      </c>
      <c r="I1042" t="s">
        <v>21</v>
      </c>
    </row>
    <row r="1043" spans="1:9" x14ac:dyDescent="0.25">
      <c r="A1043">
        <v>690</v>
      </c>
      <c r="B1043">
        <v>3719.05</v>
      </c>
      <c r="C1043">
        <v>0</v>
      </c>
      <c r="D1043">
        <v>696.9</v>
      </c>
      <c r="E1043">
        <v>10804.266666666599</v>
      </c>
      <c r="F1043">
        <v>81.366666666666603</v>
      </c>
      <c r="G1043">
        <v>45898.633333333302</v>
      </c>
      <c r="H1043">
        <v>667059.66666666605</v>
      </c>
      <c r="I1043" t="s">
        <v>21</v>
      </c>
    </row>
    <row r="1044" spans="1:9" x14ac:dyDescent="0.25">
      <c r="A1044">
        <v>700</v>
      </c>
      <c r="B1044">
        <v>3712.4555555555498</v>
      </c>
      <c r="C1044">
        <v>0</v>
      </c>
      <c r="D1044">
        <v>722.66666666666595</v>
      </c>
      <c r="E1044">
        <v>10505.6</v>
      </c>
      <c r="F1044">
        <v>81.366666666666603</v>
      </c>
      <c r="G1044">
        <v>46621.3</v>
      </c>
      <c r="H1044">
        <v>677565.26666666602</v>
      </c>
      <c r="I1044" t="s">
        <v>21</v>
      </c>
    </row>
    <row r="1045" spans="1:9" x14ac:dyDescent="0.25">
      <c r="A1045">
        <v>710</v>
      </c>
      <c r="B1045">
        <v>3731.1666666666601</v>
      </c>
      <c r="C1045">
        <v>0</v>
      </c>
      <c r="D1045">
        <v>694.7</v>
      </c>
      <c r="E1045">
        <v>10651.166666666601</v>
      </c>
      <c r="F1045">
        <v>81.366666666666603</v>
      </c>
      <c r="G1045">
        <v>47316</v>
      </c>
      <c r="H1045">
        <v>688216.433333333</v>
      </c>
      <c r="I1045" t="s">
        <v>21</v>
      </c>
    </row>
    <row r="1046" spans="1:9" x14ac:dyDescent="0.25">
      <c r="A1046">
        <v>720</v>
      </c>
      <c r="B1046">
        <v>3676.2111111111099</v>
      </c>
      <c r="C1046">
        <v>0</v>
      </c>
      <c r="D1046">
        <v>708</v>
      </c>
      <c r="E1046">
        <v>10618</v>
      </c>
      <c r="F1046">
        <v>81.366666666666603</v>
      </c>
      <c r="G1046">
        <v>48024</v>
      </c>
      <c r="H1046">
        <v>698834.433333333</v>
      </c>
      <c r="I1046" t="s">
        <v>21</v>
      </c>
    </row>
    <row r="1047" spans="1:9" x14ac:dyDescent="0.25">
      <c r="A1047">
        <v>730</v>
      </c>
      <c r="B1047">
        <v>3703.8555555555499</v>
      </c>
      <c r="C1047">
        <v>0</v>
      </c>
      <c r="D1047">
        <v>674.8</v>
      </c>
      <c r="E1047">
        <v>10478.166666666601</v>
      </c>
      <c r="F1047">
        <v>81.366666666666603</v>
      </c>
      <c r="G1047">
        <v>48698.8</v>
      </c>
      <c r="H1047">
        <v>709312.59999999905</v>
      </c>
      <c r="I1047" t="s">
        <v>21</v>
      </c>
    </row>
    <row r="1048" spans="1:9" x14ac:dyDescent="0.25">
      <c r="A1048">
        <v>740</v>
      </c>
      <c r="B1048">
        <v>3801.4555555555498</v>
      </c>
      <c r="C1048">
        <v>0</v>
      </c>
      <c r="D1048">
        <v>693.7</v>
      </c>
      <c r="E1048">
        <v>10647.2</v>
      </c>
      <c r="F1048">
        <v>81.366666666666603</v>
      </c>
      <c r="G1048">
        <v>49392.5</v>
      </c>
      <c r="H1048">
        <v>719959.799999999</v>
      </c>
      <c r="I1048" t="s">
        <v>21</v>
      </c>
    </row>
    <row r="1049" spans="1:9" x14ac:dyDescent="0.25">
      <c r="A1049">
        <v>750</v>
      </c>
      <c r="B1049">
        <v>3723.13333333333</v>
      </c>
      <c r="C1049">
        <v>0</v>
      </c>
      <c r="D1049">
        <v>633.66666666666595</v>
      </c>
      <c r="E1049">
        <v>10409.299999999999</v>
      </c>
      <c r="F1049">
        <v>81.366666666666603</v>
      </c>
      <c r="G1049">
        <v>50026.166666666599</v>
      </c>
      <c r="H1049">
        <v>730369.09999999905</v>
      </c>
      <c r="I1049" t="s">
        <v>21</v>
      </c>
    </row>
    <row r="1050" spans="1:9" x14ac:dyDescent="0.25">
      <c r="A1050">
        <v>760</v>
      </c>
      <c r="B1050">
        <v>3705.73888888888</v>
      </c>
      <c r="C1050">
        <v>0</v>
      </c>
      <c r="D1050">
        <v>653.93333333333305</v>
      </c>
      <c r="E1050">
        <v>10821.7</v>
      </c>
      <c r="F1050">
        <v>81.366666666666603</v>
      </c>
      <c r="G1050">
        <v>50680.1</v>
      </c>
      <c r="H1050">
        <v>741190.799999999</v>
      </c>
      <c r="I1050" t="s">
        <v>21</v>
      </c>
    </row>
    <row r="1051" spans="1:9" x14ac:dyDescent="0.25">
      <c r="A1051">
        <v>770</v>
      </c>
      <c r="B1051">
        <v>3712.9833333333299</v>
      </c>
      <c r="C1051">
        <v>0</v>
      </c>
      <c r="D1051">
        <v>693.1</v>
      </c>
      <c r="E1051">
        <v>10601.0333333333</v>
      </c>
      <c r="F1051">
        <v>81.366666666666603</v>
      </c>
      <c r="G1051">
        <v>51373.2</v>
      </c>
      <c r="H1051">
        <v>751791.83333333302</v>
      </c>
      <c r="I1051" t="s">
        <v>21</v>
      </c>
    </row>
    <row r="1052" spans="1:9" x14ac:dyDescent="0.25">
      <c r="A1052">
        <v>780</v>
      </c>
      <c r="B1052">
        <v>3757.2055555555498</v>
      </c>
      <c r="C1052">
        <v>0</v>
      </c>
      <c r="D1052">
        <v>621.53333333333296</v>
      </c>
      <c r="E1052">
        <v>10336.1333333333</v>
      </c>
      <c r="F1052">
        <v>81.366666666666603</v>
      </c>
      <c r="G1052">
        <v>51994.733333333301</v>
      </c>
      <c r="H1052">
        <v>762127.96666666598</v>
      </c>
      <c r="I1052" t="s">
        <v>21</v>
      </c>
    </row>
    <row r="1053" spans="1:9" x14ac:dyDescent="0.25">
      <c r="A1053">
        <v>790</v>
      </c>
      <c r="B1053">
        <v>3720.6111111111099</v>
      </c>
      <c r="C1053">
        <v>0</v>
      </c>
      <c r="D1053">
        <v>581.23333333333301</v>
      </c>
      <c r="E1053">
        <v>9889.2666666666591</v>
      </c>
      <c r="F1053">
        <v>81.366666666666603</v>
      </c>
      <c r="G1053">
        <v>52575.966666666602</v>
      </c>
      <c r="H1053">
        <v>772017.23333333305</v>
      </c>
      <c r="I1053" t="s">
        <v>21</v>
      </c>
    </row>
    <row r="1054" spans="1:9" x14ac:dyDescent="0.25">
      <c r="A1054">
        <v>800</v>
      </c>
      <c r="B1054">
        <v>3696.9388888888798</v>
      </c>
      <c r="C1054">
        <v>0</v>
      </c>
      <c r="D1054">
        <v>594.76666666666597</v>
      </c>
      <c r="E1054">
        <v>10297</v>
      </c>
      <c r="F1054">
        <v>81.366666666666603</v>
      </c>
      <c r="G1054">
        <v>53170.733333333301</v>
      </c>
      <c r="H1054">
        <v>782314.23333333305</v>
      </c>
      <c r="I1054" t="s">
        <v>21</v>
      </c>
    </row>
    <row r="1055" spans="1:9" x14ac:dyDescent="0.25">
      <c r="A1055">
        <v>810</v>
      </c>
      <c r="B1055">
        <v>3739.2166666666599</v>
      </c>
      <c r="C1055">
        <v>0</v>
      </c>
      <c r="D1055">
        <v>649.86666666666599</v>
      </c>
      <c r="E1055">
        <v>10590.833333333299</v>
      </c>
      <c r="F1055">
        <v>81.366666666666603</v>
      </c>
      <c r="G1055">
        <v>53820.6</v>
      </c>
      <c r="H1055">
        <v>792905.06666666595</v>
      </c>
      <c r="I1055" t="s">
        <v>21</v>
      </c>
    </row>
    <row r="1056" spans="1:9" x14ac:dyDescent="0.25">
      <c r="A1056">
        <v>820</v>
      </c>
      <c r="B1056">
        <v>3736.0833333333298</v>
      </c>
      <c r="C1056">
        <v>0</v>
      </c>
      <c r="D1056">
        <v>606.20000000000005</v>
      </c>
      <c r="E1056">
        <v>10530.733333333301</v>
      </c>
      <c r="F1056">
        <v>81.366666666666603</v>
      </c>
      <c r="G1056">
        <v>54426.8</v>
      </c>
      <c r="H1056">
        <v>803435.799999999</v>
      </c>
      <c r="I1056" t="s">
        <v>21</v>
      </c>
    </row>
    <row r="1057" spans="1:9" x14ac:dyDescent="0.25">
      <c r="A1057">
        <v>830</v>
      </c>
      <c r="B1057">
        <v>3767.75</v>
      </c>
      <c r="C1057">
        <v>0</v>
      </c>
      <c r="D1057">
        <v>626.5</v>
      </c>
      <c r="E1057">
        <v>10350.5333333333</v>
      </c>
      <c r="F1057">
        <v>81.366666666666603</v>
      </c>
      <c r="G1057">
        <v>55053.3</v>
      </c>
      <c r="H1057">
        <v>813786.33333333302</v>
      </c>
      <c r="I1057" t="s">
        <v>21</v>
      </c>
    </row>
    <row r="1058" spans="1:9" x14ac:dyDescent="0.25">
      <c r="A1058">
        <v>840</v>
      </c>
      <c r="B1058">
        <v>3716.5333333333301</v>
      </c>
      <c r="C1058">
        <v>0</v>
      </c>
      <c r="D1058">
        <v>593.29999999999995</v>
      </c>
      <c r="E1058">
        <v>10381.166666666601</v>
      </c>
      <c r="F1058">
        <v>81.366666666666603</v>
      </c>
      <c r="G1058">
        <v>55646.6</v>
      </c>
      <c r="H1058">
        <v>824167.49999999895</v>
      </c>
      <c r="I1058" t="s">
        <v>21</v>
      </c>
    </row>
    <row r="1059" spans="1:9" x14ac:dyDescent="0.25">
      <c r="A1059">
        <v>850</v>
      </c>
      <c r="B1059">
        <v>3831.2944444444402</v>
      </c>
      <c r="C1059">
        <v>0</v>
      </c>
      <c r="D1059">
        <v>598.43333333333305</v>
      </c>
      <c r="E1059">
        <v>10518.6</v>
      </c>
      <c r="F1059">
        <v>81.366666666666603</v>
      </c>
      <c r="G1059">
        <v>56245.033333333296</v>
      </c>
      <c r="H1059">
        <v>834686.09999999905</v>
      </c>
      <c r="I1059" t="s">
        <v>21</v>
      </c>
    </row>
    <row r="1060" spans="1:9" x14ac:dyDescent="0.25">
      <c r="A1060">
        <v>860</v>
      </c>
      <c r="B1060">
        <v>3738.5222222222201</v>
      </c>
      <c r="C1060">
        <v>0</v>
      </c>
      <c r="D1060">
        <v>572.36666666666599</v>
      </c>
      <c r="E1060">
        <v>10342.4666666666</v>
      </c>
      <c r="F1060">
        <v>81.366666666666603</v>
      </c>
      <c r="G1060">
        <v>56817.4</v>
      </c>
      <c r="H1060">
        <v>845028.56666666595</v>
      </c>
      <c r="I1060" t="s">
        <v>21</v>
      </c>
    </row>
    <row r="1061" spans="1:9" x14ac:dyDescent="0.25">
      <c r="A1061">
        <v>870</v>
      </c>
      <c r="B1061">
        <v>3789.9611111111099</v>
      </c>
      <c r="C1061">
        <v>0</v>
      </c>
      <c r="D1061">
        <v>612.96666666666601</v>
      </c>
      <c r="E1061">
        <v>10657.2</v>
      </c>
      <c r="F1061">
        <v>81.366666666666603</v>
      </c>
      <c r="G1061">
        <v>57430.366666666603</v>
      </c>
      <c r="H1061">
        <v>855685.76666666602</v>
      </c>
      <c r="I1061" t="s">
        <v>21</v>
      </c>
    </row>
    <row r="1062" spans="1:9" x14ac:dyDescent="0.25">
      <c r="A1062">
        <v>880</v>
      </c>
      <c r="B1062">
        <v>3778.38888888888</v>
      </c>
      <c r="C1062">
        <v>0</v>
      </c>
      <c r="D1062">
        <v>595.73333333333301</v>
      </c>
      <c r="E1062">
        <v>10259.9</v>
      </c>
      <c r="F1062">
        <v>81.366666666666603</v>
      </c>
      <c r="G1062">
        <v>58026.1</v>
      </c>
      <c r="H1062">
        <v>865945.66666666605</v>
      </c>
      <c r="I1062" t="s">
        <v>21</v>
      </c>
    </row>
    <row r="1063" spans="1:9" x14ac:dyDescent="0.25">
      <c r="A1063">
        <v>890</v>
      </c>
      <c r="B1063">
        <v>3744.63888888888</v>
      </c>
      <c r="C1063">
        <v>0</v>
      </c>
      <c r="D1063">
        <v>612.79999999999995</v>
      </c>
      <c r="E1063">
        <v>10573.9</v>
      </c>
      <c r="F1063">
        <v>81.366666666666603</v>
      </c>
      <c r="G1063">
        <v>58638.9</v>
      </c>
      <c r="H1063">
        <v>876519.56666666595</v>
      </c>
      <c r="I1063" t="s">
        <v>21</v>
      </c>
    </row>
    <row r="1064" spans="1:9" x14ac:dyDescent="0.25">
      <c r="A1064">
        <v>900</v>
      </c>
      <c r="B1064">
        <v>3760.63333333333</v>
      </c>
      <c r="C1064">
        <v>0</v>
      </c>
      <c r="D1064">
        <v>541.23333333333301</v>
      </c>
      <c r="E1064">
        <v>9971.4666666666599</v>
      </c>
      <c r="F1064">
        <v>81.366666666666603</v>
      </c>
      <c r="G1064">
        <v>59180.133333333302</v>
      </c>
      <c r="H1064">
        <v>886491.03333333298</v>
      </c>
      <c r="I1064" t="s">
        <v>21</v>
      </c>
    </row>
    <row r="1065" spans="1:9" x14ac:dyDescent="0.25">
      <c r="A1065">
        <v>910</v>
      </c>
      <c r="B1065">
        <v>3727.5611111111102</v>
      </c>
      <c r="C1065">
        <v>0</v>
      </c>
      <c r="D1065">
        <v>609.03333333333296</v>
      </c>
      <c r="E1065">
        <v>10428.366666666599</v>
      </c>
      <c r="F1065">
        <v>81.366666666666603</v>
      </c>
      <c r="G1065">
        <v>59789.166666666599</v>
      </c>
      <c r="H1065">
        <v>896919.39999999898</v>
      </c>
      <c r="I1065" t="s">
        <v>21</v>
      </c>
    </row>
    <row r="1066" spans="1:9" x14ac:dyDescent="0.25">
      <c r="A1066">
        <v>920</v>
      </c>
      <c r="B1066">
        <v>3733.88333333333</v>
      </c>
      <c r="C1066">
        <v>0</v>
      </c>
      <c r="D1066">
        <v>607.23333333333301</v>
      </c>
      <c r="E1066">
        <v>10095.766666666599</v>
      </c>
      <c r="F1066">
        <v>81.366666666666603</v>
      </c>
      <c r="G1066">
        <v>60396.4</v>
      </c>
      <c r="H1066">
        <v>907015.16666666605</v>
      </c>
      <c r="I1066" t="s">
        <v>21</v>
      </c>
    </row>
    <row r="1067" spans="1:9" x14ac:dyDescent="0.25">
      <c r="A1067">
        <v>930</v>
      </c>
      <c r="B1067">
        <v>3777.7333333333299</v>
      </c>
      <c r="C1067">
        <v>0</v>
      </c>
      <c r="D1067">
        <v>635.73333333333301</v>
      </c>
      <c r="E1067">
        <v>10157.5666666666</v>
      </c>
      <c r="F1067">
        <v>81.366666666666603</v>
      </c>
      <c r="G1067">
        <v>61032.133333333302</v>
      </c>
      <c r="H1067">
        <v>917172.73333333305</v>
      </c>
      <c r="I1067" t="s">
        <v>21</v>
      </c>
    </row>
    <row r="1068" spans="1:9" x14ac:dyDescent="0.25">
      <c r="A1068">
        <v>940</v>
      </c>
      <c r="B1068">
        <v>3764.2833333333301</v>
      </c>
      <c r="C1068">
        <v>0</v>
      </c>
      <c r="D1068">
        <v>620.06666666666604</v>
      </c>
      <c r="E1068">
        <v>10561.9333333333</v>
      </c>
      <c r="F1068">
        <v>81.366666666666603</v>
      </c>
      <c r="G1068">
        <v>61652.2</v>
      </c>
      <c r="H1068">
        <v>927734.66666666605</v>
      </c>
      <c r="I1068" t="s">
        <v>21</v>
      </c>
    </row>
    <row r="1069" spans="1:9" x14ac:dyDescent="0.25">
      <c r="A1069">
        <v>950</v>
      </c>
      <c r="B1069">
        <v>3725.1611111111101</v>
      </c>
      <c r="C1069">
        <v>0</v>
      </c>
      <c r="D1069">
        <v>644.4</v>
      </c>
      <c r="E1069">
        <v>10802.4333333333</v>
      </c>
      <c r="F1069">
        <v>81.366666666666603</v>
      </c>
      <c r="G1069">
        <v>62296.6</v>
      </c>
      <c r="H1069">
        <v>938537.09999999905</v>
      </c>
      <c r="I1069" t="s">
        <v>21</v>
      </c>
    </row>
    <row r="1070" spans="1:9" x14ac:dyDescent="0.25">
      <c r="A1070">
        <v>960</v>
      </c>
      <c r="B1070">
        <v>3768.05</v>
      </c>
      <c r="C1070">
        <v>0</v>
      </c>
      <c r="D1070">
        <v>612.70000000000005</v>
      </c>
      <c r="E1070">
        <v>10544.5333333333</v>
      </c>
      <c r="F1070">
        <v>81.366666666666603</v>
      </c>
      <c r="G1070">
        <v>62909.299999999901</v>
      </c>
      <c r="H1070">
        <v>949081.63333333295</v>
      </c>
      <c r="I1070" t="s">
        <v>21</v>
      </c>
    </row>
    <row r="1071" spans="1:9" x14ac:dyDescent="0.25">
      <c r="A1071">
        <v>970</v>
      </c>
      <c r="B1071">
        <v>3830.15</v>
      </c>
      <c r="C1071">
        <v>0</v>
      </c>
      <c r="D1071">
        <v>551.36666666666599</v>
      </c>
      <c r="E1071">
        <v>10167.4</v>
      </c>
      <c r="F1071">
        <v>81.366666666666603</v>
      </c>
      <c r="G1071">
        <v>63460.666666666599</v>
      </c>
      <c r="H1071">
        <v>959249.03333333298</v>
      </c>
      <c r="I1071" t="s">
        <v>21</v>
      </c>
    </row>
    <row r="1072" spans="1:9" x14ac:dyDescent="0.25">
      <c r="A1072">
        <v>980</v>
      </c>
      <c r="B1072">
        <v>3776.1833333333302</v>
      </c>
      <c r="C1072">
        <v>0</v>
      </c>
      <c r="D1072">
        <v>585.70000000000005</v>
      </c>
      <c r="E1072">
        <v>10421.733333333301</v>
      </c>
      <c r="F1072">
        <v>81.366666666666603</v>
      </c>
      <c r="G1072">
        <v>64046.366666666603</v>
      </c>
      <c r="H1072">
        <v>969670.76666666602</v>
      </c>
      <c r="I1072" t="s">
        <v>21</v>
      </c>
    </row>
    <row r="1073" spans="1:9" x14ac:dyDescent="0.25">
      <c r="A1073">
        <v>990</v>
      </c>
      <c r="B1073">
        <v>3804.4388888888798</v>
      </c>
      <c r="C1073">
        <v>0</v>
      </c>
      <c r="D1073">
        <v>556</v>
      </c>
      <c r="E1073">
        <v>10026.1333333333</v>
      </c>
      <c r="F1073">
        <v>81.366666666666603</v>
      </c>
      <c r="G1073">
        <v>64602.366666666603</v>
      </c>
      <c r="H1073">
        <v>979696.89999999898</v>
      </c>
      <c r="I1073" t="s">
        <v>21</v>
      </c>
    </row>
    <row r="1074" spans="1:9" x14ac:dyDescent="0.25">
      <c r="A1074">
        <v>1000</v>
      </c>
      <c r="B1074">
        <v>3850.8999999999901</v>
      </c>
      <c r="C1074">
        <v>0</v>
      </c>
      <c r="D1074">
        <v>617.29999999999995</v>
      </c>
      <c r="E1074">
        <v>10156.4666666666</v>
      </c>
      <c r="F1074">
        <v>81.366666666666603</v>
      </c>
      <c r="G1074">
        <v>65219.666666666599</v>
      </c>
      <c r="H1074">
        <v>989853.366666666</v>
      </c>
      <c r="I1074" t="s">
        <v>21</v>
      </c>
    </row>
    <row r="1075" spans="1:9" x14ac:dyDescent="0.25">
      <c r="A1075">
        <v>0</v>
      </c>
      <c r="B1075">
        <v>2226.9055555555501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 t="s">
        <v>22</v>
      </c>
    </row>
    <row r="1076" spans="1:9" x14ac:dyDescent="0.25">
      <c r="A1076">
        <v>10</v>
      </c>
      <c r="B1076">
        <v>2207.7111111111099</v>
      </c>
      <c r="C1076">
        <v>5</v>
      </c>
      <c r="D1076">
        <v>1529.8</v>
      </c>
      <c r="E1076">
        <v>8871.5666666666602</v>
      </c>
      <c r="F1076">
        <v>5</v>
      </c>
      <c r="G1076">
        <v>1529.8</v>
      </c>
      <c r="H1076">
        <v>8871.5666666666602</v>
      </c>
      <c r="I1076" t="s">
        <v>22</v>
      </c>
    </row>
    <row r="1077" spans="1:9" x14ac:dyDescent="0.25">
      <c r="A1077">
        <v>20</v>
      </c>
      <c r="B1077">
        <v>2269.2111111111099</v>
      </c>
      <c r="C1077">
        <v>7.86666666666666</v>
      </c>
      <c r="D1077">
        <v>1490.86666666666</v>
      </c>
      <c r="E1077">
        <v>9033.3666666666595</v>
      </c>
      <c r="F1077">
        <v>12.8666666666666</v>
      </c>
      <c r="G1077">
        <v>3020.6666666666601</v>
      </c>
      <c r="H1077">
        <v>17904.933333333302</v>
      </c>
      <c r="I1077" t="s">
        <v>22</v>
      </c>
    </row>
    <row r="1078" spans="1:9" x14ac:dyDescent="0.25">
      <c r="A1078">
        <v>30</v>
      </c>
      <c r="B1078">
        <v>2325.7722222222201</v>
      </c>
      <c r="C1078">
        <v>8.1666666666666607</v>
      </c>
      <c r="D1078">
        <v>1215.1666666666599</v>
      </c>
      <c r="E1078">
        <v>8202.4666666666599</v>
      </c>
      <c r="F1078">
        <v>21.033333333333299</v>
      </c>
      <c r="G1078">
        <v>4235.8333333333303</v>
      </c>
      <c r="H1078">
        <v>26107.4</v>
      </c>
      <c r="I1078" t="s">
        <v>22</v>
      </c>
    </row>
    <row r="1079" spans="1:9" x14ac:dyDescent="0.25">
      <c r="A1079">
        <v>40</v>
      </c>
      <c r="B1079">
        <v>2310.62222222222</v>
      </c>
      <c r="C1079">
        <v>8.43333333333333</v>
      </c>
      <c r="D1079">
        <v>1518.93333333333</v>
      </c>
      <c r="E1079">
        <v>8927.6333333333296</v>
      </c>
      <c r="F1079">
        <v>29.466666666666601</v>
      </c>
      <c r="G1079">
        <v>5754.7666666666601</v>
      </c>
      <c r="H1079">
        <v>35035.033333333296</v>
      </c>
      <c r="I1079" t="s">
        <v>22</v>
      </c>
    </row>
    <row r="1080" spans="1:9" x14ac:dyDescent="0.25">
      <c r="A1080">
        <v>50</v>
      </c>
      <c r="B1080">
        <v>2386.9166666666601</v>
      </c>
      <c r="C1080">
        <v>5.86666666666666</v>
      </c>
      <c r="D1080">
        <v>1787.3333333333301</v>
      </c>
      <c r="E1080">
        <v>9219.5333333333292</v>
      </c>
      <c r="F1080">
        <v>35.3333333333333</v>
      </c>
      <c r="G1080">
        <v>7542.0999999999904</v>
      </c>
      <c r="H1080">
        <v>44254.5666666666</v>
      </c>
      <c r="I1080" t="s">
        <v>22</v>
      </c>
    </row>
    <row r="1081" spans="1:9" x14ac:dyDescent="0.25">
      <c r="A1081">
        <v>60</v>
      </c>
      <c r="B1081">
        <v>2396.5277777777701</v>
      </c>
      <c r="C1081">
        <v>4.3333333333333304</v>
      </c>
      <c r="D1081">
        <v>1486.4666666666601</v>
      </c>
      <c r="E1081">
        <v>8741.6</v>
      </c>
      <c r="F1081">
        <v>39.6666666666666</v>
      </c>
      <c r="G1081">
        <v>9028.5666666666602</v>
      </c>
      <c r="H1081">
        <v>52996.166666666599</v>
      </c>
      <c r="I1081" t="s">
        <v>22</v>
      </c>
    </row>
    <row r="1082" spans="1:9" x14ac:dyDescent="0.25">
      <c r="A1082">
        <v>70</v>
      </c>
      <c r="B1082">
        <v>2384.9777777777699</v>
      </c>
      <c r="C1082">
        <v>7.7333333333333298</v>
      </c>
      <c r="D1082">
        <v>1504.36666666666</v>
      </c>
      <c r="E1082">
        <v>8839.9666666666599</v>
      </c>
      <c r="F1082">
        <v>47.4</v>
      </c>
      <c r="G1082">
        <v>10532.9333333333</v>
      </c>
      <c r="H1082">
        <v>61836.133333333302</v>
      </c>
      <c r="I1082" t="s">
        <v>22</v>
      </c>
    </row>
    <row r="1083" spans="1:9" x14ac:dyDescent="0.25">
      <c r="A1083">
        <v>80</v>
      </c>
      <c r="B1083">
        <v>2444.38888888888</v>
      </c>
      <c r="C1083">
        <v>8.9</v>
      </c>
      <c r="D1083">
        <v>1485.7</v>
      </c>
      <c r="E1083">
        <v>8845.5666666666602</v>
      </c>
      <c r="F1083">
        <v>56.3</v>
      </c>
      <c r="G1083">
        <v>12018.6333333333</v>
      </c>
      <c r="H1083">
        <v>70681.7</v>
      </c>
      <c r="I1083" t="s">
        <v>22</v>
      </c>
    </row>
    <row r="1084" spans="1:9" x14ac:dyDescent="0.25">
      <c r="A1084">
        <v>90</v>
      </c>
      <c r="B1084">
        <v>2454.3388888888799</v>
      </c>
      <c r="C1084">
        <v>9.9</v>
      </c>
      <c r="D1084">
        <v>1550.6666666666599</v>
      </c>
      <c r="E1084">
        <v>9095.9333333333307</v>
      </c>
      <c r="F1084">
        <v>66.2</v>
      </c>
      <c r="G1084">
        <v>13569.3</v>
      </c>
      <c r="H1084">
        <v>79777.633333333302</v>
      </c>
      <c r="I1084" t="s">
        <v>22</v>
      </c>
    </row>
    <row r="1085" spans="1:9" x14ac:dyDescent="0.25">
      <c r="A1085">
        <v>100</v>
      </c>
      <c r="B1085">
        <v>2505.62777777777</v>
      </c>
      <c r="C1085">
        <v>7.36666666666666</v>
      </c>
      <c r="D1085">
        <v>1579.36666666666</v>
      </c>
      <c r="E1085">
        <v>9220.1</v>
      </c>
      <c r="F1085">
        <v>73.566666666666606</v>
      </c>
      <c r="G1085">
        <v>15148.666666666601</v>
      </c>
      <c r="H1085">
        <v>88997.733333333294</v>
      </c>
      <c r="I1085" t="s">
        <v>22</v>
      </c>
    </row>
    <row r="1086" spans="1:9" x14ac:dyDescent="0.25">
      <c r="A1086">
        <v>110</v>
      </c>
      <c r="B1086">
        <v>2445.4222222222202</v>
      </c>
      <c r="C1086">
        <v>11.066666666666601</v>
      </c>
      <c r="D1086">
        <v>1638.7666666666601</v>
      </c>
      <c r="E1086">
        <v>9439.3333333333303</v>
      </c>
      <c r="F1086">
        <v>84.633333333333297</v>
      </c>
      <c r="G1086">
        <v>16787.433333333302</v>
      </c>
      <c r="H1086">
        <v>98437.066666666593</v>
      </c>
      <c r="I1086" t="s">
        <v>22</v>
      </c>
    </row>
    <row r="1087" spans="1:9" x14ac:dyDescent="0.25">
      <c r="A1087">
        <v>120</v>
      </c>
      <c r="B1087">
        <v>2404.6444444444401</v>
      </c>
      <c r="C1087">
        <v>6.7666666666666604</v>
      </c>
      <c r="D1087">
        <v>1522.6</v>
      </c>
      <c r="E1087">
        <v>8912.7333333333299</v>
      </c>
      <c r="F1087">
        <v>91.399999999999906</v>
      </c>
      <c r="G1087">
        <v>18310.0333333333</v>
      </c>
      <c r="H1087">
        <v>107349.8</v>
      </c>
      <c r="I1087" t="s">
        <v>22</v>
      </c>
    </row>
    <row r="1088" spans="1:9" x14ac:dyDescent="0.25">
      <c r="A1088">
        <v>130</v>
      </c>
      <c r="B1088">
        <v>2514.7777777777701</v>
      </c>
      <c r="C1088">
        <v>12.1666666666666</v>
      </c>
      <c r="D1088">
        <v>1543.2666666666601</v>
      </c>
      <c r="E1088">
        <v>9181.7999999999993</v>
      </c>
      <c r="F1088">
        <v>103.56666666666599</v>
      </c>
      <c r="G1088">
        <v>19853.3</v>
      </c>
      <c r="H1088">
        <v>116531.6</v>
      </c>
      <c r="I1088" t="s">
        <v>22</v>
      </c>
    </row>
    <row r="1089" spans="1:9" x14ac:dyDescent="0.25">
      <c r="A1089">
        <v>140</v>
      </c>
      <c r="B1089">
        <v>2474.4222222222202</v>
      </c>
      <c r="C1089">
        <v>8.6</v>
      </c>
      <c r="D1089">
        <v>1737.2666666666601</v>
      </c>
      <c r="E1089">
        <v>9465.7666666666591</v>
      </c>
      <c r="F1089">
        <v>112.166666666666</v>
      </c>
      <c r="G1089">
        <v>21590.5666666666</v>
      </c>
      <c r="H1089">
        <v>125997.366666666</v>
      </c>
      <c r="I1089" t="s">
        <v>22</v>
      </c>
    </row>
    <row r="1090" spans="1:9" x14ac:dyDescent="0.25">
      <c r="A1090">
        <v>150</v>
      </c>
      <c r="B1090">
        <v>2472.9333333333302</v>
      </c>
      <c r="C1090">
        <v>9.0333333333333297</v>
      </c>
      <c r="D1090">
        <v>1542.06666666666</v>
      </c>
      <c r="E1090">
        <v>8840.7333333333299</v>
      </c>
      <c r="F1090">
        <v>121.19999999999899</v>
      </c>
      <c r="G1090">
        <v>23132.633333333299</v>
      </c>
      <c r="H1090">
        <v>134838.1</v>
      </c>
      <c r="I1090" t="s">
        <v>22</v>
      </c>
    </row>
    <row r="1091" spans="1:9" x14ac:dyDescent="0.25">
      <c r="A1091">
        <v>160</v>
      </c>
      <c r="B1091">
        <v>2519.1999999999998</v>
      </c>
      <c r="C1091">
        <v>8.9</v>
      </c>
      <c r="D1091">
        <v>1500.8</v>
      </c>
      <c r="E1091">
        <v>9017.7333333333299</v>
      </c>
      <c r="F1091">
        <v>130.1</v>
      </c>
      <c r="G1091">
        <v>24633.433333333302</v>
      </c>
      <c r="H1091">
        <v>143855.83333333299</v>
      </c>
      <c r="I1091" t="s">
        <v>22</v>
      </c>
    </row>
    <row r="1092" spans="1:9" x14ac:dyDescent="0.25">
      <c r="A1092">
        <v>170</v>
      </c>
      <c r="B1092">
        <v>2498.1944444444398</v>
      </c>
      <c r="C1092">
        <v>8.0666666666666593</v>
      </c>
      <c r="D1092">
        <v>1353.3333333333301</v>
      </c>
      <c r="E1092">
        <v>8491.2666666666591</v>
      </c>
      <c r="F1092">
        <v>138.166666666666</v>
      </c>
      <c r="G1092">
        <v>25986.766666666601</v>
      </c>
      <c r="H1092">
        <v>152347.1</v>
      </c>
      <c r="I1092" t="s">
        <v>22</v>
      </c>
    </row>
    <row r="1093" spans="1:9" x14ac:dyDescent="0.25">
      <c r="A1093">
        <v>180</v>
      </c>
      <c r="B1093">
        <v>2465.7722222222201</v>
      </c>
      <c r="C1093">
        <v>7</v>
      </c>
      <c r="D1093">
        <v>1492.3333333333301</v>
      </c>
      <c r="E1093">
        <v>8709.8333333333303</v>
      </c>
      <c r="F1093">
        <v>145.166666666666</v>
      </c>
      <c r="G1093">
        <v>27479.0999999999</v>
      </c>
      <c r="H1093">
        <v>161056.933333333</v>
      </c>
      <c r="I1093" t="s">
        <v>22</v>
      </c>
    </row>
    <row r="1094" spans="1:9" x14ac:dyDescent="0.25">
      <c r="A1094">
        <v>190</v>
      </c>
      <c r="B1094">
        <v>2522.0333333333301</v>
      </c>
      <c r="C1094">
        <v>9.4</v>
      </c>
      <c r="D1094">
        <v>1589.6666666666599</v>
      </c>
      <c r="E1094">
        <v>9022.6333333333296</v>
      </c>
      <c r="F1094">
        <v>154.56666666666601</v>
      </c>
      <c r="G1094">
        <v>29068.766666666601</v>
      </c>
      <c r="H1094">
        <v>170079.56666666601</v>
      </c>
      <c r="I1094" t="s">
        <v>22</v>
      </c>
    </row>
    <row r="1095" spans="1:9" x14ac:dyDescent="0.25">
      <c r="A1095">
        <v>200</v>
      </c>
      <c r="B1095">
        <v>2520.0444444444402</v>
      </c>
      <c r="C1095">
        <v>6.8333333333333304</v>
      </c>
      <c r="D1095">
        <v>1593.2333333333299</v>
      </c>
      <c r="E1095">
        <v>8998.7000000000007</v>
      </c>
      <c r="F1095">
        <v>161.4</v>
      </c>
      <c r="G1095">
        <v>30661.999999999902</v>
      </c>
      <c r="H1095">
        <v>179078.26666666599</v>
      </c>
      <c r="I1095" t="s">
        <v>22</v>
      </c>
    </row>
    <row r="1096" spans="1:9" x14ac:dyDescent="0.25">
      <c r="A1096">
        <v>210</v>
      </c>
      <c r="B1096">
        <v>2552.2833333333301</v>
      </c>
      <c r="C1096">
        <v>6.8</v>
      </c>
      <c r="D1096">
        <v>1518.7666666666601</v>
      </c>
      <c r="E1096">
        <v>9026.4333333333307</v>
      </c>
      <c r="F1096">
        <v>168.2</v>
      </c>
      <c r="G1096">
        <v>32180.766666666601</v>
      </c>
      <c r="H1096">
        <v>188104.7</v>
      </c>
      <c r="I1096" t="s">
        <v>22</v>
      </c>
    </row>
    <row r="1097" spans="1:9" x14ac:dyDescent="0.25">
      <c r="A1097">
        <v>220</v>
      </c>
      <c r="B1097">
        <v>2570.24999999999</v>
      </c>
      <c r="C1097">
        <v>5.7666666666666604</v>
      </c>
      <c r="D1097">
        <v>1539.7333333333299</v>
      </c>
      <c r="E1097">
        <v>8977.3333333333303</v>
      </c>
      <c r="F1097">
        <v>173.96666666666599</v>
      </c>
      <c r="G1097">
        <v>33720.499999999898</v>
      </c>
      <c r="H1097">
        <v>197082.03333333301</v>
      </c>
      <c r="I1097" t="s">
        <v>22</v>
      </c>
    </row>
    <row r="1098" spans="1:9" x14ac:dyDescent="0.25">
      <c r="A1098">
        <v>230</v>
      </c>
      <c r="B1098">
        <v>2625.95</v>
      </c>
      <c r="C1098">
        <v>5.4</v>
      </c>
      <c r="D1098">
        <v>1579.1</v>
      </c>
      <c r="E1098">
        <v>9371.0666666666602</v>
      </c>
      <c r="F1098">
        <v>179.36666666666599</v>
      </c>
      <c r="G1098">
        <v>35299.599999999897</v>
      </c>
      <c r="H1098">
        <v>206453.1</v>
      </c>
      <c r="I1098" t="s">
        <v>22</v>
      </c>
    </row>
    <row r="1099" spans="1:9" x14ac:dyDescent="0.25">
      <c r="A1099">
        <v>240</v>
      </c>
      <c r="B1099">
        <v>2641.8333333333298</v>
      </c>
      <c r="C1099">
        <v>3.9</v>
      </c>
      <c r="D1099">
        <v>1553.2333333333299</v>
      </c>
      <c r="E1099">
        <v>9296.5</v>
      </c>
      <c r="F1099">
        <v>183.266666666666</v>
      </c>
      <c r="G1099">
        <v>36852.833333333299</v>
      </c>
      <c r="H1099">
        <v>215749.6</v>
      </c>
      <c r="I1099" t="s">
        <v>22</v>
      </c>
    </row>
    <row r="1100" spans="1:9" x14ac:dyDescent="0.25">
      <c r="A1100">
        <v>250</v>
      </c>
      <c r="B1100">
        <v>2714.3055555555502</v>
      </c>
      <c r="C1100">
        <v>3.9666666666666601</v>
      </c>
      <c r="D1100">
        <v>1469.9</v>
      </c>
      <c r="E1100">
        <v>8797.8333333333303</v>
      </c>
      <c r="F1100">
        <v>187.23333333333301</v>
      </c>
      <c r="G1100">
        <v>38322.733333333301</v>
      </c>
      <c r="H1100">
        <v>224547.433333333</v>
      </c>
      <c r="I1100" t="s">
        <v>22</v>
      </c>
    </row>
    <row r="1101" spans="1:9" x14ac:dyDescent="0.25">
      <c r="A1101">
        <v>260</v>
      </c>
      <c r="B1101">
        <v>2681.6444444444401</v>
      </c>
      <c r="C1101">
        <v>4.6666666666666599</v>
      </c>
      <c r="D1101">
        <v>1464.2666666666601</v>
      </c>
      <c r="E1101">
        <v>9126.4666666666599</v>
      </c>
      <c r="F1101">
        <v>191.9</v>
      </c>
      <c r="G1101">
        <v>39786.999999999898</v>
      </c>
      <c r="H1101">
        <v>233673.9</v>
      </c>
      <c r="I1101" t="s">
        <v>22</v>
      </c>
    </row>
    <row r="1102" spans="1:9" x14ac:dyDescent="0.25">
      <c r="A1102">
        <v>270</v>
      </c>
      <c r="B1102">
        <v>2778.4277777777702</v>
      </c>
      <c r="C1102">
        <v>1.4</v>
      </c>
      <c r="D1102">
        <v>1461.8333333333301</v>
      </c>
      <c r="E1102">
        <v>8722.7999999999993</v>
      </c>
      <c r="F1102">
        <v>193.3</v>
      </c>
      <c r="G1102">
        <v>41248.833333333299</v>
      </c>
      <c r="H1102">
        <v>242396.7</v>
      </c>
      <c r="I1102" t="s">
        <v>22</v>
      </c>
    </row>
    <row r="1103" spans="1:9" x14ac:dyDescent="0.25">
      <c r="A1103">
        <v>280</v>
      </c>
      <c r="B1103">
        <v>2837.2111111111099</v>
      </c>
      <c r="C1103">
        <v>1.6</v>
      </c>
      <c r="D1103">
        <v>1388.7</v>
      </c>
      <c r="E1103">
        <v>8752.4333333333307</v>
      </c>
      <c r="F1103">
        <v>194.9</v>
      </c>
      <c r="G1103">
        <v>42637.533333333296</v>
      </c>
      <c r="H1103">
        <v>251149.13333333301</v>
      </c>
      <c r="I1103" t="s">
        <v>22</v>
      </c>
    </row>
    <row r="1104" spans="1:9" x14ac:dyDescent="0.25">
      <c r="A1104">
        <v>290</v>
      </c>
      <c r="B1104">
        <v>2815.6888888888798</v>
      </c>
      <c r="C1104">
        <v>1.2666666666666599</v>
      </c>
      <c r="D1104">
        <v>1477.3333333333301</v>
      </c>
      <c r="E1104">
        <v>9069.9333333333307</v>
      </c>
      <c r="F1104">
        <v>196.166666666666</v>
      </c>
      <c r="G1104">
        <v>44114.866666666603</v>
      </c>
      <c r="H1104">
        <v>260219.06666666601</v>
      </c>
      <c r="I1104" t="s">
        <v>22</v>
      </c>
    </row>
    <row r="1105" spans="1:9" x14ac:dyDescent="0.25">
      <c r="A1105">
        <v>300</v>
      </c>
      <c r="B1105">
        <v>2854.4388888888798</v>
      </c>
      <c r="C1105">
        <v>0.33333333333333298</v>
      </c>
      <c r="D1105">
        <v>1467.4666666666601</v>
      </c>
      <c r="E1105">
        <v>9241.0333333333292</v>
      </c>
      <c r="F1105">
        <v>196.5</v>
      </c>
      <c r="G1105">
        <v>45582.333333333299</v>
      </c>
      <c r="H1105">
        <v>269460.09999999998</v>
      </c>
      <c r="I1105" t="s">
        <v>22</v>
      </c>
    </row>
    <row r="1106" spans="1:9" x14ac:dyDescent="0.25">
      <c r="A1106">
        <v>310</v>
      </c>
      <c r="B1106">
        <v>2909.1555555555501</v>
      </c>
      <c r="C1106">
        <v>0.6</v>
      </c>
      <c r="D1106">
        <v>1497</v>
      </c>
      <c r="E1106">
        <v>9416.4</v>
      </c>
      <c r="F1106">
        <v>197.1</v>
      </c>
      <c r="G1106">
        <v>47079.333333333299</v>
      </c>
      <c r="H1106">
        <v>278876.5</v>
      </c>
      <c r="I1106" t="s">
        <v>22</v>
      </c>
    </row>
    <row r="1107" spans="1:9" x14ac:dyDescent="0.25">
      <c r="A1107">
        <v>320</v>
      </c>
      <c r="B1107">
        <v>2943.5333333333301</v>
      </c>
      <c r="C1107">
        <v>0.16666666666666599</v>
      </c>
      <c r="D1107">
        <v>1509.86666666666</v>
      </c>
      <c r="E1107">
        <v>10034.6</v>
      </c>
      <c r="F1107">
        <v>197.266666666666</v>
      </c>
      <c r="G1107">
        <v>48589.2</v>
      </c>
      <c r="H1107">
        <v>288911.09999999998</v>
      </c>
      <c r="I1107" t="s">
        <v>22</v>
      </c>
    </row>
    <row r="1108" spans="1:9" x14ac:dyDescent="0.25">
      <c r="A1108">
        <v>330</v>
      </c>
      <c r="B1108">
        <v>2975.48888888888</v>
      </c>
      <c r="C1108">
        <v>0.266666666666666</v>
      </c>
      <c r="D1108">
        <v>1393.3333333333301</v>
      </c>
      <c r="E1108">
        <v>9179.0666666666602</v>
      </c>
      <c r="F1108">
        <v>197.53333333333299</v>
      </c>
      <c r="G1108">
        <v>49982.533333333296</v>
      </c>
      <c r="H1108">
        <v>298090.16666666599</v>
      </c>
      <c r="I1108" t="s">
        <v>22</v>
      </c>
    </row>
    <row r="1109" spans="1:9" x14ac:dyDescent="0.25">
      <c r="A1109">
        <v>340</v>
      </c>
      <c r="B1109">
        <v>2992.36666666666</v>
      </c>
      <c r="C1109">
        <v>0.16666666666666599</v>
      </c>
      <c r="D1109">
        <v>1434.7666666666601</v>
      </c>
      <c r="E1109">
        <v>9146.8666666666595</v>
      </c>
      <c r="F1109">
        <v>197.7</v>
      </c>
      <c r="G1109">
        <v>51417.3</v>
      </c>
      <c r="H1109">
        <v>307237.03333333298</v>
      </c>
      <c r="I1109" t="s">
        <v>22</v>
      </c>
    </row>
    <row r="1110" spans="1:9" x14ac:dyDescent="0.25">
      <c r="A1110">
        <v>350</v>
      </c>
      <c r="B1110">
        <v>2992.9777777777699</v>
      </c>
      <c r="C1110">
        <v>0.266666666666666</v>
      </c>
      <c r="D1110">
        <v>1525.2</v>
      </c>
      <c r="E1110">
        <v>10005.799999999999</v>
      </c>
      <c r="F1110">
        <v>197.96666666666599</v>
      </c>
      <c r="G1110">
        <v>52942.5</v>
      </c>
      <c r="H1110">
        <v>317242.83333333302</v>
      </c>
      <c r="I1110" t="s">
        <v>22</v>
      </c>
    </row>
    <row r="1111" spans="1:9" x14ac:dyDescent="0.25">
      <c r="A1111">
        <v>360</v>
      </c>
      <c r="B1111">
        <v>3132.7666666666601</v>
      </c>
      <c r="C1111">
        <v>0.133333333333333</v>
      </c>
      <c r="D1111">
        <v>1375.13333333333</v>
      </c>
      <c r="E1111">
        <v>9181.3333333333303</v>
      </c>
      <c r="F1111">
        <v>198.1</v>
      </c>
      <c r="G1111">
        <v>54317.633333333302</v>
      </c>
      <c r="H1111">
        <v>326424.16666666599</v>
      </c>
      <c r="I1111" t="s">
        <v>22</v>
      </c>
    </row>
    <row r="1112" spans="1:9" x14ac:dyDescent="0.25">
      <c r="A1112">
        <v>370</v>
      </c>
      <c r="B1112">
        <v>3137.98888888888</v>
      </c>
      <c r="C1112">
        <v>6.6666666666666596E-2</v>
      </c>
      <c r="D1112">
        <v>1419.5</v>
      </c>
      <c r="E1112">
        <v>9496.7333333333299</v>
      </c>
      <c r="F1112">
        <v>198.166666666666</v>
      </c>
      <c r="G1112">
        <v>55737.133333333302</v>
      </c>
      <c r="H1112">
        <v>335920.89999999898</v>
      </c>
      <c r="I1112" t="s">
        <v>22</v>
      </c>
    </row>
    <row r="1113" spans="1:9" x14ac:dyDescent="0.25">
      <c r="A1113">
        <v>380</v>
      </c>
      <c r="B1113">
        <v>3111.0833333333298</v>
      </c>
      <c r="C1113">
        <v>0.16666666666666599</v>
      </c>
      <c r="D1113">
        <v>1382.56666666666</v>
      </c>
      <c r="E1113">
        <v>9223.7999999999993</v>
      </c>
      <c r="F1113">
        <v>198.333333333333</v>
      </c>
      <c r="G1113">
        <v>57119.7</v>
      </c>
      <c r="H1113">
        <v>345144.69999999902</v>
      </c>
      <c r="I1113" t="s">
        <v>22</v>
      </c>
    </row>
    <row r="1114" spans="1:9" x14ac:dyDescent="0.25">
      <c r="A1114">
        <v>390</v>
      </c>
      <c r="B1114">
        <v>3242.3444444444399</v>
      </c>
      <c r="C1114">
        <v>0.233333333333333</v>
      </c>
      <c r="D1114">
        <v>1452.3333333333301</v>
      </c>
      <c r="E1114">
        <v>9702.8333333333303</v>
      </c>
      <c r="F1114">
        <v>198.56666666666601</v>
      </c>
      <c r="G1114">
        <v>58572.033333333296</v>
      </c>
      <c r="H1114">
        <v>354847.53333333298</v>
      </c>
      <c r="I1114" t="s">
        <v>22</v>
      </c>
    </row>
    <row r="1115" spans="1:9" x14ac:dyDescent="0.25">
      <c r="A1115">
        <v>400</v>
      </c>
      <c r="B1115">
        <v>3203.2333333333299</v>
      </c>
      <c r="C1115">
        <v>0</v>
      </c>
      <c r="D1115">
        <v>1525.86666666666</v>
      </c>
      <c r="E1115">
        <v>10023.6333333333</v>
      </c>
      <c r="F1115">
        <v>198.56666666666601</v>
      </c>
      <c r="G1115">
        <v>60097.9</v>
      </c>
      <c r="H1115">
        <v>364871.16666666599</v>
      </c>
      <c r="I1115" t="s">
        <v>22</v>
      </c>
    </row>
    <row r="1116" spans="1:9" x14ac:dyDescent="0.25">
      <c r="A1116">
        <v>410</v>
      </c>
      <c r="B1116">
        <v>3200.1722222222202</v>
      </c>
      <c r="C1116">
        <v>6.6666666666666596E-2</v>
      </c>
      <c r="D1116">
        <v>1490.7666666666601</v>
      </c>
      <c r="E1116">
        <v>10046.866666666599</v>
      </c>
      <c r="F1116">
        <v>198.63333333333301</v>
      </c>
      <c r="G1116">
        <v>61588.666666666599</v>
      </c>
      <c r="H1116">
        <v>374918.03333333298</v>
      </c>
      <c r="I1116" t="s">
        <v>22</v>
      </c>
    </row>
    <row r="1117" spans="1:9" x14ac:dyDescent="0.25">
      <c r="A1117">
        <v>420</v>
      </c>
      <c r="B1117">
        <v>3356.38333333333</v>
      </c>
      <c r="C1117">
        <v>0</v>
      </c>
      <c r="D1117">
        <v>1492.4666666666601</v>
      </c>
      <c r="E1117">
        <v>10087.6</v>
      </c>
      <c r="F1117">
        <v>198.63333333333301</v>
      </c>
      <c r="G1117">
        <v>63081.133333333302</v>
      </c>
      <c r="H1117">
        <v>385005.63333333301</v>
      </c>
      <c r="I1117" t="s">
        <v>22</v>
      </c>
    </row>
    <row r="1118" spans="1:9" x14ac:dyDescent="0.25">
      <c r="A1118">
        <v>430</v>
      </c>
      <c r="B1118">
        <v>3312.4833333333299</v>
      </c>
      <c r="C1118">
        <v>0</v>
      </c>
      <c r="D1118">
        <v>1470.2</v>
      </c>
      <c r="E1118">
        <v>10087.233333333301</v>
      </c>
      <c r="F1118">
        <v>198.63333333333301</v>
      </c>
      <c r="G1118">
        <v>64551.333333333299</v>
      </c>
      <c r="H1118">
        <v>395092.866666666</v>
      </c>
      <c r="I1118" t="s">
        <v>22</v>
      </c>
    </row>
    <row r="1119" spans="1:9" x14ac:dyDescent="0.25">
      <c r="A1119">
        <v>440</v>
      </c>
      <c r="B1119">
        <v>3364.12222222222</v>
      </c>
      <c r="C1119">
        <v>6.6666666666666596E-2</v>
      </c>
      <c r="D1119">
        <v>1516.6666666666599</v>
      </c>
      <c r="E1119">
        <v>9830.7999999999993</v>
      </c>
      <c r="F1119">
        <v>198.7</v>
      </c>
      <c r="G1119">
        <v>66068</v>
      </c>
      <c r="H1119">
        <v>404923.66666666599</v>
      </c>
      <c r="I1119" t="s">
        <v>22</v>
      </c>
    </row>
    <row r="1120" spans="1:9" x14ac:dyDescent="0.25">
      <c r="A1120">
        <v>450</v>
      </c>
      <c r="B1120">
        <v>3400.75</v>
      </c>
      <c r="C1120">
        <v>3.3333333333333298E-2</v>
      </c>
      <c r="D1120">
        <v>1565.6</v>
      </c>
      <c r="E1120">
        <v>10222.4</v>
      </c>
      <c r="F1120">
        <v>198.73333333333301</v>
      </c>
      <c r="G1120">
        <v>67633.600000000006</v>
      </c>
      <c r="H1120">
        <v>415146.06666666601</v>
      </c>
      <c r="I1120" t="s">
        <v>22</v>
      </c>
    </row>
    <row r="1121" spans="1:9" x14ac:dyDescent="0.25">
      <c r="A1121">
        <v>460</v>
      </c>
      <c r="B1121">
        <v>3359.48888888888</v>
      </c>
      <c r="C1121">
        <v>6.6666666666666596E-2</v>
      </c>
      <c r="D1121">
        <v>1537.9</v>
      </c>
      <c r="E1121">
        <v>10372.5</v>
      </c>
      <c r="F1121">
        <v>198.8</v>
      </c>
      <c r="G1121">
        <v>69171.5</v>
      </c>
      <c r="H1121">
        <v>425518.56666666601</v>
      </c>
      <c r="I1121" t="s">
        <v>22</v>
      </c>
    </row>
    <row r="1122" spans="1:9" x14ac:dyDescent="0.25">
      <c r="A1122">
        <v>470</v>
      </c>
      <c r="B1122">
        <v>3421.9166666666601</v>
      </c>
      <c r="C1122">
        <v>0</v>
      </c>
      <c r="D1122">
        <v>1438.06666666666</v>
      </c>
      <c r="E1122">
        <v>10275.5333333333</v>
      </c>
      <c r="F1122">
        <v>198.8</v>
      </c>
      <c r="G1122">
        <v>70609.566666666593</v>
      </c>
      <c r="H1122">
        <v>435794.09999999899</v>
      </c>
      <c r="I1122" t="s">
        <v>22</v>
      </c>
    </row>
    <row r="1123" spans="1:9" x14ac:dyDescent="0.25">
      <c r="A1123">
        <v>480</v>
      </c>
      <c r="B1123">
        <v>3333.51111111111</v>
      </c>
      <c r="C1123">
        <v>0</v>
      </c>
      <c r="D1123">
        <v>1527.36666666666</v>
      </c>
      <c r="E1123">
        <v>10360.9</v>
      </c>
      <c r="F1123">
        <v>198.8</v>
      </c>
      <c r="G1123">
        <v>72136.933333333305</v>
      </c>
      <c r="H1123">
        <v>446154.99999999901</v>
      </c>
      <c r="I1123" t="s">
        <v>22</v>
      </c>
    </row>
    <row r="1124" spans="1:9" x14ac:dyDescent="0.25">
      <c r="A1124">
        <v>490</v>
      </c>
      <c r="B1124">
        <v>3428.9166666666601</v>
      </c>
      <c r="C1124">
        <v>0</v>
      </c>
      <c r="D1124">
        <v>1495.93333333333</v>
      </c>
      <c r="E1124">
        <v>10308.6</v>
      </c>
      <c r="F1124">
        <v>198.8</v>
      </c>
      <c r="G1124">
        <v>73632.866666666596</v>
      </c>
      <c r="H1124">
        <v>456463.59999999899</v>
      </c>
      <c r="I1124" t="s">
        <v>22</v>
      </c>
    </row>
    <row r="1125" spans="1:9" x14ac:dyDescent="0.25">
      <c r="A1125">
        <v>500</v>
      </c>
      <c r="B1125">
        <v>3385.8277777777698</v>
      </c>
      <c r="C1125">
        <v>0</v>
      </c>
      <c r="D1125">
        <v>1430.4</v>
      </c>
      <c r="E1125">
        <v>10220.833333333299</v>
      </c>
      <c r="F1125">
        <v>198.8</v>
      </c>
      <c r="G1125">
        <v>75063.266666666605</v>
      </c>
      <c r="H1125">
        <v>466684.433333333</v>
      </c>
      <c r="I1125" t="s">
        <v>22</v>
      </c>
    </row>
    <row r="1126" spans="1:9" x14ac:dyDescent="0.25">
      <c r="A1126">
        <v>510</v>
      </c>
      <c r="B1126">
        <v>3413.88333333333</v>
      </c>
      <c r="C1126">
        <v>0</v>
      </c>
      <c r="D1126">
        <v>1488.56666666666</v>
      </c>
      <c r="E1126">
        <v>10343.666666666601</v>
      </c>
      <c r="F1126">
        <v>198.8</v>
      </c>
      <c r="G1126">
        <v>76551.833333333299</v>
      </c>
      <c r="H1126">
        <v>477028.09999999899</v>
      </c>
      <c r="I1126" t="s">
        <v>22</v>
      </c>
    </row>
    <row r="1127" spans="1:9" x14ac:dyDescent="0.25">
      <c r="A1127">
        <v>520</v>
      </c>
      <c r="B1127">
        <v>3478.6111111111099</v>
      </c>
      <c r="C1127">
        <v>0</v>
      </c>
      <c r="D1127">
        <v>1473.2666666666601</v>
      </c>
      <c r="E1127">
        <v>10419.4333333333</v>
      </c>
      <c r="F1127">
        <v>198.8</v>
      </c>
      <c r="G1127">
        <v>78025.099999999904</v>
      </c>
      <c r="H1127">
        <v>487447.53333333298</v>
      </c>
      <c r="I1127" t="s">
        <v>22</v>
      </c>
    </row>
    <row r="1128" spans="1:9" x14ac:dyDescent="0.25">
      <c r="A1128">
        <v>530</v>
      </c>
      <c r="B1128">
        <v>3573.2944444444402</v>
      </c>
      <c r="C1128">
        <v>0</v>
      </c>
      <c r="D1128">
        <v>1538.13333333333</v>
      </c>
      <c r="E1128">
        <v>10142.666666666601</v>
      </c>
      <c r="F1128">
        <v>198.8</v>
      </c>
      <c r="G1128">
        <v>79563.233333333294</v>
      </c>
      <c r="H1128">
        <v>497590.19999999902</v>
      </c>
      <c r="I1128" t="s">
        <v>22</v>
      </c>
    </row>
    <row r="1129" spans="1:9" x14ac:dyDescent="0.25">
      <c r="A1129">
        <v>540</v>
      </c>
      <c r="B1129">
        <v>3479.5222222222201</v>
      </c>
      <c r="C1129">
        <v>0</v>
      </c>
      <c r="D1129">
        <v>1636.7</v>
      </c>
      <c r="E1129">
        <v>10756.4666666666</v>
      </c>
      <c r="F1129">
        <v>198.8</v>
      </c>
      <c r="G1129">
        <v>81199.933333333305</v>
      </c>
      <c r="H1129">
        <v>508346.66666666599</v>
      </c>
      <c r="I1129" t="s">
        <v>22</v>
      </c>
    </row>
    <row r="1130" spans="1:9" x14ac:dyDescent="0.25">
      <c r="A1130">
        <v>550</v>
      </c>
      <c r="B1130">
        <v>3476.7055555555498</v>
      </c>
      <c r="C1130">
        <v>0</v>
      </c>
      <c r="D1130">
        <v>1485.5</v>
      </c>
      <c r="E1130">
        <v>10550.7</v>
      </c>
      <c r="F1130">
        <v>198.8</v>
      </c>
      <c r="G1130">
        <v>82685.433333333305</v>
      </c>
      <c r="H1130">
        <v>518897.366666666</v>
      </c>
      <c r="I1130" t="s">
        <v>22</v>
      </c>
    </row>
    <row r="1131" spans="1:9" x14ac:dyDescent="0.25">
      <c r="A1131">
        <v>560</v>
      </c>
      <c r="B1131">
        <v>3513.36666666666</v>
      </c>
      <c r="C1131">
        <v>0</v>
      </c>
      <c r="D1131">
        <v>1554</v>
      </c>
      <c r="E1131">
        <v>10446.833333333299</v>
      </c>
      <c r="F1131">
        <v>198.8</v>
      </c>
      <c r="G1131">
        <v>84239.433333333305</v>
      </c>
      <c r="H1131">
        <v>529344.19999999995</v>
      </c>
      <c r="I1131" t="s">
        <v>22</v>
      </c>
    </row>
    <row r="1132" spans="1:9" x14ac:dyDescent="0.25">
      <c r="A1132">
        <v>570</v>
      </c>
      <c r="B1132">
        <v>3523.7277777777699</v>
      </c>
      <c r="C1132">
        <v>0</v>
      </c>
      <c r="D1132">
        <v>1544.36666666666</v>
      </c>
      <c r="E1132">
        <v>10189.6333333333</v>
      </c>
      <c r="F1132">
        <v>198.8</v>
      </c>
      <c r="G1132">
        <v>85783.799999999901</v>
      </c>
      <c r="H1132">
        <v>539533.83333333302</v>
      </c>
      <c r="I1132" t="s">
        <v>22</v>
      </c>
    </row>
    <row r="1133" spans="1:9" x14ac:dyDescent="0.25">
      <c r="A1133">
        <v>580</v>
      </c>
      <c r="B1133">
        <v>3616.7</v>
      </c>
      <c r="C1133">
        <v>0</v>
      </c>
      <c r="D1133">
        <v>1592.4</v>
      </c>
      <c r="E1133">
        <v>10584.6</v>
      </c>
      <c r="F1133">
        <v>198.8</v>
      </c>
      <c r="G1133">
        <v>87376.199999999895</v>
      </c>
      <c r="H1133">
        <v>550118.433333333</v>
      </c>
      <c r="I1133" t="s">
        <v>22</v>
      </c>
    </row>
    <row r="1134" spans="1:9" x14ac:dyDescent="0.25">
      <c r="A1134">
        <v>590</v>
      </c>
      <c r="B1134">
        <v>3527.2777777777701</v>
      </c>
      <c r="C1134">
        <v>0</v>
      </c>
      <c r="D1134">
        <v>1554.0333333333299</v>
      </c>
      <c r="E1134">
        <v>10074.5666666666</v>
      </c>
      <c r="F1134">
        <v>198.8</v>
      </c>
      <c r="G1134">
        <v>88930.233333333294</v>
      </c>
      <c r="H1134">
        <v>560192.99999999895</v>
      </c>
      <c r="I1134" t="s">
        <v>22</v>
      </c>
    </row>
    <row r="1135" spans="1:9" x14ac:dyDescent="0.25">
      <c r="A1135">
        <v>600</v>
      </c>
      <c r="B1135">
        <v>3514.9333333333302</v>
      </c>
      <c r="C1135">
        <v>0</v>
      </c>
      <c r="D1135">
        <v>1557</v>
      </c>
      <c r="E1135">
        <v>10345.700000000001</v>
      </c>
      <c r="F1135">
        <v>198.8</v>
      </c>
      <c r="G1135">
        <v>90487.233333333294</v>
      </c>
      <c r="H1135">
        <v>570538.69999999902</v>
      </c>
      <c r="I1135" t="s">
        <v>22</v>
      </c>
    </row>
    <row r="1136" spans="1:9" x14ac:dyDescent="0.25">
      <c r="A1136">
        <v>610</v>
      </c>
      <c r="B1136">
        <v>3564.4055555555501</v>
      </c>
      <c r="C1136">
        <v>0</v>
      </c>
      <c r="D1136">
        <v>1542.3</v>
      </c>
      <c r="E1136">
        <v>10391.9333333333</v>
      </c>
      <c r="F1136">
        <v>198.8</v>
      </c>
      <c r="G1136">
        <v>92029.533333333296</v>
      </c>
      <c r="H1136">
        <v>580930.63333333295</v>
      </c>
      <c r="I1136" t="s">
        <v>22</v>
      </c>
    </row>
    <row r="1137" spans="1:9" x14ac:dyDescent="0.25">
      <c r="A1137">
        <v>620</v>
      </c>
      <c r="B1137">
        <v>3636.2222222222199</v>
      </c>
      <c r="C1137">
        <v>0</v>
      </c>
      <c r="D1137">
        <v>1350.63333333333</v>
      </c>
      <c r="E1137">
        <v>10198.6333333333</v>
      </c>
      <c r="F1137">
        <v>198.8</v>
      </c>
      <c r="G1137">
        <v>93380.166666666599</v>
      </c>
      <c r="H1137">
        <v>591129.26666666602</v>
      </c>
      <c r="I1137" t="s">
        <v>22</v>
      </c>
    </row>
    <row r="1138" spans="1:9" x14ac:dyDescent="0.25">
      <c r="A1138">
        <v>630</v>
      </c>
      <c r="B1138">
        <v>3721.2777777777701</v>
      </c>
      <c r="C1138">
        <v>0</v>
      </c>
      <c r="D1138">
        <v>1392.93333333333</v>
      </c>
      <c r="E1138">
        <v>10646.8</v>
      </c>
      <c r="F1138">
        <v>198.8</v>
      </c>
      <c r="G1138">
        <v>94773.099999999904</v>
      </c>
      <c r="H1138">
        <v>601776.06666666595</v>
      </c>
      <c r="I1138" t="s">
        <v>22</v>
      </c>
    </row>
    <row r="1139" spans="1:9" x14ac:dyDescent="0.25">
      <c r="A1139">
        <v>640</v>
      </c>
      <c r="B1139">
        <v>3645.7833333333301</v>
      </c>
      <c r="C1139">
        <v>0</v>
      </c>
      <c r="D1139">
        <v>1251.0333333333299</v>
      </c>
      <c r="E1139">
        <v>10237.333333333299</v>
      </c>
      <c r="F1139">
        <v>198.8</v>
      </c>
      <c r="G1139">
        <v>96024.133333333302</v>
      </c>
      <c r="H1139">
        <v>612013.39999999898</v>
      </c>
      <c r="I1139" t="s">
        <v>22</v>
      </c>
    </row>
    <row r="1140" spans="1:9" x14ac:dyDescent="0.25">
      <c r="A1140">
        <v>650</v>
      </c>
      <c r="B1140">
        <v>3645.4777777777699</v>
      </c>
      <c r="C1140">
        <v>0</v>
      </c>
      <c r="D1140">
        <v>1332.3</v>
      </c>
      <c r="E1140">
        <v>10397.0333333333</v>
      </c>
      <c r="F1140">
        <v>198.8</v>
      </c>
      <c r="G1140">
        <v>97356.433333333305</v>
      </c>
      <c r="H1140">
        <v>622410.433333333</v>
      </c>
      <c r="I1140" t="s">
        <v>22</v>
      </c>
    </row>
    <row r="1141" spans="1:9" x14ac:dyDescent="0.25">
      <c r="A1141">
        <v>660</v>
      </c>
      <c r="B1141">
        <v>3630.2111111111099</v>
      </c>
      <c r="C1141">
        <v>0</v>
      </c>
      <c r="D1141">
        <v>1570.3</v>
      </c>
      <c r="E1141">
        <v>11213.2</v>
      </c>
      <c r="F1141">
        <v>198.8</v>
      </c>
      <c r="G1141">
        <v>98926.733333333294</v>
      </c>
      <c r="H1141">
        <v>633623.63333333295</v>
      </c>
      <c r="I1141" t="s">
        <v>22</v>
      </c>
    </row>
    <row r="1142" spans="1:9" x14ac:dyDescent="0.25">
      <c r="A1142">
        <v>670</v>
      </c>
      <c r="B1142">
        <v>3685.50555555555</v>
      </c>
      <c r="C1142">
        <v>0</v>
      </c>
      <c r="D1142">
        <v>1445.7666666666601</v>
      </c>
      <c r="E1142">
        <v>10226.5333333333</v>
      </c>
      <c r="F1142">
        <v>198.8</v>
      </c>
      <c r="G1142">
        <v>100372.5</v>
      </c>
      <c r="H1142">
        <v>643850.16666666605</v>
      </c>
      <c r="I1142" t="s">
        <v>22</v>
      </c>
    </row>
    <row r="1143" spans="1:9" x14ac:dyDescent="0.25">
      <c r="A1143">
        <v>680</v>
      </c>
      <c r="B1143">
        <v>3689.4777777777699</v>
      </c>
      <c r="C1143">
        <v>0</v>
      </c>
      <c r="D1143">
        <v>1403.9</v>
      </c>
      <c r="E1143">
        <v>10588.7</v>
      </c>
      <c r="F1143">
        <v>198.8</v>
      </c>
      <c r="G1143">
        <v>101776.4</v>
      </c>
      <c r="H1143">
        <v>654438.866666666</v>
      </c>
      <c r="I1143" t="s">
        <v>22</v>
      </c>
    </row>
    <row r="1144" spans="1:9" x14ac:dyDescent="0.25">
      <c r="A1144">
        <v>690</v>
      </c>
      <c r="B1144">
        <v>3631.24444444444</v>
      </c>
      <c r="C1144">
        <v>0</v>
      </c>
      <c r="D1144">
        <v>1326.7666666666601</v>
      </c>
      <c r="E1144">
        <v>10028.166666666601</v>
      </c>
      <c r="F1144">
        <v>198.8</v>
      </c>
      <c r="G1144">
        <v>103103.166666666</v>
      </c>
      <c r="H1144">
        <v>664467.03333333298</v>
      </c>
      <c r="I1144" t="s">
        <v>22</v>
      </c>
    </row>
    <row r="1145" spans="1:9" x14ac:dyDescent="0.25">
      <c r="A1145">
        <v>700</v>
      </c>
      <c r="B1145">
        <v>3783.8611111111099</v>
      </c>
      <c r="C1145">
        <v>0</v>
      </c>
      <c r="D1145">
        <v>1459.7333333333299</v>
      </c>
      <c r="E1145">
        <v>10576</v>
      </c>
      <c r="F1145">
        <v>198.8</v>
      </c>
      <c r="G1145">
        <v>104562.9</v>
      </c>
      <c r="H1145">
        <v>675043.03333333298</v>
      </c>
      <c r="I1145" t="s">
        <v>22</v>
      </c>
    </row>
    <row r="1146" spans="1:9" x14ac:dyDescent="0.25">
      <c r="A1146">
        <v>710</v>
      </c>
      <c r="B1146">
        <v>3748.0833333333298</v>
      </c>
      <c r="C1146">
        <v>0</v>
      </c>
      <c r="D1146">
        <v>1544.6666666666599</v>
      </c>
      <c r="E1146">
        <v>11063.9666666666</v>
      </c>
      <c r="F1146">
        <v>198.8</v>
      </c>
      <c r="G1146">
        <v>106107.566666666</v>
      </c>
      <c r="H1146">
        <v>686106.99999999895</v>
      </c>
      <c r="I1146" t="s">
        <v>22</v>
      </c>
    </row>
    <row r="1147" spans="1:9" x14ac:dyDescent="0.25">
      <c r="A1147">
        <v>720</v>
      </c>
      <c r="B1147">
        <v>3693.8444444444399</v>
      </c>
      <c r="C1147">
        <v>0</v>
      </c>
      <c r="D1147">
        <v>1435.7</v>
      </c>
      <c r="E1147">
        <v>10420.833333333299</v>
      </c>
      <c r="F1147">
        <v>198.8</v>
      </c>
      <c r="G1147">
        <v>107543.26666666599</v>
      </c>
      <c r="H1147">
        <v>696527.83333333302</v>
      </c>
      <c r="I1147" t="s">
        <v>22</v>
      </c>
    </row>
    <row r="1148" spans="1:9" x14ac:dyDescent="0.25">
      <c r="A1148">
        <v>730</v>
      </c>
      <c r="B1148">
        <v>3699.9166666666601</v>
      </c>
      <c r="C1148">
        <v>0</v>
      </c>
      <c r="D1148">
        <v>1488.7666666666601</v>
      </c>
      <c r="E1148">
        <v>10883.666666666601</v>
      </c>
      <c r="F1148">
        <v>198.8</v>
      </c>
      <c r="G1148">
        <v>109032.03333333301</v>
      </c>
      <c r="H1148">
        <v>707411.49999999895</v>
      </c>
      <c r="I1148" t="s">
        <v>22</v>
      </c>
    </row>
    <row r="1149" spans="1:9" x14ac:dyDescent="0.25">
      <c r="A1149">
        <v>740</v>
      </c>
      <c r="B1149">
        <v>3737.86666666666</v>
      </c>
      <c r="C1149">
        <v>0</v>
      </c>
      <c r="D1149">
        <v>1422.13333333333</v>
      </c>
      <c r="E1149">
        <v>10355.233333333301</v>
      </c>
      <c r="F1149">
        <v>198.8</v>
      </c>
      <c r="G1149">
        <v>110454.166666666</v>
      </c>
      <c r="H1149">
        <v>717766.73333333305</v>
      </c>
      <c r="I1149" t="s">
        <v>22</v>
      </c>
    </row>
    <row r="1150" spans="1:9" x14ac:dyDescent="0.25">
      <c r="A1150">
        <v>750</v>
      </c>
      <c r="B1150">
        <v>3725.3611111111099</v>
      </c>
      <c r="C1150">
        <v>0</v>
      </c>
      <c r="D1150">
        <v>1460.06666666666</v>
      </c>
      <c r="E1150">
        <v>10264.166666666601</v>
      </c>
      <c r="F1150">
        <v>198.8</v>
      </c>
      <c r="G1150">
        <v>111914.233333333</v>
      </c>
      <c r="H1150">
        <v>728030.89999999898</v>
      </c>
      <c r="I1150" t="s">
        <v>22</v>
      </c>
    </row>
    <row r="1151" spans="1:9" x14ac:dyDescent="0.25">
      <c r="A1151">
        <v>760</v>
      </c>
      <c r="B1151">
        <v>3700.88333333333</v>
      </c>
      <c r="C1151">
        <v>0</v>
      </c>
      <c r="D1151">
        <v>1521.9666666666601</v>
      </c>
      <c r="E1151">
        <v>10543.2</v>
      </c>
      <c r="F1151">
        <v>198.8</v>
      </c>
      <c r="G1151">
        <v>113436.19999999899</v>
      </c>
      <c r="H1151">
        <v>738574.09999999905</v>
      </c>
      <c r="I1151" t="s">
        <v>22</v>
      </c>
    </row>
    <row r="1152" spans="1:9" x14ac:dyDescent="0.25">
      <c r="A1152">
        <v>770</v>
      </c>
      <c r="B1152">
        <v>3764.5944444444399</v>
      </c>
      <c r="C1152">
        <v>0</v>
      </c>
      <c r="D1152">
        <v>1410.2666666666601</v>
      </c>
      <c r="E1152">
        <v>10501.1333333333</v>
      </c>
      <c r="F1152">
        <v>198.8</v>
      </c>
      <c r="G1152">
        <v>114846.46666666601</v>
      </c>
      <c r="H1152">
        <v>749075.233333332</v>
      </c>
      <c r="I1152" t="s">
        <v>22</v>
      </c>
    </row>
    <row r="1153" spans="1:9" x14ac:dyDescent="0.25">
      <c r="A1153">
        <v>780</v>
      </c>
      <c r="B1153">
        <v>3712.8555555555499</v>
      </c>
      <c r="C1153">
        <v>0</v>
      </c>
      <c r="D1153">
        <v>1284.3</v>
      </c>
      <c r="E1153">
        <v>10335</v>
      </c>
      <c r="F1153">
        <v>198.8</v>
      </c>
      <c r="G1153">
        <v>116130.76666666599</v>
      </c>
      <c r="H1153">
        <v>759410.233333332</v>
      </c>
      <c r="I1153" t="s">
        <v>22</v>
      </c>
    </row>
    <row r="1154" spans="1:9" x14ac:dyDescent="0.25">
      <c r="A1154">
        <v>790</v>
      </c>
      <c r="B1154">
        <v>3730.6999999999898</v>
      </c>
      <c r="C1154">
        <v>0</v>
      </c>
      <c r="D1154">
        <v>1255.86666666666</v>
      </c>
      <c r="E1154">
        <v>10230.9333333333</v>
      </c>
      <c r="F1154">
        <v>198.8</v>
      </c>
      <c r="G1154">
        <v>117386.633333333</v>
      </c>
      <c r="H1154">
        <v>769641.16666666605</v>
      </c>
      <c r="I1154" t="s">
        <v>22</v>
      </c>
    </row>
    <row r="1155" spans="1:9" x14ac:dyDescent="0.25">
      <c r="A1155">
        <v>800</v>
      </c>
      <c r="B1155">
        <v>3740.4166666666601</v>
      </c>
      <c r="C1155">
        <v>0</v>
      </c>
      <c r="D1155">
        <v>1181.56666666666</v>
      </c>
      <c r="E1155">
        <v>9733.0666666666602</v>
      </c>
      <c r="F1155">
        <v>198.8</v>
      </c>
      <c r="G1155">
        <v>118568.19999999899</v>
      </c>
      <c r="H1155">
        <v>779374.233333332</v>
      </c>
      <c r="I1155" t="s">
        <v>22</v>
      </c>
    </row>
    <row r="1156" spans="1:9" x14ac:dyDescent="0.25">
      <c r="A1156">
        <v>810</v>
      </c>
      <c r="B1156">
        <v>3823.00555555555</v>
      </c>
      <c r="C1156">
        <v>0</v>
      </c>
      <c r="D1156">
        <v>1324.9666666666601</v>
      </c>
      <c r="E1156">
        <v>10247.799999999999</v>
      </c>
      <c r="F1156">
        <v>198.8</v>
      </c>
      <c r="G1156">
        <v>119893.166666666</v>
      </c>
      <c r="H1156">
        <v>789622.03333333298</v>
      </c>
      <c r="I1156" t="s">
        <v>22</v>
      </c>
    </row>
    <row r="1157" spans="1:9" x14ac:dyDescent="0.25">
      <c r="A1157">
        <v>820</v>
      </c>
      <c r="B1157">
        <v>3827.23888888888</v>
      </c>
      <c r="C1157">
        <v>0</v>
      </c>
      <c r="D1157">
        <v>1372.3</v>
      </c>
      <c r="E1157">
        <v>10690.166666666601</v>
      </c>
      <c r="F1157">
        <v>198.8</v>
      </c>
      <c r="G1157">
        <v>121265.46666666601</v>
      </c>
      <c r="H1157">
        <v>800312.19999999902</v>
      </c>
      <c r="I1157" t="s">
        <v>22</v>
      </c>
    </row>
    <row r="1158" spans="1:9" x14ac:dyDescent="0.25">
      <c r="A1158">
        <v>830</v>
      </c>
      <c r="B1158">
        <v>3777.3611111111099</v>
      </c>
      <c r="C1158">
        <v>0</v>
      </c>
      <c r="D1158">
        <v>1384.9</v>
      </c>
      <c r="E1158">
        <v>10628.6333333333</v>
      </c>
      <c r="F1158">
        <v>198.8</v>
      </c>
      <c r="G1158">
        <v>122650.366666666</v>
      </c>
      <c r="H1158">
        <v>810940.83333333198</v>
      </c>
      <c r="I1158" t="s">
        <v>22</v>
      </c>
    </row>
    <row r="1159" spans="1:9" x14ac:dyDescent="0.25">
      <c r="A1159">
        <v>840</v>
      </c>
      <c r="B1159">
        <v>3768.2777777777701</v>
      </c>
      <c r="C1159">
        <v>0</v>
      </c>
      <c r="D1159">
        <v>1202.36666666666</v>
      </c>
      <c r="E1159">
        <v>10241.4</v>
      </c>
      <c r="F1159">
        <v>198.8</v>
      </c>
      <c r="G1159">
        <v>123852.733333333</v>
      </c>
      <c r="H1159">
        <v>821182.233333332</v>
      </c>
      <c r="I1159" t="s">
        <v>22</v>
      </c>
    </row>
    <row r="1160" spans="1:9" x14ac:dyDescent="0.25">
      <c r="A1160">
        <v>850</v>
      </c>
      <c r="B1160">
        <v>3735.73888888888</v>
      </c>
      <c r="C1160">
        <v>0</v>
      </c>
      <c r="D1160">
        <v>1195.7333333333299</v>
      </c>
      <c r="E1160">
        <v>10463.9</v>
      </c>
      <c r="F1160">
        <v>198.8</v>
      </c>
      <c r="G1160">
        <v>125048.46666666601</v>
      </c>
      <c r="H1160">
        <v>831646.13333333295</v>
      </c>
      <c r="I1160" t="s">
        <v>22</v>
      </c>
    </row>
    <row r="1161" spans="1:9" x14ac:dyDescent="0.25">
      <c r="A1161">
        <v>860</v>
      </c>
      <c r="B1161">
        <v>3742.4222222222202</v>
      </c>
      <c r="C1161">
        <v>0</v>
      </c>
      <c r="D1161">
        <v>1160.9000000000001</v>
      </c>
      <c r="E1161">
        <v>10453.9333333333</v>
      </c>
      <c r="F1161">
        <v>198.8</v>
      </c>
      <c r="G1161">
        <v>126209.366666666</v>
      </c>
      <c r="H1161">
        <v>842100.06666666595</v>
      </c>
      <c r="I1161" t="s">
        <v>22</v>
      </c>
    </row>
    <row r="1162" spans="1:9" x14ac:dyDescent="0.25">
      <c r="A1162">
        <v>870</v>
      </c>
      <c r="B1162">
        <v>3760.5611111111102</v>
      </c>
      <c r="C1162">
        <v>0</v>
      </c>
      <c r="D1162">
        <v>1178.2333333333299</v>
      </c>
      <c r="E1162">
        <v>10313.766666666599</v>
      </c>
      <c r="F1162">
        <v>198.8</v>
      </c>
      <c r="G1162">
        <v>127387.599999999</v>
      </c>
      <c r="H1162">
        <v>852413.83333333302</v>
      </c>
      <c r="I1162" t="s">
        <v>22</v>
      </c>
    </row>
    <row r="1163" spans="1:9" x14ac:dyDescent="0.25">
      <c r="A1163">
        <v>880</v>
      </c>
      <c r="B1163">
        <v>3721.5222222222201</v>
      </c>
      <c r="C1163">
        <v>0</v>
      </c>
      <c r="D1163">
        <v>1196.9000000000001</v>
      </c>
      <c r="E1163">
        <v>10489.0333333333</v>
      </c>
      <c r="F1163">
        <v>198.8</v>
      </c>
      <c r="G1163">
        <v>128584.499999999</v>
      </c>
      <c r="H1163">
        <v>862902.866666666</v>
      </c>
      <c r="I1163" t="s">
        <v>22</v>
      </c>
    </row>
    <row r="1164" spans="1:9" x14ac:dyDescent="0.25">
      <c r="A1164">
        <v>890</v>
      </c>
      <c r="B1164">
        <v>3813.4277777777702</v>
      </c>
      <c r="C1164">
        <v>0</v>
      </c>
      <c r="D1164">
        <v>1190.13333333333</v>
      </c>
      <c r="E1164">
        <v>10154.866666666599</v>
      </c>
      <c r="F1164">
        <v>198.8</v>
      </c>
      <c r="G1164">
        <v>129774.633333333</v>
      </c>
      <c r="H1164">
        <v>873057.73333333305</v>
      </c>
      <c r="I1164" t="s">
        <v>22</v>
      </c>
    </row>
    <row r="1165" spans="1:9" x14ac:dyDescent="0.25">
      <c r="A1165">
        <v>900</v>
      </c>
      <c r="B1165">
        <v>3731.5611111111102</v>
      </c>
      <c r="C1165">
        <v>0</v>
      </c>
      <c r="D1165">
        <v>1221.3</v>
      </c>
      <c r="E1165">
        <v>10068.1333333333</v>
      </c>
      <c r="F1165">
        <v>198.8</v>
      </c>
      <c r="G1165">
        <v>130995.933333333</v>
      </c>
      <c r="H1165">
        <v>883125.866666666</v>
      </c>
      <c r="I1165" t="s">
        <v>22</v>
      </c>
    </row>
    <row r="1166" spans="1:9" x14ac:dyDescent="0.25">
      <c r="A1166">
        <v>910</v>
      </c>
      <c r="B1166">
        <v>3747.8055555555502</v>
      </c>
      <c r="C1166">
        <v>0</v>
      </c>
      <c r="D1166">
        <v>1280.13333333333</v>
      </c>
      <c r="E1166">
        <v>10428.4666666666</v>
      </c>
      <c r="F1166">
        <v>198.8</v>
      </c>
      <c r="G1166">
        <v>132276.06666666601</v>
      </c>
      <c r="H1166">
        <v>893554.33333333302</v>
      </c>
      <c r="I1166" t="s">
        <v>22</v>
      </c>
    </row>
    <row r="1167" spans="1:9" x14ac:dyDescent="0.25">
      <c r="A1167">
        <v>920</v>
      </c>
      <c r="B1167">
        <v>3773.8055555555502</v>
      </c>
      <c r="C1167">
        <v>0</v>
      </c>
      <c r="D1167">
        <v>1204.1666666666599</v>
      </c>
      <c r="E1167">
        <v>10475.6</v>
      </c>
      <c r="F1167">
        <v>198.8</v>
      </c>
      <c r="G1167">
        <v>133480.23333333299</v>
      </c>
      <c r="H1167">
        <v>904029.933333333</v>
      </c>
      <c r="I1167" t="s">
        <v>22</v>
      </c>
    </row>
    <row r="1168" spans="1:9" x14ac:dyDescent="0.25">
      <c r="A1168">
        <v>930</v>
      </c>
      <c r="B1168">
        <v>3856.0555555555502</v>
      </c>
      <c r="C1168">
        <v>0</v>
      </c>
      <c r="D1168">
        <v>1162.43333333333</v>
      </c>
      <c r="E1168">
        <v>10070.833333333299</v>
      </c>
      <c r="F1168">
        <v>198.8</v>
      </c>
      <c r="G1168">
        <v>134642.66666666599</v>
      </c>
      <c r="H1168">
        <v>914100.76666666602</v>
      </c>
      <c r="I1168" t="s">
        <v>22</v>
      </c>
    </row>
    <row r="1169" spans="1:9" x14ac:dyDescent="0.25">
      <c r="A1169">
        <v>940</v>
      </c>
      <c r="B1169">
        <v>3794.1611111111101</v>
      </c>
      <c r="C1169">
        <v>0</v>
      </c>
      <c r="D1169">
        <v>1234.7333333333299</v>
      </c>
      <c r="E1169">
        <v>9946.8666666666595</v>
      </c>
      <c r="F1169">
        <v>198.8</v>
      </c>
      <c r="G1169">
        <v>135877.399999999</v>
      </c>
      <c r="H1169">
        <v>924047.63333333295</v>
      </c>
      <c r="I1169" t="s">
        <v>22</v>
      </c>
    </row>
    <row r="1170" spans="1:9" x14ac:dyDescent="0.25">
      <c r="A1170">
        <v>950</v>
      </c>
      <c r="B1170">
        <v>3766.4499999999898</v>
      </c>
      <c r="C1170">
        <v>0</v>
      </c>
      <c r="D1170">
        <v>1107.0333333333299</v>
      </c>
      <c r="E1170">
        <v>9908</v>
      </c>
      <c r="F1170">
        <v>198.8</v>
      </c>
      <c r="G1170">
        <v>136984.433333333</v>
      </c>
      <c r="H1170">
        <v>933955.63333333295</v>
      </c>
      <c r="I1170" t="s">
        <v>22</v>
      </c>
    </row>
    <row r="1171" spans="1:9" x14ac:dyDescent="0.25">
      <c r="A1171">
        <v>960</v>
      </c>
      <c r="B1171">
        <v>3772.2777777777701</v>
      </c>
      <c r="C1171">
        <v>0</v>
      </c>
      <c r="D1171">
        <v>1175.8</v>
      </c>
      <c r="E1171">
        <v>9867.1666666666606</v>
      </c>
      <c r="F1171">
        <v>198.8</v>
      </c>
      <c r="G1171">
        <v>138160.23333333299</v>
      </c>
      <c r="H1171">
        <v>943822.799999999</v>
      </c>
      <c r="I1171" t="s">
        <v>22</v>
      </c>
    </row>
    <row r="1172" spans="1:9" x14ac:dyDescent="0.25">
      <c r="A1172">
        <v>970</v>
      </c>
      <c r="B1172">
        <v>3822.3277777777698</v>
      </c>
      <c r="C1172">
        <v>0</v>
      </c>
      <c r="D1172">
        <v>1163.2666666666601</v>
      </c>
      <c r="E1172">
        <v>10133.4666666666</v>
      </c>
      <c r="F1172">
        <v>198.8</v>
      </c>
      <c r="G1172">
        <v>139323.49999999901</v>
      </c>
      <c r="H1172">
        <v>953956.26666666602</v>
      </c>
      <c r="I1172" t="s">
        <v>22</v>
      </c>
    </row>
    <row r="1173" spans="1:9" x14ac:dyDescent="0.25">
      <c r="A1173">
        <v>980</v>
      </c>
      <c r="B1173">
        <v>3734.0444444444402</v>
      </c>
      <c r="C1173">
        <v>0</v>
      </c>
      <c r="D1173">
        <v>1161.2333333333299</v>
      </c>
      <c r="E1173">
        <v>10479.266666666599</v>
      </c>
      <c r="F1173">
        <v>198.8</v>
      </c>
      <c r="G1173">
        <v>140484.73333333299</v>
      </c>
      <c r="H1173">
        <v>964435.53333333298</v>
      </c>
      <c r="I1173" t="s">
        <v>22</v>
      </c>
    </row>
    <row r="1174" spans="1:9" x14ac:dyDescent="0.25">
      <c r="A1174">
        <v>990</v>
      </c>
      <c r="B1174">
        <v>3759.3333333333298</v>
      </c>
      <c r="C1174">
        <v>0</v>
      </c>
      <c r="D1174">
        <v>1141.7</v>
      </c>
      <c r="E1174">
        <v>10255.4666666666</v>
      </c>
      <c r="F1174">
        <v>198.8</v>
      </c>
      <c r="G1174">
        <v>141626.433333333</v>
      </c>
      <c r="H1174">
        <v>974690.99999999895</v>
      </c>
      <c r="I1174" t="s">
        <v>22</v>
      </c>
    </row>
    <row r="1175" spans="1:9" x14ac:dyDescent="0.25">
      <c r="A1175">
        <v>1000</v>
      </c>
      <c r="B1175">
        <v>3813.9444444444398</v>
      </c>
      <c r="C1175">
        <v>0</v>
      </c>
      <c r="D1175">
        <v>1208.7333333333299</v>
      </c>
      <c r="E1175">
        <v>9988.6333333333296</v>
      </c>
      <c r="F1175">
        <v>198.8</v>
      </c>
      <c r="G1175">
        <v>142835.16666666599</v>
      </c>
      <c r="H1175">
        <v>984679.63333333295</v>
      </c>
      <c r="I1175" t="s">
        <v>22</v>
      </c>
    </row>
    <row r="1176" spans="1:9" x14ac:dyDescent="0.25">
      <c r="A1176">
        <v>0</v>
      </c>
      <c r="B1176">
        <v>2588.4611111111099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 t="s">
        <v>23</v>
      </c>
    </row>
    <row r="1177" spans="1:9" x14ac:dyDescent="0.25">
      <c r="A1177">
        <v>10</v>
      </c>
      <c r="B1177">
        <v>2583.88333333333</v>
      </c>
      <c r="C1177">
        <v>11.6666666666666</v>
      </c>
      <c r="D1177">
        <v>2285.4333333333302</v>
      </c>
      <c r="E1177">
        <v>9035.3666666666595</v>
      </c>
      <c r="F1177">
        <v>11.6666666666666</v>
      </c>
      <c r="G1177">
        <v>2285.4333333333302</v>
      </c>
      <c r="H1177">
        <v>9035.3666666666595</v>
      </c>
      <c r="I1177" t="s">
        <v>23</v>
      </c>
    </row>
    <row r="1178" spans="1:9" x14ac:dyDescent="0.25">
      <c r="A1178">
        <v>20</v>
      </c>
      <c r="B1178">
        <v>2494.63333333333</v>
      </c>
      <c r="C1178">
        <v>16.133333333333301</v>
      </c>
      <c r="D1178">
        <v>2286.3333333333298</v>
      </c>
      <c r="E1178">
        <v>8980.8666666666595</v>
      </c>
      <c r="F1178">
        <v>27.799999999999901</v>
      </c>
      <c r="G1178">
        <v>4571.7666666666601</v>
      </c>
      <c r="H1178">
        <v>18016.233333333301</v>
      </c>
      <c r="I1178" t="s">
        <v>23</v>
      </c>
    </row>
    <row r="1179" spans="1:9" x14ac:dyDescent="0.25">
      <c r="A1179">
        <v>30</v>
      </c>
      <c r="B1179">
        <v>2552.0444444444402</v>
      </c>
      <c r="C1179">
        <v>15.033333333333299</v>
      </c>
      <c r="D1179">
        <v>2091.8000000000002</v>
      </c>
      <c r="E1179">
        <v>8490.6666666666606</v>
      </c>
      <c r="F1179">
        <v>42.8333333333333</v>
      </c>
      <c r="G1179">
        <v>6663.5666666666602</v>
      </c>
      <c r="H1179">
        <v>26506.9</v>
      </c>
      <c r="I1179" t="s">
        <v>23</v>
      </c>
    </row>
    <row r="1180" spans="1:9" x14ac:dyDescent="0.25">
      <c r="A1180">
        <v>40</v>
      </c>
      <c r="B1180">
        <v>2522</v>
      </c>
      <c r="C1180">
        <v>14.033333333333299</v>
      </c>
      <c r="D1180">
        <v>2255.6999999999998</v>
      </c>
      <c r="E1180">
        <v>8854.4333333333307</v>
      </c>
      <c r="F1180">
        <v>56.866666666666603</v>
      </c>
      <c r="G1180">
        <v>8919.2666666666591</v>
      </c>
      <c r="H1180">
        <v>35361.333333333299</v>
      </c>
      <c r="I1180" t="s">
        <v>23</v>
      </c>
    </row>
    <row r="1181" spans="1:9" x14ac:dyDescent="0.25">
      <c r="A1181">
        <v>50</v>
      </c>
      <c r="B1181">
        <v>2511.5166666666601</v>
      </c>
      <c r="C1181">
        <v>12.6</v>
      </c>
      <c r="D1181">
        <v>2106.1666666666601</v>
      </c>
      <c r="E1181">
        <v>8388.0333333333292</v>
      </c>
      <c r="F1181">
        <v>69.466666666666598</v>
      </c>
      <c r="G1181">
        <v>11025.4333333333</v>
      </c>
      <c r="H1181">
        <v>43749.366666666603</v>
      </c>
      <c r="I1181" t="s">
        <v>23</v>
      </c>
    </row>
    <row r="1182" spans="1:9" x14ac:dyDescent="0.25">
      <c r="A1182">
        <v>60</v>
      </c>
      <c r="B1182">
        <v>2511.5722222222198</v>
      </c>
      <c r="C1182">
        <v>11.533333333333299</v>
      </c>
      <c r="D1182">
        <v>2267.3000000000002</v>
      </c>
      <c r="E1182">
        <v>8858.2999999999993</v>
      </c>
      <c r="F1182">
        <v>80.999999999999901</v>
      </c>
      <c r="G1182">
        <v>13292.733333333301</v>
      </c>
      <c r="H1182">
        <v>52607.666666666599</v>
      </c>
      <c r="I1182" t="s">
        <v>23</v>
      </c>
    </row>
    <row r="1183" spans="1:9" x14ac:dyDescent="0.25">
      <c r="A1183">
        <v>70</v>
      </c>
      <c r="B1183">
        <v>2538.4666666666599</v>
      </c>
      <c r="C1183">
        <v>14.3333333333333</v>
      </c>
      <c r="D1183">
        <v>2438</v>
      </c>
      <c r="E1183">
        <v>8765.5333333333292</v>
      </c>
      <c r="F1183">
        <v>95.3333333333333</v>
      </c>
      <c r="G1183">
        <v>15730.733333333301</v>
      </c>
      <c r="H1183">
        <v>61373.2</v>
      </c>
      <c r="I1183" t="s">
        <v>23</v>
      </c>
    </row>
    <row r="1184" spans="1:9" x14ac:dyDescent="0.25">
      <c r="A1184">
        <v>80</v>
      </c>
      <c r="B1184">
        <v>2565.6555555555501</v>
      </c>
      <c r="C1184">
        <v>11</v>
      </c>
      <c r="D1184">
        <v>2473.4333333333302</v>
      </c>
      <c r="E1184">
        <v>9289.9</v>
      </c>
      <c r="F1184">
        <v>106.333333333333</v>
      </c>
      <c r="G1184">
        <v>18204.166666666599</v>
      </c>
      <c r="H1184">
        <v>70663.100000000006</v>
      </c>
      <c r="I1184" t="s">
        <v>23</v>
      </c>
    </row>
    <row r="1185" spans="1:9" x14ac:dyDescent="0.25">
      <c r="A1185">
        <v>90</v>
      </c>
      <c r="B1185">
        <v>2561.4</v>
      </c>
      <c r="C1185">
        <v>9.0666666666666593</v>
      </c>
      <c r="D1185">
        <v>2344.7666666666601</v>
      </c>
      <c r="E1185">
        <v>8775.8666666666595</v>
      </c>
      <c r="F1185">
        <v>115.399999999999</v>
      </c>
      <c r="G1185">
        <v>20548.933333333302</v>
      </c>
      <c r="H1185">
        <v>79438.966666666602</v>
      </c>
      <c r="I1185" t="s">
        <v>23</v>
      </c>
    </row>
    <row r="1186" spans="1:9" x14ac:dyDescent="0.25">
      <c r="A1186">
        <v>100</v>
      </c>
      <c r="B1186">
        <v>2670.75</v>
      </c>
      <c r="C1186">
        <v>7.2666666666666604</v>
      </c>
      <c r="D1186">
        <v>2420</v>
      </c>
      <c r="E1186">
        <v>9398.2999999999993</v>
      </c>
      <c r="F1186">
        <v>122.666666666666</v>
      </c>
      <c r="G1186">
        <v>22968.933333333302</v>
      </c>
      <c r="H1186">
        <v>88837.266666666605</v>
      </c>
      <c r="I1186" t="s">
        <v>23</v>
      </c>
    </row>
    <row r="1187" spans="1:9" x14ac:dyDescent="0.25">
      <c r="A1187">
        <v>110</v>
      </c>
      <c r="B1187">
        <v>2679.00555555555</v>
      </c>
      <c r="C1187">
        <v>4.5666666666666602</v>
      </c>
      <c r="D1187">
        <v>2408.1</v>
      </c>
      <c r="E1187">
        <v>8970.2333333333299</v>
      </c>
      <c r="F1187">
        <v>127.23333333333299</v>
      </c>
      <c r="G1187">
        <v>25377.0333333333</v>
      </c>
      <c r="H1187">
        <v>97807.5</v>
      </c>
      <c r="I1187" t="s">
        <v>23</v>
      </c>
    </row>
    <row r="1188" spans="1:9" x14ac:dyDescent="0.25">
      <c r="A1188">
        <v>120</v>
      </c>
      <c r="B1188">
        <v>2754.2888888888801</v>
      </c>
      <c r="C1188">
        <v>6.9666666666666597</v>
      </c>
      <c r="D1188">
        <v>2318.1</v>
      </c>
      <c r="E1188">
        <v>8770.1666666666606</v>
      </c>
      <c r="F1188">
        <v>134.19999999999899</v>
      </c>
      <c r="G1188">
        <v>27695.133333333299</v>
      </c>
      <c r="H1188">
        <v>106577.666666666</v>
      </c>
      <c r="I1188" t="s">
        <v>23</v>
      </c>
    </row>
    <row r="1189" spans="1:9" x14ac:dyDescent="0.25">
      <c r="A1189">
        <v>130</v>
      </c>
      <c r="B1189">
        <v>2681.1444444444401</v>
      </c>
      <c r="C1189">
        <v>4.5333333333333297</v>
      </c>
      <c r="D1189">
        <v>2281.2666666666601</v>
      </c>
      <c r="E1189">
        <v>8587.2333333333299</v>
      </c>
      <c r="F1189">
        <v>138.73333333333301</v>
      </c>
      <c r="G1189">
        <v>29976.3999999999</v>
      </c>
      <c r="H1189">
        <v>115164.9</v>
      </c>
      <c r="I1189" t="s">
        <v>23</v>
      </c>
    </row>
    <row r="1190" spans="1:9" x14ac:dyDescent="0.25">
      <c r="A1190">
        <v>140</v>
      </c>
      <c r="B1190">
        <v>2664.65</v>
      </c>
      <c r="C1190">
        <v>3.7333333333333298</v>
      </c>
      <c r="D1190">
        <v>2366.7333333333299</v>
      </c>
      <c r="E1190">
        <v>9158.8333333333303</v>
      </c>
      <c r="F1190">
        <v>142.46666666666599</v>
      </c>
      <c r="G1190">
        <v>32343.133333333299</v>
      </c>
      <c r="H1190">
        <v>124323.733333333</v>
      </c>
      <c r="I1190" t="s">
        <v>23</v>
      </c>
    </row>
    <row r="1191" spans="1:9" x14ac:dyDescent="0.25">
      <c r="A1191">
        <v>150</v>
      </c>
      <c r="B1191">
        <v>2774.4333333333302</v>
      </c>
      <c r="C1191">
        <v>3.2</v>
      </c>
      <c r="D1191">
        <v>2315.6999999999998</v>
      </c>
      <c r="E1191">
        <v>9044.7666666666591</v>
      </c>
      <c r="F1191">
        <v>145.666666666666</v>
      </c>
      <c r="G1191">
        <v>34658.833333333299</v>
      </c>
      <c r="H1191">
        <v>133368.5</v>
      </c>
      <c r="I1191" t="s">
        <v>23</v>
      </c>
    </row>
    <row r="1192" spans="1:9" x14ac:dyDescent="0.25">
      <c r="A1192">
        <v>160</v>
      </c>
      <c r="B1192">
        <v>2831.0333333333301</v>
      </c>
      <c r="C1192">
        <v>0.83333333333333304</v>
      </c>
      <c r="D1192">
        <v>2186.5</v>
      </c>
      <c r="E1192">
        <v>8763.4333333333307</v>
      </c>
      <c r="F1192">
        <v>146.49999999999901</v>
      </c>
      <c r="G1192">
        <v>36845.333333333299</v>
      </c>
      <c r="H1192">
        <v>142131.933333333</v>
      </c>
      <c r="I1192" t="s">
        <v>23</v>
      </c>
    </row>
    <row r="1193" spans="1:9" x14ac:dyDescent="0.25">
      <c r="A1193">
        <v>170</v>
      </c>
      <c r="B1193">
        <v>2899.4722222222199</v>
      </c>
      <c r="C1193">
        <v>1.36666666666666</v>
      </c>
      <c r="D1193">
        <v>2347.8000000000002</v>
      </c>
      <c r="E1193">
        <v>8947.2999999999993</v>
      </c>
      <c r="F1193">
        <v>147.86666666666599</v>
      </c>
      <c r="G1193">
        <v>39193.133333333302</v>
      </c>
      <c r="H1193">
        <v>151079.23333333299</v>
      </c>
      <c r="I1193" t="s">
        <v>23</v>
      </c>
    </row>
    <row r="1194" spans="1:9" x14ac:dyDescent="0.25">
      <c r="A1194">
        <v>180</v>
      </c>
      <c r="B1194">
        <v>2923.0777777777698</v>
      </c>
      <c r="C1194">
        <v>1.2</v>
      </c>
      <c r="D1194">
        <v>2551.6999999999998</v>
      </c>
      <c r="E1194">
        <v>9909.6333333333296</v>
      </c>
      <c r="F1194">
        <v>149.06666666666601</v>
      </c>
      <c r="G1194">
        <v>41744.833333333299</v>
      </c>
      <c r="H1194">
        <v>160988.866666666</v>
      </c>
      <c r="I1194" t="s">
        <v>23</v>
      </c>
    </row>
    <row r="1195" spans="1:9" x14ac:dyDescent="0.25">
      <c r="A1195">
        <v>190</v>
      </c>
      <c r="B1195">
        <v>2989.63888888888</v>
      </c>
      <c r="C1195">
        <v>1.06666666666666</v>
      </c>
      <c r="D1195">
        <v>2535.8333333333298</v>
      </c>
      <c r="E1195">
        <v>9795.7999999999993</v>
      </c>
      <c r="F1195">
        <v>150.13333333333301</v>
      </c>
      <c r="G1195">
        <v>44280.666666666599</v>
      </c>
      <c r="H1195">
        <v>170784.66666666599</v>
      </c>
      <c r="I1195" t="s">
        <v>23</v>
      </c>
    </row>
    <row r="1196" spans="1:9" x14ac:dyDescent="0.25">
      <c r="A1196">
        <v>200</v>
      </c>
      <c r="B1196">
        <v>2989.4555555555498</v>
      </c>
      <c r="C1196">
        <v>0.46666666666666601</v>
      </c>
      <c r="D1196">
        <v>2381.36666666666</v>
      </c>
      <c r="E1196">
        <v>9527.8666666666595</v>
      </c>
      <c r="F1196">
        <v>150.599999999999</v>
      </c>
      <c r="G1196">
        <v>46662.033333333296</v>
      </c>
      <c r="H1196">
        <v>180312.53333333301</v>
      </c>
      <c r="I1196" t="s">
        <v>23</v>
      </c>
    </row>
    <row r="1197" spans="1:9" x14ac:dyDescent="0.25">
      <c r="A1197">
        <v>210</v>
      </c>
      <c r="B1197">
        <v>2970.88888888888</v>
      </c>
      <c r="C1197">
        <v>1.2333333333333301</v>
      </c>
      <c r="D1197">
        <v>2407.1666666666601</v>
      </c>
      <c r="E1197">
        <v>9468.0333333333292</v>
      </c>
      <c r="F1197">
        <v>151.833333333333</v>
      </c>
      <c r="G1197">
        <v>49069.2</v>
      </c>
      <c r="H1197">
        <v>189780.56666666601</v>
      </c>
      <c r="I1197" t="s">
        <v>23</v>
      </c>
    </row>
    <row r="1198" spans="1:9" x14ac:dyDescent="0.25">
      <c r="A1198">
        <v>220</v>
      </c>
      <c r="B1198">
        <v>3056.6055555555499</v>
      </c>
      <c r="C1198">
        <v>0.36666666666666597</v>
      </c>
      <c r="D1198">
        <v>2367.4333333333302</v>
      </c>
      <c r="E1198">
        <v>9547.8666666666595</v>
      </c>
      <c r="F1198">
        <v>152.19999999999899</v>
      </c>
      <c r="G1198">
        <v>51436.633333333302</v>
      </c>
      <c r="H1198">
        <v>199328.433333333</v>
      </c>
      <c r="I1198" t="s">
        <v>23</v>
      </c>
    </row>
    <row r="1199" spans="1:9" x14ac:dyDescent="0.25">
      <c r="A1199">
        <v>230</v>
      </c>
      <c r="B1199">
        <v>3040.8277777777698</v>
      </c>
      <c r="C1199">
        <v>0.2</v>
      </c>
      <c r="D1199">
        <v>2332.5333333333301</v>
      </c>
      <c r="E1199">
        <v>9892.9333333333307</v>
      </c>
      <c r="F1199">
        <v>152.39999999999901</v>
      </c>
      <c r="G1199">
        <v>53769.166666666599</v>
      </c>
      <c r="H1199">
        <v>209221.366666666</v>
      </c>
      <c r="I1199" t="s">
        <v>23</v>
      </c>
    </row>
    <row r="1200" spans="1:9" x14ac:dyDescent="0.25">
      <c r="A1200">
        <v>240</v>
      </c>
      <c r="B1200">
        <v>3152.5222222222201</v>
      </c>
      <c r="C1200">
        <v>0.133333333333333</v>
      </c>
      <c r="D1200">
        <v>2144.2333333333299</v>
      </c>
      <c r="E1200">
        <v>9398.8666666666595</v>
      </c>
      <c r="F1200">
        <v>152.53333333333299</v>
      </c>
      <c r="G1200">
        <v>55913.3999999999</v>
      </c>
      <c r="H1200">
        <v>218620.23333333299</v>
      </c>
      <c r="I1200" t="s">
        <v>23</v>
      </c>
    </row>
    <row r="1201" spans="1:9" x14ac:dyDescent="0.25">
      <c r="A1201">
        <v>250</v>
      </c>
      <c r="B1201">
        <v>3199.3555555555499</v>
      </c>
      <c r="C1201">
        <v>0.266666666666666</v>
      </c>
      <c r="D1201">
        <v>2325.1</v>
      </c>
      <c r="E1201">
        <v>9853.5666666666602</v>
      </c>
      <c r="F1201">
        <v>152.79999999999899</v>
      </c>
      <c r="G1201">
        <v>58238.499999999898</v>
      </c>
      <c r="H1201">
        <v>228473.8</v>
      </c>
      <c r="I1201" t="s">
        <v>23</v>
      </c>
    </row>
    <row r="1202" spans="1:9" x14ac:dyDescent="0.25">
      <c r="A1202">
        <v>260</v>
      </c>
      <c r="B1202">
        <v>3288.3388888888799</v>
      </c>
      <c r="C1202">
        <v>3.3333333333333298E-2</v>
      </c>
      <c r="D1202">
        <v>2231.9333333333302</v>
      </c>
      <c r="E1202">
        <v>9579.2000000000007</v>
      </c>
      <c r="F1202">
        <v>152.833333333333</v>
      </c>
      <c r="G1202">
        <v>60470.433333333298</v>
      </c>
      <c r="H1202">
        <v>238053</v>
      </c>
      <c r="I1202" t="s">
        <v>23</v>
      </c>
    </row>
    <row r="1203" spans="1:9" x14ac:dyDescent="0.25">
      <c r="A1203">
        <v>270</v>
      </c>
      <c r="B1203">
        <v>3333.7833333333301</v>
      </c>
      <c r="C1203">
        <v>0.133333333333333</v>
      </c>
      <c r="D1203">
        <v>2222.36666666666</v>
      </c>
      <c r="E1203">
        <v>9521.7000000000007</v>
      </c>
      <c r="F1203">
        <v>152.96666666666599</v>
      </c>
      <c r="G1203">
        <v>62692.799999999901</v>
      </c>
      <c r="H1203">
        <v>247574.7</v>
      </c>
      <c r="I1203" t="s">
        <v>23</v>
      </c>
    </row>
    <row r="1204" spans="1:9" x14ac:dyDescent="0.25">
      <c r="A1204">
        <v>280</v>
      </c>
      <c r="B1204">
        <v>3215.7722222222201</v>
      </c>
      <c r="C1204">
        <v>6.6666666666666596E-2</v>
      </c>
      <c r="D1204">
        <v>2267.5666666666598</v>
      </c>
      <c r="E1204">
        <v>9850.6333333333296</v>
      </c>
      <c r="F1204">
        <v>153.03333333333299</v>
      </c>
      <c r="G1204">
        <v>64960.366666666603</v>
      </c>
      <c r="H1204">
        <v>257425.33333333299</v>
      </c>
      <c r="I1204" t="s">
        <v>23</v>
      </c>
    </row>
    <row r="1205" spans="1:9" x14ac:dyDescent="0.25">
      <c r="A1205">
        <v>290</v>
      </c>
      <c r="B1205">
        <v>3248.0222222222201</v>
      </c>
      <c r="C1205">
        <v>0.266666666666666</v>
      </c>
      <c r="D1205">
        <v>2423.0666666666598</v>
      </c>
      <c r="E1205">
        <v>10318.266666666599</v>
      </c>
      <c r="F1205">
        <v>153.29999999999899</v>
      </c>
      <c r="G1205">
        <v>67383.433333333305</v>
      </c>
      <c r="H1205">
        <v>267743.59999999998</v>
      </c>
      <c r="I1205" t="s">
        <v>23</v>
      </c>
    </row>
    <row r="1206" spans="1:9" x14ac:dyDescent="0.25">
      <c r="A1206">
        <v>300</v>
      </c>
      <c r="B1206">
        <v>3252.9333333333302</v>
      </c>
      <c r="C1206">
        <v>0.1</v>
      </c>
      <c r="D1206">
        <v>2278.9333333333302</v>
      </c>
      <c r="E1206">
        <v>9900.3333333333303</v>
      </c>
      <c r="F1206">
        <v>153.39999999999901</v>
      </c>
      <c r="G1206">
        <v>69662.366666666596</v>
      </c>
      <c r="H1206">
        <v>277643.933333333</v>
      </c>
      <c r="I1206" t="s">
        <v>23</v>
      </c>
    </row>
    <row r="1207" spans="1:9" x14ac:dyDescent="0.25">
      <c r="A1207">
        <v>310</v>
      </c>
      <c r="B1207">
        <v>3293.3111111111102</v>
      </c>
      <c r="C1207">
        <v>0</v>
      </c>
      <c r="D1207">
        <v>2291.1</v>
      </c>
      <c r="E1207">
        <v>10418.200000000001</v>
      </c>
      <c r="F1207">
        <v>153.39999999999901</v>
      </c>
      <c r="G1207">
        <v>71953.466666666602</v>
      </c>
      <c r="H1207">
        <v>288062.13333333301</v>
      </c>
      <c r="I1207" t="s">
        <v>23</v>
      </c>
    </row>
    <row r="1208" spans="1:9" x14ac:dyDescent="0.25">
      <c r="A1208">
        <v>320</v>
      </c>
      <c r="B1208">
        <v>3369.2777777777701</v>
      </c>
      <c r="C1208">
        <v>3.3333333333333298E-2</v>
      </c>
      <c r="D1208">
        <v>2314.1666666666601</v>
      </c>
      <c r="E1208">
        <v>10463.1</v>
      </c>
      <c r="F1208">
        <v>153.433333333333</v>
      </c>
      <c r="G1208">
        <v>74267.633333333302</v>
      </c>
      <c r="H1208">
        <v>298525.23333333299</v>
      </c>
      <c r="I1208" t="s">
        <v>23</v>
      </c>
    </row>
    <row r="1209" spans="1:9" x14ac:dyDescent="0.25">
      <c r="A1209">
        <v>330</v>
      </c>
      <c r="B1209">
        <v>3338.4333333333302</v>
      </c>
      <c r="C1209">
        <v>0.16666666666666599</v>
      </c>
      <c r="D1209">
        <v>2256.0666666666598</v>
      </c>
      <c r="E1209">
        <v>10227.5333333333</v>
      </c>
      <c r="F1209">
        <v>153.599999999999</v>
      </c>
      <c r="G1209">
        <v>76523.7</v>
      </c>
      <c r="H1209">
        <v>308752.76666666602</v>
      </c>
      <c r="I1209" t="s">
        <v>23</v>
      </c>
    </row>
    <row r="1210" spans="1:9" x14ac:dyDescent="0.25">
      <c r="A1210">
        <v>340</v>
      </c>
      <c r="B1210">
        <v>3444.2</v>
      </c>
      <c r="C1210">
        <v>0</v>
      </c>
      <c r="D1210">
        <v>2223.63333333333</v>
      </c>
      <c r="E1210">
        <v>10021.6333333333</v>
      </c>
      <c r="F1210">
        <v>153.599999999999</v>
      </c>
      <c r="G1210">
        <v>78747.333333333299</v>
      </c>
      <c r="H1210">
        <v>318774.40000000002</v>
      </c>
      <c r="I1210" t="s">
        <v>23</v>
      </c>
    </row>
    <row r="1211" spans="1:9" x14ac:dyDescent="0.25">
      <c r="A1211">
        <v>350</v>
      </c>
      <c r="B1211">
        <v>3385.2166666666599</v>
      </c>
      <c r="C1211">
        <v>0</v>
      </c>
      <c r="D1211">
        <v>2243.0666666666598</v>
      </c>
      <c r="E1211">
        <v>10066.5</v>
      </c>
      <c r="F1211">
        <v>153.599999999999</v>
      </c>
      <c r="G1211">
        <v>80990.399999999994</v>
      </c>
      <c r="H1211">
        <v>328840.90000000002</v>
      </c>
      <c r="I1211" t="s">
        <v>23</v>
      </c>
    </row>
    <row r="1212" spans="1:9" x14ac:dyDescent="0.25">
      <c r="A1212">
        <v>360</v>
      </c>
      <c r="B1212">
        <v>3365.8</v>
      </c>
      <c r="C1212">
        <v>0</v>
      </c>
      <c r="D1212">
        <v>2255.7333333333299</v>
      </c>
      <c r="E1212">
        <v>10181.1</v>
      </c>
      <c r="F1212">
        <v>153.599999999999</v>
      </c>
      <c r="G1212">
        <v>83246.133333333302</v>
      </c>
      <c r="H1212">
        <v>339022</v>
      </c>
      <c r="I1212" t="s">
        <v>23</v>
      </c>
    </row>
    <row r="1213" spans="1:9" x14ac:dyDescent="0.25">
      <c r="A1213">
        <v>370</v>
      </c>
      <c r="B1213">
        <v>3462.2944444444402</v>
      </c>
      <c r="C1213">
        <v>0</v>
      </c>
      <c r="D1213">
        <v>2384.6999999999998</v>
      </c>
      <c r="E1213">
        <v>10514.5</v>
      </c>
      <c r="F1213">
        <v>153.599999999999</v>
      </c>
      <c r="G1213">
        <v>85630.833333333299</v>
      </c>
      <c r="H1213">
        <v>349536.5</v>
      </c>
      <c r="I1213" t="s">
        <v>23</v>
      </c>
    </row>
    <row r="1214" spans="1:9" x14ac:dyDescent="0.25">
      <c r="A1214">
        <v>380</v>
      </c>
      <c r="B1214">
        <v>3478.9388888888798</v>
      </c>
      <c r="C1214">
        <v>0</v>
      </c>
      <c r="D1214">
        <v>2442.63333333333</v>
      </c>
      <c r="E1214">
        <v>10749.3</v>
      </c>
      <c r="F1214">
        <v>153.599999999999</v>
      </c>
      <c r="G1214">
        <v>88073.466666666602</v>
      </c>
      <c r="H1214">
        <v>360285.8</v>
      </c>
      <c r="I1214" t="s">
        <v>23</v>
      </c>
    </row>
    <row r="1215" spans="1:9" x14ac:dyDescent="0.25">
      <c r="A1215">
        <v>390</v>
      </c>
      <c r="B1215">
        <v>3556.13333333333</v>
      </c>
      <c r="C1215">
        <v>0</v>
      </c>
      <c r="D1215">
        <v>2401.9666666666599</v>
      </c>
      <c r="E1215">
        <v>10247.333333333299</v>
      </c>
      <c r="F1215">
        <v>153.599999999999</v>
      </c>
      <c r="G1215">
        <v>90475.433333333305</v>
      </c>
      <c r="H1215">
        <v>370533.13333333301</v>
      </c>
      <c r="I1215" t="s">
        <v>23</v>
      </c>
    </row>
    <row r="1216" spans="1:9" x14ac:dyDescent="0.25">
      <c r="A1216">
        <v>400</v>
      </c>
      <c r="B1216">
        <v>3496.4611111111099</v>
      </c>
      <c r="C1216">
        <v>0</v>
      </c>
      <c r="D1216">
        <v>2365.4</v>
      </c>
      <c r="E1216">
        <v>10438.333333333299</v>
      </c>
      <c r="F1216">
        <v>153.599999999999</v>
      </c>
      <c r="G1216">
        <v>92840.833333333299</v>
      </c>
      <c r="H1216">
        <v>380971.46666666598</v>
      </c>
      <c r="I1216" t="s">
        <v>23</v>
      </c>
    </row>
    <row r="1217" spans="1:9" x14ac:dyDescent="0.25">
      <c r="A1217">
        <v>410</v>
      </c>
      <c r="B1217">
        <v>3509.3</v>
      </c>
      <c r="C1217">
        <v>0</v>
      </c>
      <c r="D1217">
        <v>2275.5</v>
      </c>
      <c r="E1217">
        <v>10134.200000000001</v>
      </c>
      <c r="F1217">
        <v>153.599999999999</v>
      </c>
      <c r="G1217">
        <v>95116.333333333299</v>
      </c>
      <c r="H1217">
        <v>391105.66666666599</v>
      </c>
      <c r="I1217" t="s">
        <v>23</v>
      </c>
    </row>
    <row r="1218" spans="1:9" x14ac:dyDescent="0.25">
      <c r="A1218">
        <v>420</v>
      </c>
      <c r="B1218">
        <v>3509.7222222222199</v>
      </c>
      <c r="C1218">
        <v>0</v>
      </c>
      <c r="D1218">
        <v>2284.9333333333302</v>
      </c>
      <c r="E1218">
        <v>10352.9333333333</v>
      </c>
      <c r="F1218">
        <v>153.599999999999</v>
      </c>
      <c r="G1218">
        <v>97401.266666666605</v>
      </c>
      <c r="H1218">
        <v>401458.6</v>
      </c>
      <c r="I1218" t="s">
        <v>23</v>
      </c>
    </row>
    <row r="1219" spans="1:9" x14ac:dyDescent="0.25">
      <c r="A1219">
        <v>430</v>
      </c>
      <c r="B1219">
        <v>3490.2333333333299</v>
      </c>
      <c r="C1219">
        <v>0</v>
      </c>
      <c r="D1219">
        <v>2242.8333333333298</v>
      </c>
      <c r="E1219">
        <v>10184.233333333301</v>
      </c>
      <c r="F1219">
        <v>153.599999999999</v>
      </c>
      <c r="G1219">
        <v>99644.099999999904</v>
      </c>
      <c r="H1219">
        <v>411642.83333333302</v>
      </c>
      <c r="I1219" t="s">
        <v>23</v>
      </c>
    </row>
    <row r="1220" spans="1:9" x14ac:dyDescent="0.25">
      <c r="A1220">
        <v>440</v>
      </c>
      <c r="B1220">
        <v>3558.4055555555501</v>
      </c>
      <c r="C1220">
        <v>0</v>
      </c>
      <c r="D1220">
        <v>2336.8000000000002</v>
      </c>
      <c r="E1220">
        <v>10578.6333333333</v>
      </c>
      <c r="F1220">
        <v>153.599999999999</v>
      </c>
      <c r="G1220">
        <v>101980.9</v>
      </c>
      <c r="H1220">
        <v>422221.46666666598</v>
      </c>
      <c r="I1220" t="s">
        <v>23</v>
      </c>
    </row>
    <row r="1221" spans="1:9" x14ac:dyDescent="0.25">
      <c r="A1221">
        <v>450</v>
      </c>
      <c r="B1221">
        <v>3605.0722222222198</v>
      </c>
      <c r="C1221">
        <v>0</v>
      </c>
      <c r="D1221">
        <v>2119.9</v>
      </c>
      <c r="E1221">
        <v>9898.9333333333307</v>
      </c>
      <c r="F1221">
        <v>153.599999999999</v>
      </c>
      <c r="G1221">
        <v>104100.799999999</v>
      </c>
      <c r="H1221">
        <v>432120.4</v>
      </c>
      <c r="I1221" t="s">
        <v>23</v>
      </c>
    </row>
    <row r="1222" spans="1:9" x14ac:dyDescent="0.25">
      <c r="A1222">
        <v>460</v>
      </c>
      <c r="B1222">
        <v>3534.12777777777</v>
      </c>
      <c r="C1222">
        <v>0</v>
      </c>
      <c r="D1222">
        <v>2201.6999999999998</v>
      </c>
      <c r="E1222">
        <v>10623.266666666599</v>
      </c>
      <c r="F1222">
        <v>153.599999999999</v>
      </c>
      <c r="G1222">
        <v>106302.499999999</v>
      </c>
      <c r="H1222">
        <v>442743.66666666599</v>
      </c>
      <c r="I1222" t="s">
        <v>23</v>
      </c>
    </row>
    <row r="1223" spans="1:9" x14ac:dyDescent="0.25">
      <c r="A1223">
        <v>470</v>
      </c>
      <c r="B1223">
        <v>3607.4722222222199</v>
      </c>
      <c r="C1223">
        <v>0</v>
      </c>
      <c r="D1223">
        <v>2193.4666666666599</v>
      </c>
      <c r="E1223">
        <v>10223.1333333333</v>
      </c>
      <c r="F1223">
        <v>153.599999999999</v>
      </c>
      <c r="G1223">
        <v>108495.96666666601</v>
      </c>
      <c r="H1223">
        <v>452966.8</v>
      </c>
      <c r="I1223" t="s">
        <v>23</v>
      </c>
    </row>
    <row r="1224" spans="1:9" x14ac:dyDescent="0.25">
      <c r="A1224">
        <v>480</v>
      </c>
      <c r="B1224">
        <v>3531.2777777777701</v>
      </c>
      <c r="C1224">
        <v>0</v>
      </c>
      <c r="D1224">
        <v>2219.5666666666598</v>
      </c>
      <c r="E1224">
        <v>10789.5333333333</v>
      </c>
      <c r="F1224">
        <v>153.599999999999</v>
      </c>
      <c r="G1224">
        <v>110715.53333333301</v>
      </c>
      <c r="H1224">
        <v>463756.33333333302</v>
      </c>
      <c r="I1224" t="s">
        <v>23</v>
      </c>
    </row>
    <row r="1225" spans="1:9" x14ac:dyDescent="0.25">
      <c r="A1225">
        <v>490</v>
      </c>
      <c r="B1225">
        <v>3568.6888888888798</v>
      </c>
      <c r="C1225">
        <v>0</v>
      </c>
      <c r="D1225">
        <v>2099.8000000000002</v>
      </c>
      <c r="E1225">
        <v>10658.5666666666</v>
      </c>
      <c r="F1225">
        <v>153.599999999999</v>
      </c>
      <c r="G1225">
        <v>112815.33333333299</v>
      </c>
      <c r="H1225">
        <v>474414.9</v>
      </c>
      <c r="I1225" t="s">
        <v>23</v>
      </c>
    </row>
    <row r="1226" spans="1:9" x14ac:dyDescent="0.25">
      <c r="A1226">
        <v>500</v>
      </c>
      <c r="B1226">
        <v>3594.8</v>
      </c>
      <c r="C1226">
        <v>0</v>
      </c>
      <c r="D1226">
        <v>2057.3333333333298</v>
      </c>
      <c r="E1226">
        <v>10157.266666666599</v>
      </c>
      <c r="F1226">
        <v>153.599999999999</v>
      </c>
      <c r="G1226">
        <v>114872.666666666</v>
      </c>
      <c r="H1226">
        <v>484572.16666666599</v>
      </c>
      <c r="I1226" t="s">
        <v>23</v>
      </c>
    </row>
    <row r="1227" spans="1:9" x14ac:dyDescent="0.25">
      <c r="A1227">
        <v>510</v>
      </c>
      <c r="B1227">
        <v>3580.6777777777702</v>
      </c>
      <c r="C1227">
        <v>0</v>
      </c>
      <c r="D1227">
        <v>2016.43333333333</v>
      </c>
      <c r="E1227">
        <v>9829.3666666666595</v>
      </c>
      <c r="F1227">
        <v>153.599999999999</v>
      </c>
      <c r="G1227">
        <v>116889.099999999</v>
      </c>
      <c r="H1227">
        <v>494401.53333333298</v>
      </c>
      <c r="I1227" t="s">
        <v>23</v>
      </c>
    </row>
    <row r="1228" spans="1:9" x14ac:dyDescent="0.25">
      <c r="A1228">
        <v>520</v>
      </c>
      <c r="B1228">
        <v>3592.6666666666601</v>
      </c>
      <c r="C1228">
        <v>0</v>
      </c>
      <c r="D1228">
        <v>2109.1999999999998</v>
      </c>
      <c r="E1228">
        <v>10250.9666666666</v>
      </c>
      <c r="F1228">
        <v>153.599999999999</v>
      </c>
      <c r="G1228">
        <v>118998.299999999</v>
      </c>
      <c r="H1228">
        <v>504652.5</v>
      </c>
      <c r="I1228" t="s">
        <v>23</v>
      </c>
    </row>
    <row r="1229" spans="1:9" x14ac:dyDescent="0.25">
      <c r="A1229">
        <v>530</v>
      </c>
      <c r="B1229">
        <v>3637.2</v>
      </c>
      <c r="C1229">
        <v>0</v>
      </c>
      <c r="D1229">
        <v>2112.8333333333298</v>
      </c>
      <c r="E1229">
        <v>10033.9333333333</v>
      </c>
      <c r="F1229">
        <v>153.599999999999</v>
      </c>
      <c r="G1229">
        <v>121111.133333333</v>
      </c>
      <c r="H1229">
        <v>514686.433333333</v>
      </c>
      <c r="I1229" t="s">
        <v>23</v>
      </c>
    </row>
    <row r="1230" spans="1:9" x14ac:dyDescent="0.25">
      <c r="A1230">
        <v>540</v>
      </c>
      <c r="B1230">
        <v>3570.0388888888801</v>
      </c>
      <c r="C1230">
        <v>0</v>
      </c>
      <c r="D1230">
        <v>2325.9</v>
      </c>
      <c r="E1230">
        <v>10775.4666666666</v>
      </c>
      <c r="F1230">
        <v>153.599999999999</v>
      </c>
      <c r="G1230">
        <v>123437.03333333301</v>
      </c>
      <c r="H1230">
        <v>525461.9</v>
      </c>
      <c r="I1230" t="s">
        <v>23</v>
      </c>
    </row>
    <row r="1231" spans="1:9" x14ac:dyDescent="0.25">
      <c r="A1231">
        <v>550</v>
      </c>
      <c r="B1231">
        <v>3713.7111111111099</v>
      </c>
      <c r="C1231">
        <v>0</v>
      </c>
      <c r="D1231">
        <v>2185.3000000000002</v>
      </c>
      <c r="E1231">
        <v>10353.4</v>
      </c>
      <c r="F1231">
        <v>153.599999999999</v>
      </c>
      <c r="G1231">
        <v>125622.33333333299</v>
      </c>
      <c r="H1231">
        <v>535815.30000000005</v>
      </c>
      <c r="I1231" t="s">
        <v>23</v>
      </c>
    </row>
    <row r="1232" spans="1:9" x14ac:dyDescent="0.25">
      <c r="A1232">
        <v>560</v>
      </c>
      <c r="B1232">
        <v>3698.6833333333302</v>
      </c>
      <c r="C1232">
        <v>0</v>
      </c>
      <c r="D1232">
        <v>2216.4333333333302</v>
      </c>
      <c r="E1232">
        <v>10038.233333333301</v>
      </c>
      <c r="F1232">
        <v>153.599999999999</v>
      </c>
      <c r="G1232">
        <v>127838.76666666599</v>
      </c>
      <c r="H1232">
        <v>545853.53333333298</v>
      </c>
      <c r="I1232" t="s">
        <v>23</v>
      </c>
    </row>
    <row r="1233" spans="1:9" x14ac:dyDescent="0.25">
      <c r="A1233">
        <v>570</v>
      </c>
      <c r="B1233">
        <v>3691.61666666666</v>
      </c>
      <c r="C1233">
        <v>0</v>
      </c>
      <c r="D1233">
        <v>2261.9333333333302</v>
      </c>
      <c r="E1233">
        <v>10249.1333333333</v>
      </c>
      <c r="F1233">
        <v>153.599999999999</v>
      </c>
      <c r="G1233">
        <v>130100.69999999899</v>
      </c>
      <c r="H1233">
        <v>556102.66666666605</v>
      </c>
      <c r="I1233" t="s">
        <v>23</v>
      </c>
    </row>
    <row r="1234" spans="1:9" x14ac:dyDescent="0.25">
      <c r="A1234">
        <v>580</v>
      </c>
      <c r="B1234">
        <v>3654.0666666666598</v>
      </c>
      <c r="C1234">
        <v>0</v>
      </c>
      <c r="D1234">
        <v>2222.2666666666601</v>
      </c>
      <c r="E1234">
        <v>10369.6</v>
      </c>
      <c r="F1234">
        <v>153.599999999999</v>
      </c>
      <c r="G1234">
        <v>132322.96666666601</v>
      </c>
      <c r="H1234">
        <v>566472.26666666602</v>
      </c>
      <c r="I1234" t="s">
        <v>23</v>
      </c>
    </row>
    <row r="1235" spans="1:9" x14ac:dyDescent="0.25">
      <c r="A1235">
        <v>590</v>
      </c>
      <c r="B1235">
        <v>3672.1999999999898</v>
      </c>
      <c r="C1235">
        <v>0</v>
      </c>
      <c r="D1235">
        <v>2203.6666666666601</v>
      </c>
      <c r="E1235">
        <v>10617.5</v>
      </c>
      <c r="F1235">
        <v>153.599999999999</v>
      </c>
      <c r="G1235">
        <v>134526.63333333301</v>
      </c>
      <c r="H1235">
        <v>577089.76666666602</v>
      </c>
      <c r="I1235" t="s">
        <v>23</v>
      </c>
    </row>
    <row r="1236" spans="1:9" x14ac:dyDescent="0.25">
      <c r="A1236">
        <v>600</v>
      </c>
      <c r="B1236">
        <v>3674.3055555555502</v>
      </c>
      <c r="C1236">
        <v>0</v>
      </c>
      <c r="D1236">
        <v>2223.1666666666601</v>
      </c>
      <c r="E1236">
        <v>10725.9</v>
      </c>
      <c r="F1236">
        <v>153.599999999999</v>
      </c>
      <c r="G1236">
        <v>136749.799999999</v>
      </c>
      <c r="H1236">
        <v>587815.66666666605</v>
      </c>
      <c r="I1236" t="s">
        <v>23</v>
      </c>
    </row>
    <row r="1237" spans="1:9" x14ac:dyDescent="0.25">
      <c r="A1237">
        <v>610</v>
      </c>
      <c r="B1237">
        <v>3629.63333333333</v>
      </c>
      <c r="C1237">
        <v>0</v>
      </c>
      <c r="D1237">
        <v>2244.3333333333298</v>
      </c>
      <c r="E1237">
        <v>10409.1</v>
      </c>
      <c r="F1237">
        <v>153.599999999999</v>
      </c>
      <c r="G1237">
        <v>138994.13333333301</v>
      </c>
      <c r="H1237">
        <v>598224.76666666602</v>
      </c>
      <c r="I1237" t="s">
        <v>23</v>
      </c>
    </row>
    <row r="1238" spans="1:9" x14ac:dyDescent="0.25">
      <c r="A1238">
        <v>620</v>
      </c>
      <c r="B1238">
        <v>3653.36666666666</v>
      </c>
      <c r="C1238">
        <v>0</v>
      </c>
      <c r="D1238">
        <v>2315.2666666666601</v>
      </c>
      <c r="E1238">
        <v>10695.5</v>
      </c>
      <c r="F1238">
        <v>153.599999999999</v>
      </c>
      <c r="G1238">
        <v>141309.399999999</v>
      </c>
      <c r="H1238">
        <v>608920.26666666602</v>
      </c>
      <c r="I1238" t="s">
        <v>23</v>
      </c>
    </row>
    <row r="1239" spans="1:9" x14ac:dyDescent="0.25">
      <c r="A1239">
        <v>630</v>
      </c>
      <c r="B1239">
        <v>3698.0166666666601</v>
      </c>
      <c r="C1239">
        <v>0</v>
      </c>
      <c r="D1239">
        <v>2300.7666666666601</v>
      </c>
      <c r="E1239">
        <v>10477.233333333301</v>
      </c>
      <c r="F1239">
        <v>153.599999999999</v>
      </c>
      <c r="G1239">
        <v>143610.16666666599</v>
      </c>
      <c r="H1239">
        <v>619397.49999999895</v>
      </c>
      <c r="I1239" t="s">
        <v>23</v>
      </c>
    </row>
    <row r="1240" spans="1:9" x14ac:dyDescent="0.25">
      <c r="A1240">
        <v>640</v>
      </c>
      <c r="B1240">
        <v>3711.76111111111</v>
      </c>
      <c r="C1240">
        <v>0</v>
      </c>
      <c r="D1240">
        <v>2253.3333333333298</v>
      </c>
      <c r="E1240">
        <v>10954.766666666599</v>
      </c>
      <c r="F1240">
        <v>153.599999999999</v>
      </c>
      <c r="G1240">
        <v>145863.49999999901</v>
      </c>
      <c r="H1240">
        <v>630352.26666666602</v>
      </c>
      <c r="I1240" t="s">
        <v>23</v>
      </c>
    </row>
    <row r="1241" spans="1:9" x14ac:dyDescent="0.25">
      <c r="A1241">
        <v>650</v>
      </c>
      <c r="B1241">
        <v>3742.4666666666599</v>
      </c>
      <c r="C1241">
        <v>0</v>
      </c>
      <c r="D1241">
        <v>2150.4</v>
      </c>
      <c r="E1241">
        <v>10549.1</v>
      </c>
      <c r="F1241">
        <v>153.599999999999</v>
      </c>
      <c r="G1241">
        <v>148013.899999999</v>
      </c>
      <c r="H1241">
        <v>640901.366666666</v>
      </c>
      <c r="I1241" t="s">
        <v>23</v>
      </c>
    </row>
    <row r="1242" spans="1:9" x14ac:dyDescent="0.25">
      <c r="A1242">
        <v>660</v>
      </c>
      <c r="B1242">
        <v>3803.62777777777</v>
      </c>
      <c r="C1242">
        <v>0</v>
      </c>
      <c r="D1242">
        <v>2088.36666666666</v>
      </c>
      <c r="E1242">
        <v>10016.6</v>
      </c>
      <c r="F1242">
        <v>153.599999999999</v>
      </c>
      <c r="G1242">
        <v>150102.26666666599</v>
      </c>
      <c r="H1242">
        <v>650917.96666666598</v>
      </c>
      <c r="I1242" t="s">
        <v>23</v>
      </c>
    </row>
    <row r="1243" spans="1:9" x14ac:dyDescent="0.25">
      <c r="A1243">
        <v>670</v>
      </c>
      <c r="B1243">
        <v>3665.23888888888</v>
      </c>
      <c r="C1243">
        <v>0</v>
      </c>
      <c r="D1243">
        <v>2205.1666666666601</v>
      </c>
      <c r="E1243">
        <v>10497.0666666666</v>
      </c>
      <c r="F1243">
        <v>153.599999999999</v>
      </c>
      <c r="G1243">
        <v>152307.433333333</v>
      </c>
      <c r="H1243">
        <v>661415.03333333298</v>
      </c>
      <c r="I1243" t="s">
        <v>23</v>
      </c>
    </row>
    <row r="1244" spans="1:9" x14ac:dyDescent="0.25">
      <c r="A1244">
        <v>680</v>
      </c>
      <c r="B1244">
        <v>3715.0833333333298</v>
      </c>
      <c r="C1244">
        <v>0</v>
      </c>
      <c r="D1244">
        <v>1978.3333333333301</v>
      </c>
      <c r="E1244">
        <v>10226.366666666599</v>
      </c>
      <c r="F1244">
        <v>153.599999999999</v>
      </c>
      <c r="G1244">
        <v>154285.76666666599</v>
      </c>
      <c r="H1244">
        <v>671641.39999999898</v>
      </c>
      <c r="I1244" t="s">
        <v>23</v>
      </c>
    </row>
    <row r="1245" spans="1:9" x14ac:dyDescent="0.25">
      <c r="A1245">
        <v>690</v>
      </c>
      <c r="B1245">
        <v>3725.3444444444399</v>
      </c>
      <c r="C1245">
        <v>0</v>
      </c>
      <c r="D1245">
        <v>2111.7666666666601</v>
      </c>
      <c r="E1245">
        <v>10798.8</v>
      </c>
      <c r="F1245">
        <v>153.599999999999</v>
      </c>
      <c r="G1245">
        <v>156397.53333333301</v>
      </c>
      <c r="H1245">
        <v>682440.2</v>
      </c>
      <c r="I1245" t="s">
        <v>23</v>
      </c>
    </row>
    <row r="1246" spans="1:9" x14ac:dyDescent="0.25">
      <c r="A1246">
        <v>700</v>
      </c>
      <c r="B1246">
        <v>3678.7722222222201</v>
      </c>
      <c r="C1246">
        <v>0</v>
      </c>
      <c r="D1246">
        <v>2006.6</v>
      </c>
      <c r="E1246">
        <v>9750.4333333333307</v>
      </c>
      <c r="F1246">
        <v>153.599999999999</v>
      </c>
      <c r="G1246">
        <v>158404.13333333301</v>
      </c>
      <c r="H1246">
        <v>692190.63333333295</v>
      </c>
      <c r="I1246" t="s">
        <v>23</v>
      </c>
    </row>
    <row r="1247" spans="1:9" x14ac:dyDescent="0.25">
      <c r="A1247">
        <v>710</v>
      </c>
      <c r="B1247">
        <v>3708.88888888888</v>
      </c>
      <c r="C1247">
        <v>0</v>
      </c>
      <c r="D1247">
        <v>2118.0666666666598</v>
      </c>
      <c r="E1247">
        <v>10346.333333333299</v>
      </c>
      <c r="F1247">
        <v>153.599999999999</v>
      </c>
      <c r="G1247">
        <v>160522.19999999899</v>
      </c>
      <c r="H1247">
        <v>702536.96666666598</v>
      </c>
      <c r="I1247" t="s">
        <v>23</v>
      </c>
    </row>
    <row r="1248" spans="1:9" x14ac:dyDescent="0.25">
      <c r="A1248">
        <v>720</v>
      </c>
      <c r="B1248">
        <v>3762.3388888888799</v>
      </c>
      <c r="C1248">
        <v>0</v>
      </c>
      <c r="D1248">
        <v>2137.8000000000002</v>
      </c>
      <c r="E1248">
        <v>10719.233333333301</v>
      </c>
      <c r="F1248">
        <v>153.599999999999</v>
      </c>
      <c r="G1248">
        <v>162659.99999999901</v>
      </c>
      <c r="H1248">
        <v>713256.2</v>
      </c>
      <c r="I1248" t="s">
        <v>23</v>
      </c>
    </row>
    <row r="1249" spans="1:9" x14ac:dyDescent="0.25">
      <c r="A1249">
        <v>730</v>
      </c>
      <c r="B1249">
        <v>3749.0722222222198</v>
      </c>
      <c r="C1249">
        <v>0</v>
      </c>
      <c r="D1249">
        <v>2040.36666666666</v>
      </c>
      <c r="E1249">
        <v>10802.2</v>
      </c>
      <c r="F1249">
        <v>153.599999999999</v>
      </c>
      <c r="G1249">
        <v>164700.366666666</v>
      </c>
      <c r="H1249">
        <v>724058.39999999898</v>
      </c>
      <c r="I1249" t="s">
        <v>23</v>
      </c>
    </row>
    <row r="1250" spans="1:9" x14ac:dyDescent="0.25">
      <c r="A1250">
        <v>740</v>
      </c>
      <c r="B1250">
        <v>3767.0166666666601</v>
      </c>
      <c r="C1250">
        <v>0</v>
      </c>
      <c r="D1250">
        <v>1875.8333333333301</v>
      </c>
      <c r="E1250">
        <v>9864.2999999999993</v>
      </c>
      <c r="F1250">
        <v>153.599999999999</v>
      </c>
      <c r="G1250">
        <v>166576.19999999899</v>
      </c>
      <c r="H1250">
        <v>733922.7</v>
      </c>
      <c r="I1250" t="s">
        <v>23</v>
      </c>
    </row>
    <row r="1251" spans="1:9" x14ac:dyDescent="0.25">
      <c r="A1251">
        <v>750</v>
      </c>
      <c r="B1251">
        <v>3778.4</v>
      </c>
      <c r="C1251">
        <v>0</v>
      </c>
      <c r="D1251">
        <v>1973.86666666666</v>
      </c>
      <c r="E1251">
        <v>10278.333333333299</v>
      </c>
      <c r="F1251">
        <v>153.599999999999</v>
      </c>
      <c r="G1251">
        <v>168550.06666666601</v>
      </c>
      <c r="H1251">
        <v>744201.03333333298</v>
      </c>
      <c r="I1251" t="s">
        <v>23</v>
      </c>
    </row>
    <row r="1252" spans="1:9" x14ac:dyDescent="0.25">
      <c r="A1252">
        <v>760</v>
      </c>
      <c r="B1252">
        <v>3783.4333333333302</v>
      </c>
      <c r="C1252">
        <v>0</v>
      </c>
      <c r="D1252">
        <v>1869.8333333333301</v>
      </c>
      <c r="E1252">
        <v>10053.799999999999</v>
      </c>
      <c r="F1252">
        <v>153.599999999999</v>
      </c>
      <c r="G1252">
        <v>170419.9</v>
      </c>
      <c r="H1252">
        <v>754254.83333333302</v>
      </c>
      <c r="I1252" t="s">
        <v>23</v>
      </c>
    </row>
    <row r="1253" spans="1:9" x14ac:dyDescent="0.25">
      <c r="A1253">
        <v>770</v>
      </c>
      <c r="B1253">
        <v>3766.2722222222201</v>
      </c>
      <c r="C1253">
        <v>0</v>
      </c>
      <c r="D1253">
        <v>1880.06666666666</v>
      </c>
      <c r="E1253">
        <v>10039.200000000001</v>
      </c>
      <c r="F1253">
        <v>153.599999999999</v>
      </c>
      <c r="G1253">
        <v>172299.96666666601</v>
      </c>
      <c r="H1253">
        <v>764294.03333333298</v>
      </c>
      <c r="I1253" t="s">
        <v>23</v>
      </c>
    </row>
    <row r="1254" spans="1:9" x14ac:dyDescent="0.25">
      <c r="A1254">
        <v>780</v>
      </c>
      <c r="B1254">
        <v>3762.35</v>
      </c>
      <c r="C1254">
        <v>0</v>
      </c>
      <c r="D1254">
        <v>1929</v>
      </c>
      <c r="E1254">
        <v>10255.9666666666</v>
      </c>
      <c r="F1254">
        <v>153.599999999999</v>
      </c>
      <c r="G1254">
        <v>174228.96666666601</v>
      </c>
      <c r="H1254">
        <v>774550</v>
      </c>
      <c r="I1254" t="s">
        <v>23</v>
      </c>
    </row>
    <row r="1255" spans="1:9" x14ac:dyDescent="0.25">
      <c r="A1255">
        <v>790</v>
      </c>
      <c r="B1255">
        <v>3771.75555555555</v>
      </c>
      <c r="C1255">
        <v>0</v>
      </c>
      <c r="D1255">
        <v>1945.2</v>
      </c>
      <c r="E1255">
        <v>10273.4333333333</v>
      </c>
      <c r="F1255">
        <v>153.599999999999</v>
      </c>
      <c r="G1255">
        <v>176174.16666666599</v>
      </c>
      <c r="H1255">
        <v>784823.433333333</v>
      </c>
      <c r="I1255" t="s">
        <v>23</v>
      </c>
    </row>
    <row r="1256" spans="1:9" x14ac:dyDescent="0.25">
      <c r="A1256">
        <v>800</v>
      </c>
      <c r="B1256">
        <v>3788.12777777777</v>
      </c>
      <c r="C1256">
        <v>0</v>
      </c>
      <c r="D1256">
        <v>2004.9</v>
      </c>
      <c r="E1256">
        <v>10472</v>
      </c>
      <c r="F1256">
        <v>153.599999999999</v>
      </c>
      <c r="G1256">
        <v>178179.06666666601</v>
      </c>
      <c r="H1256">
        <v>795295.433333333</v>
      </c>
      <c r="I1256" t="s">
        <v>23</v>
      </c>
    </row>
    <row r="1257" spans="1:9" x14ac:dyDescent="0.25">
      <c r="A1257">
        <v>0</v>
      </c>
      <c r="B1257">
        <v>2193.5722222222198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 t="s">
        <v>24</v>
      </c>
    </row>
    <row r="1258" spans="1:9" x14ac:dyDescent="0.25">
      <c r="A1258">
        <v>10</v>
      </c>
      <c r="B1258">
        <v>2204.7666666666601</v>
      </c>
      <c r="C1258">
        <v>37.766666666666602</v>
      </c>
      <c r="D1258">
        <v>2843.13333333333</v>
      </c>
      <c r="E1258">
        <v>8507.1666666666606</v>
      </c>
      <c r="F1258">
        <v>37.766666666666602</v>
      </c>
      <c r="G1258">
        <v>2843.13333333333</v>
      </c>
      <c r="H1258">
        <v>8507.1666666666606</v>
      </c>
      <c r="I1258" t="s">
        <v>24</v>
      </c>
    </row>
    <row r="1259" spans="1:9" x14ac:dyDescent="0.25">
      <c r="A1259">
        <v>20</v>
      </c>
      <c r="B1259">
        <v>2285.7722222222201</v>
      </c>
      <c r="C1259">
        <v>33.966666666666598</v>
      </c>
      <c r="D1259">
        <v>2906.5</v>
      </c>
      <c r="E1259">
        <v>8761.7999999999993</v>
      </c>
      <c r="F1259">
        <v>71.733333333333306</v>
      </c>
      <c r="G1259">
        <v>5749.6333333333296</v>
      </c>
      <c r="H1259">
        <v>17268.966666666602</v>
      </c>
      <c r="I1259" t="s">
        <v>24</v>
      </c>
    </row>
    <row r="1260" spans="1:9" x14ac:dyDescent="0.25">
      <c r="A1260">
        <v>30</v>
      </c>
      <c r="B1260">
        <v>2272.0333333333301</v>
      </c>
      <c r="C1260">
        <v>28.133333333333301</v>
      </c>
      <c r="D1260">
        <v>2857.3333333333298</v>
      </c>
      <c r="E1260">
        <v>8495.2666666666591</v>
      </c>
      <c r="F1260">
        <v>99.866666666666603</v>
      </c>
      <c r="G1260">
        <v>8606.9666666666599</v>
      </c>
      <c r="H1260">
        <v>25764.233333333301</v>
      </c>
      <c r="I1260" t="s">
        <v>24</v>
      </c>
    </row>
    <row r="1261" spans="1:9" x14ac:dyDescent="0.25">
      <c r="A1261">
        <v>40</v>
      </c>
      <c r="B1261">
        <v>2322.3277777777698</v>
      </c>
      <c r="C1261">
        <v>31.9</v>
      </c>
      <c r="D1261">
        <v>3038.7666666666601</v>
      </c>
      <c r="E1261">
        <v>8997.2333333333299</v>
      </c>
      <c r="F1261">
        <v>131.766666666666</v>
      </c>
      <c r="G1261">
        <v>11645.733333333301</v>
      </c>
      <c r="H1261">
        <v>34761.466666666602</v>
      </c>
      <c r="I1261" t="s">
        <v>24</v>
      </c>
    </row>
    <row r="1262" spans="1:9" x14ac:dyDescent="0.25">
      <c r="A1262">
        <v>50</v>
      </c>
      <c r="B1262">
        <v>2348.1055555555499</v>
      </c>
      <c r="C1262">
        <v>29</v>
      </c>
      <c r="D1262">
        <v>3048.9333333333302</v>
      </c>
      <c r="E1262">
        <v>8988.2999999999993</v>
      </c>
      <c r="F1262">
        <v>160.766666666666</v>
      </c>
      <c r="G1262">
        <v>14694.666666666601</v>
      </c>
      <c r="H1262">
        <v>43749.766666666597</v>
      </c>
      <c r="I1262" t="s">
        <v>24</v>
      </c>
    </row>
    <row r="1263" spans="1:9" x14ac:dyDescent="0.25">
      <c r="A1263">
        <v>60</v>
      </c>
      <c r="B1263">
        <v>2396.0388888888801</v>
      </c>
      <c r="C1263">
        <v>38.533333333333303</v>
      </c>
      <c r="D1263">
        <v>3190.8333333333298</v>
      </c>
      <c r="E1263">
        <v>9090.7000000000007</v>
      </c>
      <c r="F1263">
        <v>199.3</v>
      </c>
      <c r="G1263">
        <v>17885.5</v>
      </c>
      <c r="H1263">
        <v>52840.466666666602</v>
      </c>
      <c r="I1263" t="s">
        <v>24</v>
      </c>
    </row>
    <row r="1264" spans="1:9" x14ac:dyDescent="0.25">
      <c r="A1264">
        <v>70</v>
      </c>
      <c r="B1264">
        <v>2354.7111111111099</v>
      </c>
      <c r="C1264">
        <v>28.3333333333333</v>
      </c>
      <c r="D1264">
        <v>3007.13333333333</v>
      </c>
      <c r="E1264">
        <v>8736.1</v>
      </c>
      <c r="F1264">
        <v>227.63333333333301</v>
      </c>
      <c r="G1264">
        <v>20892.633333333299</v>
      </c>
      <c r="H1264">
        <v>61576.5666666666</v>
      </c>
      <c r="I1264" t="s">
        <v>24</v>
      </c>
    </row>
    <row r="1265" spans="1:9" x14ac:dyDescent="0.25">
      <c r="A1265">
        <v>80</v>
      </c>
      <c r="B1265">
        <v>2419.0222222222201</v>
      </c>
      <c r="C1265">
        <v>34.133333333333297</v>
      </c>
      <c r="D1265">
        <v>3178.2666666666601</v>
      </c>
      <c r="E1265">
        <v>8849.5</v>
      </c>
      <c r="F1265">
        <v>261.76666666666603</v>
      </c>
      <c r="G1265">
        <v>24070.8999999999</v>
      </c>
      <c r="H1265">
        <v>70426.066666666593</v>
      </c>
      <c r="I1265" t="s">
        <v>24</v>
      </c>
    </row>
    <row r="1266" spans="1:9" x14ac:dyDescent="0.25">
      <c r="A1266">
        <v>90</v>
      </c>
      <c r="B1266">
        <v>2408.7055555555498</v>
      </c>
      <c r="C1266">
        <v>30.966666666666601</v>
      </c>
      <c r="D1266">
        <v>3020</v>
      </c>
      <c r="E1266">
        <v>8586.3333333333303</v>
      </c>
      <c r="F1266">
        <v>292.73333333333301</v>
      </c>
      <c r="G1266">
        <v>27090.8999999999</v>
      </c>
      <c r="H1266">
        <v>79012.399999999907</v>
      </c>
      <c r="I1266" t="s">
        <v>24</v>
      </c>
    </row>
    <row r="1267" spans="1:9" x14ac:dyDescent="0.25">
      <c r="A1267">
        <v>100</v>
      </c>
      <c r="B1267">
        <v>2464.35</v>
      </c>
      <c r="C1267">
        <v>29.3</v>
      </c>
      <c r="D1267">
        <v>3182.8333333333298</v>
      </c>
      <c r="E1267">
        <v>8969.7999999999993</v>
      </c>
      <c r="F1267">
        <v>322.03333333333302</v>
      </c>
      <c r="G1267">
        <v>30273.733333333301</v>
      </c>
      <c r="H1267">
        <v>87982.199999999895</v>
      </c>
      <c r="I1267" t="s">
        <v>24</v>
      </c>
    </row>
    <row r="1268" spans="1:9" x14ac:dyDescent="0.25">
      <c r="A1268">
        <v>110</v>
      </c>
      <c r="B1268">
        <v>2478.4444444444398</v>
      </c>
      <c r="C1268">
        <v>31.2</v>
      </c>
      <c r="D1268">
        <v>3518.5666666666598</v>
      </c>
      <c r="E1268">
        <v>9655.4666666666599</v>
      </c>
      <c r="F1268">
        <v>353.23333333333301</v>
      </c>
      <c r="G1268">
        <v>33792.299999999901</v>
      </c>
      <c r="H1268">
        <v>97637.666666666599</v>
      </c>
      <c r="I1268" t="s">
        <v>24</v>
      </c>
    </row>
    <row r="1269" spans="1:9" x14ac:dyDescent="0.25">
      <c r="A1269">
        <v>120</v>
      </c>
      <c r="B1269">
        <v>2509.2833333333301</v>
      </c>
      <c r="C1269">
        <v>34.766666666666602</v>
      </c>
      <c r="D1269">
        <v>3649.1</v>
      </c>
      <c r="E1269">
        <v>9845.5</v>
      </c>
      <c r="F1269">
        <v>388</v>
      </c>
      <c r="G1269">
        <v>37441.3999999999</v>
      </c>
      <c r="H1269">
        <v>107483.166666666</v>
      </c>
      <c r="I1269" t="s">
        <v>24</v>
      </c>
    </row>
    <row r="1270" spans="1:9" x14ac:dyDescent="0.25">
      <c r="A1270">
        <v>130</v>
      </c>
      <c r="B1270">
        <v>2517.36666666666</v>
      </c>
      <c r="C1270">
        <v>33.799999999999997</v>
      </c>
      <c r="D1270">
        <v>3581.1666666666601</v>
      </c>
      <c r="E1270">
        <v>9237.9</v>
      </c>
      <c r="F1270">
        <v>421.8</v>
      </c>
      <c r="G1270">
        <v>41022.5666666666</v>
      </c>
      <c r="H1270">
        <v>116721.066666666</v>
      </c>
      <c r="I1270" t="s">
        <v>24</v>
      </c>
    </row>
    <row r="1271" spans="1:9" x14ac:dyDescent="0.25">
      <c r="A1271">
        <v>140</v>
      </c>
      <c r="B1271">
        <v>2465.7111111111099</v>
      </c>
      <c r="C1271">
        <v>21.133333333333301</v>
      </c>
      <c r="D1271">
        <v>3334.5</v>
      </c>
      <c r="E1271">
        <v>8548.6666666666606</v>
      </c>
      <c r="F1271">
        <v>442.933333333333</v>
      </c>
      <c r="G1271">
        <v>44357.0666666666</v>
      </c>
      <c r="H1271">
        <v>125269.733333333</v>
      </c>
      <c r="I1271" t="s">
        <v>24</v>
      </c>
    </row>
    <row r="1272" spans="1:9" x14ac:dyDescent="0.25">
      <c r="A1272">
        <v>150</v>
      </c>
      <c r="B1272">
        <v>2500.63333333333</v>
      </c>
      <c r="C1272">
        <v>29.233333333333299</v>
      </c>
      <c r="D1272">
        <v>3686.4666666666599</v>
      </c>
      <c r="E1272">
        <v>9369.8333333333303</v>
      </c>
      <c r="F1272">
        <v>472.166666666666</v>
      </c>
      <c r="G1272">
        <v>48043.533333333296</v>
      </c>
      <c r="H1272">
        <v>134639.56666666601</v>
      </c>
      <c r="I1272" t="s">
        <v>24</v>
      </c>
    </row>
    <row r="1273" spans="1:9" x14ac:dyDescent="0.25">
      <c r="A1273">
        <v>160</v>
      </c>
      <c r="B1273">
        <v>2486.4111111111101</v>
      </c>
      <c r="C1273">
        <v>20.8666666666666</v>
      </c>
      <c r="D1273">
        <v>3605.9333333333302</v>
      </c>
      <c r="E1273">
        <v>9161.0333333333292</v>
      </c>
      <c r="F1273">
        <v>493.03333333333302</v>
      </c>
      <c r="G1273">
        <v>51649.466666666602</v>
      </c>
      <c r="H1273">
        <v>143800.59999999899</v>
      </c>
      <c r="I1273" t="s">
        <v>24</v>
      </c>
    </row>
    <row r="1274" spans="1:9" x14ac:dyDescent="0.25">
      <c r="A1274">
        <v>170</v>
      </c>
      <c r="B1274">
        <v>2506.7777777777701</v>
      </c>
      <c r="C1274">
        <v>26.3</v>
      </c>
      <c r="D1274">
        <v>3669.7333333333299</v>
      </c>
      <c r="E1274">
        <v>9287.6666666666606</v>
      </c>
      <c r="F1274">
        <v>519.33333333333303</v>
      </c>
      <c r="G1274">
        <v>55319.199999999903</v>
      </c>
      <c r="H1274">
        <v>153088.26666666599</v>
      </c>
      <c r="I1274" t="s">
        <v>24</v>
      </c>
    </row>
    <row r="1275" spans="1:9" x14ac:dyDescent="0.25">
      <c r="A1275">
        <v>180</v>
      </c>
      <c r="B1275">
        <v>2531.50555555555</v>
      </c>
      <c r="C1275">
        <v>21.3666666666666</v>
      </c>
      <c r="D1275">
        <v>3668.3</v>
      </c>
      <c r="E1275">
        <v>8916.9</v>
      </c>
      <c r="F1275">
        <v>540.70000000000005</v>
      </c>
      <c r="G1275">
        <v>58987.499999999898</v>
      </c>
      <c r="H1275">
        <v>162005.16666666599</v>
      </c>
      <c r="I1275" t="s">
        <v>24</v>
      </c>
    </row>
    <row r="1276" spans="1:9" x14ac:dyDescent="0.25">
      <c r="A1276">
        <v>190</v>
      </c>
      <c r="B1276">
        <v>2629.45</v>
      </c>
      <c r="C1276">
        <v>18.566666666666599</v>
      </c>
      <c r="D1276">
        <v>3871.86666666666</v>
      </c>
      <c r="E1276">
        <v>9689.4666666666599</v>
      </c>
      <c r="F1276">
        <v>559.26666666666597</v>
      </c>
      <c r="G1276">
        <v>62859.366666666603</v>
      </c>
      <c r="H1276">
        <v>171694.63333333301</v>
      </c>
      <c r="I1276" t="s">
        <v>24</v>
      </c>
    </row>
    <row r="1277" spans="1:9" x14ac:dyDescent="0.25">
      <c r="A1277">
        <v>200</v>
      </c>
      <c r="B1277">
        <v>2590.3222222222198</v>
      </c>
      <c r="C1277">
        <v>18.766666666666602</v>
      </c>
      <c r="D1277">
        <v>3750</v>
      </c>
      <c r="E1277">
        <v>9177.2333333333299</v>
      </c>
      <c r="F1277">
        <v>578.03333333333296</v>
      </c>
      <c r="G1277">
        <v>66609.366666666596</v>
      </c>
      <c r="H1277">
        <v>180871.866666666</v>
      </c>
      <c r="I1277" t="s">
        <v>24</v>
      </c>
    </row>
    <row r="1278" spans="1:9" x14ac:dyDescent="0.25">
      <c r="A1278">
        <v>210</v>
      </c>
      <c r="B1278">
        <v>2608.49999999999</v>
      </c>
      <c r="C1278">
        <v>14.733333333333301</v>
      </c>
      <c r="D1278">
        <v>3789.0666666666598</v>
      </c>
      <c r="E1278">
        <v>8981.4333333333307</v>
      </c>
      <c r="F1278">
        <v>592.76666666666597</v>
      </c>
      <c r="G1278">
        <v>70398.433333333305</v>
      </c>
      <c r="H1278">
        <v>189853.299999999</v>
      </c>
      <c r="I1278" t="s">
        <v>24</v>
      </c>
    </row>
    <row r="1279" spans="1:9" x14ac:dyDescent="0.25">
      <c r="A1279">
        <v>220</v>
      </c>
      <c r="B1279">
        <v>2611.62222222222</v>
      </c>
      <c r="C1279">
        <v>20.8666666666666</v>
      </c>
      <c r="D1279">
        <v>3942.4333333333302</v>
      </c>
      <c r="E1279">
        <v>9146.0666666666602</v>
      </c>
      <c r="F1279">
        <v>613.63333333333298</v>
      </c>
      <c r="G1279">
        <v>74340.866666666596</v>
      </c>
      <c r="H1279">
        <v>198999.366666666</v>
      </c>
      <c r="I1279" t="s">
        <v>24</v>
      </c>
    </row>
    <row r="1280" spans="1:9" x14ac:dyDescent="0.25">
      <c r="A1280">
        <v>230</v>
      </c>
      <c r="B1280">
        <v>2709.3166666666598</v>
      </c>
      <c r="C1280">
        <v>17.933333333333302</v>
      </c>
      <c r="D1280">
        <v>3930.2</v>
      </c>
      <c r="E1280">
        <v>9110</v>
      </c>
      <c r="F1280">
        <v>631.56666666666604</v>
      </c>
      <c r="G1280">
        <v>78271.066666666593</v>
      </c>
      <c r="H1280">
        <v>208109.366666666</v>
      </c>
      <c r="I1280" t="s">
        <v>24</v>
      </c>
    </row>
    <row r="1281" spans="1:9" x14ac:dyDescent="0.25">
      <c r="A1281">
        <v>240</v>
      </c>
      <c r="B1281">
        <v>2700.2111111111099</v>
      </c>
      <c r="C1281">
        <v>14.733333333333301</v>
      </c>
      <c r="D1281">
        <v>3820.8</v>
      </c>
      <c r="E1281">
        <v>8852.4</v>
      </c>
      <c r="F1281">
        <v>646.29999999999995</v>
      </c>
      <c r="G1281">
        <v>82091.866666666596</v>
      </c>
      <c r="H1281">
        <v>216961.76666666599</v>
      </c>
      <c r="I1281" t="s">
        <v>24</v>
      </c>
    </row>
    <row r="1282" spans="1:9" x14ac:dyDescent="0.25">
      <c r="A1282">
        <v>250</v>
      </c>
      <c r="B1282">
        <v>2747.88888888888</v>
      </c>
      <c r="C1282">
        <v>15.8</v>
      </c>
      <c r="D1282">
        <v>4226.3999999999996</v>
      </c>
      <c r="E1282">
        <v>9629.0666666666602</v>
      </c>
      <c r="F1282">
        <v>662.1</v>
      </c>
      <c r="G1282">
        <v>86318.266666666605</v>
      </c>
      <c r="H1282">
        <v>226590.83333333299</v>
      </c>
      <c r="I1282" t="s">
        <v>24</v>
      </c>
    </row>
    <row r="1283" spans="1:9" x14ac:dyDescent="0.25">
      <c r="A1283">
        <v>260</v>
      </c>
      <c r="B1283">
        <v>2866.6055555555499</v>
      </c>
      <c r="C1283">
        <v>15.3666666666666</v>
      </c>
      <c r="D1283">
        <v>4281.3999999999996</v>
      </c>
      <c r="E1283">
        <v>10092.6333333333</v>
      </c>
      <c r="F1283">
        <v>677.46666666666601</v>
      </c>
      <c r="G1283">
        <v>90599.666666666599</v>
      </c>
      <c r="H1283">
        <v>236683.46666666601</v>
      </c>
      <c r="I1283" t="s">
        <v>24</v>
      </c>
    </row>
    <row r="1284" spans="1:9" x14ac:dyDescent="0.25">
      <c r="A1284">
        <v>270</v>
      </c>
      <c r="B1284">
        <v>2813.1888888888798</v>
      </c>
      <c r="C1284">
        <v>16.8666666666666</v>
      </c>
      <c r="D1284">
        <v>4314.9333333333298</v>
      </c>
      <c r="E1284">
        <v>9490.8333333333303</v>
      </c>
      <c r="F1284">
        <v>694.33333333333303</v>
      </c>
      <c r="G1284">
        <v>94914.599999999904</v>
      </c>
      <c r="H1284">
        <v>246174.3</v>
      </c>
      <c r="I1284" t="s">
        <v>24</v>
      </c>
    </row>
    <row r="1285" spans="1:9" x14ac:dyDescent="0.25">
      <c r="A1285">
        <v>280</v>
      </c>
      <c r="B1285">
        <v>2858.4722222222199</v>
      </c>
      <c r="C1285">
        <v>14.1</v>
      </c>
      <c r="D1285">
        <v>4205.9333333333298</v>
      </c>
      <c r="E1285">
        <v>9450.0333333333292</v>
      </c>
      <c r="F1285">
        <v>708.43333333333305</v>
      </c>
      <c r="G1285">
        <v>99120.533333333296</v>
      </c>
      <c r="H1285">
        <v>255624.33333333299</v>
      </c>
      <c r="I1285" t="s">
        <v>24</v>
      </c>
    </row>
    <row r="1286" spans="1:9" x14ac:dyDescent="0.25">
      <c r="A1286">
        <v>290</v>
      </c>
      <c r="B1286">
        <v>2974.4611111111099</v>
      </c>
      <c r="C1286">
        <v>13.6666666666666</v>
      </c>
      <c r="D1286">
        <v>4489.0666666666602</v>
      </c>
      <c r="E1286">
        <v>9789.4666666666599</v>
      </c>
      <c r="F1286">
        <v>722.1</v>
      </c>
      <c r="G1286">
        <v>103609.599999999</v>
      </c>
      <c r="H1286">
        <v>265413.8</v>
      </c>
      <c r="I1286" t="s">
        <v>24</v>
      </c>
    </row>
    <row r="1287" spans="1:9" x14ac:dyDescent="0.25">
      <c r="A1287">
        <v>300</v>
      </c>
      <c r="B1287">
        <v>2982.85</v>
      </c>
      <c r="C1287">
        <v>13.533333333333299</v>
      </c>
      <c r="D1287">
        <v>4355</v>
      </c>
      <c r="E1287">
        <v>9420.9666666666599</v>
      </c>
      <c r="F1287">
        <v>735.63333333333298</v>
      </c>
      <c r="G1287">
        <v>107964.599999999</v>
      </c>
      <c r="H1287">
        <v>274834.76666666602</v>
      </c>
      <c r="I1287" t="s">
        <v>24</v>
      </c>
    </row>
    <row r="1288" spans="1:9" x14ac:dyDescent="0.25">
      <c r="A1288">
        <v>310</v>
      </c>
      <c r="B1288">
        <v>3087.5666666666598</v>
      </c>
      <c r="C1288">
        <v>15.633333333333301</v>
      </c>
      <c r="D1288">
        <v>4748.7</v>
      </c>
      <c r="E1288">
        <v>10238.4</v>
      </c>
      <c r="F1288">
        <v>751.26666666666597</v>
      </c>
      <c r="G1288">
        <v>112713.299999999</v>
      </c>
      <c r="H1288">
        <v>285073.16666666599</v>
      </c>
      <c r="I1288" t="s">
        <v>24</v>
      </c>
    </row>
    <row r="1289" spans="1:9" x14ac:dyDescent="0.25">
      <c r="A1289">
        <v>320</v>
      </c>
      <c r="B1289">
        <v>3056.2944444444402</v>
      </c>
      <c r="C1289">
        <v>14.1</v>
      </c>
      <c r="D1289">
        <v>4643</v>
      </c>
      <c r="E1289">
        <v>10057.1</v>
      </c>
      <c r="F1289">
        <v>765.36666666666599</v>
      </c>
      <c r="G1289">
        <v>117356.299999999</v>
      </c>
      <c r="H1289">
        <v>295130.26666666602</v>
      </c>
      <c r="I1289" t="s">
        <v>24</v>
      </c>
    </row>
    <row r="1290" spans="1:9" x14ac:dyDescent="0.25">
      <c r="A1290">
        <v>330</v>
      </c>
      <c r="B1290">
        <v>3162.1111111111099</v>
      </c>
      <c r="C1290">
        <v>12.3666666666666</v>
      </c>
      <c r="D1290">
        <v>4613.6000000000004</v>
      </c>
      <c r="E1290">
        <v>9719.2999999999993</v>
      </c>
      <c r="F1290">
        <v>777.73333333333301</v>
      </c>
      <c r="G1290">
        <v>121969.9</v>
      </c>
      <c r="H1290">
        <v>304849.56666666601</v>
      </c>
      <c r="I1290" t="s">
        <v>24</v>
      </c>
    </row>
    <row r="1291" spans="1:9" x14ac:dyDescent="0.25">
      <c r="A1291">
        <v>340</v>
      </c>
      <c r="B1291">
        <v>3193.12777777777</v>
      </c>
      <c r="C1291">
        <v>15.8666666666666</v>
      </c>
      <c r="D1291">
        <v>4757.7333333333299</v>
      </c>
      <c r="E1291">
        <v>9966.8666666666595</v>
      </c>
      <c r="F1291">
        <v>793.6</v>
      </c>
      <c r="G1291">
        <v>126727.633333333</v>
      </c>
      <c r="H1291">
        <v>314816.433333333</v>
      </c>
      <c r="I1291" t="s">
        <v>24</v>
      </c>
    </row>
    <row r="1292" spans="1:9" x14ac:dyDescent="0.25">
      <c r="A1292">
        <v>350</v>
      </c>
      <c r="B1292">
        <v>3202.1055555555499</v>
      </c>
      <c r="C1292">
        <v>12.9</v>
      </c>
      <c r="D1292">
        <v>4853.3999999999996</v>
      </c>
      <c r="E1292">
        <v>10444.233333333301</v>
      </c>
      <c r="F1292">
        <v>806.5</v>
      </c>
      <c r="G1292">
        <v>131581.03333333301</v>
      </c>
      <c r="H1292">
        <v>325260.66666666599</v>
      </c>
      <c r="I1292" t="s">
        <v>24</v>
      </c>
    </row>
    <row r="1293" spans="1:9" x14ac:dyDescent="0.25">
      <c r="A1293">
        <v>360</v>
      </c>
      <c r="B1293">
        <v>3285.8555555555499</v>
      </c>
      <c r="C1293">
        <v>12.8333333333333</v>
      </c>
      <c r="D1293">
        <v>4593.1333333333296</v>
      </c>
      <c r="E1293">
        <v>10582.4333333333</v>
      </c>
      <c r="F1293">
        <v>819.33333333333303</v>
      </c>
      <c r="G1293">
        <v>136174.16666666599</v>
      </c>
      <c r="H1293">
        <v>335843.1</v>
      </c>
      <c r="I1293" t="s">
        <v>24</v>
      </c>
    </row>
    <row r="1294" spans="1:9" x14ac:dyDescent="0.25">
      <c r="A1294">
        <v>370</v>
      </c>
      <c r="B1294">
        <v>3343.8</v>
      </c>
      <c r="C1294">
        <v>11.8333333333333</v>
      </c>
      <c r="D1294">
        <v>4821.3666666666604</v>
      </c>
      <c r="E1294">
        <v>10758.9</v>
      </c>
      <c r="F1294">
        <v>831.16666666666595</v>
      </c>
      <c r="G1294">
        <v>140995.53333333301</v>
      </c>
      <c r="H1294">
        <v>346602</v>
      </c>
      <c r="I1294" t="s">
        <v>24</v>
      </c>
    </row>
    <row r="1295" spans="1:9" x14ac:dyDescent="0.25">
      <c r="A1295">
        <v>380</v>
      </c>
      <c r="B1295">
        <v>3344.5277777777701</v>
      </c>
      <c r="C1295">
        <v>11.9333333333333</v>
      </c>
      <c r="D1295">
        <v>4542.1333333333296</v>
      </c>
      <c r="E1295">
        <v>9681.8666666666595</v>
      </c>
      <c r="F1295">
        <v>843.1</v>
      </c>
      <c r="G1295">
        <v>145537.66666666599</v>
      </c>
      <c r="H1295">
        <v>356283.866666666</v>
      </c>
      <c r="I1295" t="s">
        <v>24</v>
      </c>
    </row>
    <row r="1296" spans="1:9" x14ac:dyDescent="0.25">
      <c r="A1296">
        <v>390</v>
      </c>
      <c r="B1296">
        <v>3310.7277777777699</v>
      </c>
      <c r="C1296">
        <v>12.1</v>
      </c>
      <c r="D1296">
        <v>4724.0333333333301</v>
      </c>
      <c r="E1296">
        <v>10412.9666666666</v>
      </c>
      <c r="F1296">
        <v>855.2</v>
      </c>
      <c r="G1296">
        <v>150261.69999999899</v>
      </c>
      <c r="H1296">
        <v>366696.83333333302</v>
      </c>
      <c r="I1296" t="s">
        <v>24</v>
      </c>
    </row>
    <row r="1297" spans="1:9" x14ac:dyDescent="0.25">
      <c r="A1297">
        <v>400</v>
      </c>
      <c r="B1297">
        <v>3317.4222222222202</v>
      </c>
      <c r="C1297">
        <v>11.033333333333299</v>
      </c>
      <c r="D1297">
        <v>4365.0666666666602</v>
      </c>
      <c r="E1297">
        <v>9740.7000000000007</v>
      </c>
      <c r="F1297">
        <v>866.23333333333301</v>
      </c>
      <c r="G1297">
        <v>154626.76666666599</v>
      </c>
      <c r="H1297">
        <v>376437.53333333298</v>
      </c>
      <c r="I1297" t="s">
        <v>24</v>
      </c>
    </row>
    <row r="1298" spans="1:9" x14ac:dyDescent="0.25">
      <c r="A1298">
        <v>410</v>
      </c>
      <c r="B1298">
        <v>3441.38888888888</v>
      </c>
      <c r="C1298">
        <v>11.7</v>
      </c>
      <c r="D1298">
        <v>4620.6666666666597</v>
      </c>
      <c r="E1298">
        <v>10808.5333333333</v>
      </c>
      <c r="F1298">
        <v>877.93333333333305</v>
      </c>
      <c r="G1298">
        <v>159247.433333333</v>
      </c>
      <c r="H1298">
        <v>387246.06666666601</v>
      </c>
      <c r="I1298" t="s">
        <v>24</v>
      </c>
    </row>
    <row r="1299" spans="1:9" x14ac:dyDescent="0.25">
      <c r="A1299">
        <v>420</v>
      </c>
      <c r="B1299">
        <v>3466.0333333333301</v>
      </c>
      <c r="C1299">
        <v>10.133333333333301</v>
      </c>
      <c r="D1299">
        <v>4542</v>
      </c>
      <c r="E1299">
        <v>10403.5</v>
      </c>
      <c r="F1299">
        <v>888.06666666666604</v>
      </c>
      <c r="G1299">
        <v>163789.433333333</v>
      </c>
      <c r="H1299">
        <v>397649.56666666601</v>
      </c>
      <c r="I1299" t="s">
        <v>24</v>
      </c>
    </row>
    <row r="1300" spans="1:9" x14ac:dyDescent="0.25">
      <c r="A1300">
        <v>430</v>
      </c>
      <c r="B1300">
        <v>3504.8444444444399</v>
      </c>
      <c r="C1300">
        <v>10.4</v>
      </c>
      <c r="D1300">
        <v>4267.7666666666601</v>
      </c>
      <c r="E1300">
        <v>10242.833333333299</v>
      </c>
      <c r="F1300">
        <v>898.46666666666601</v>
      </c>
      <c r="G1300">
        <v>168057.19999999899</v>
      </c>
      <c r="H1300">
        <v>407892.39999999898</v>
      </c>
      <c r="I1300" t="s">
        <v>24</v>
      </c>
    </row>
    <row r="1301" spans="1:9" x14ac:dyDescent="0.25">
      <c r="A1301">
        <v>440</v>
      </c>
      <c r="B1301">
        <v>3606.2</v>
      </c>
      <c r="C1301">
        <v>8.4</v>
      </c>
      <c r="D1301">
        <v>4157.9666666666599</v>
      </c>
      <c r="E1301">
        <v>9914.6</v>
      </c>
      <c r="F1301">
        <v>906.86666666666599</v>
      </c>
      <c r="G1301">
        <v>172215.16666666599</v>
      </c>
      <c r="H1301">
        <v>417806.99999999901</v>
      </c>
      <c r="I1301" t="s">
        <v>24</v>
      </c>
    </row>
    <row r="1302" spans="1:9" x14ac:dyDescent="0.25">
      <c r="A1302">
        <v>450</v>
      </c>
      <c r="B1302">
        <v>3382.4277777777702</v>
      </c>
      <c r="C1302">
        <v>8.9666666666666597</v>
      </c>
      <c r="D1302">
        <v>3876.5333333333301</v>
      </c>
      <c r="E1302">
        <v>9876.1333333333296</v>
      </c>
      <c r="F1302">
        <v>915.83333333333303</v>
      </c>
      <c r="G1302">
        <v>176091.69999999899</v>
      </c>
      <c r="H1302">
        <v>427683.13333333301</v>
      </c>
      <c r="I1302" t="s">
        <v>24</v>
      </c>
    </row>
    <row r="1303" spans="1:9" x14ac:dyDescent="0.25">
      <c r="A1303">
        <v>460</v>
      </c>
      <c r="B1303">
        <v>3457.7944444444402</v>
      </c>
      <c r="C1303">
        <v>8.6333333333333293</v>
      </c>
      <c r="D1303">
        <v>3938.63333333333</v>
      </c>
      <c r="E1303">
        <v>10729</v>
      </c>
      <c r="F1303">
        <v>924.46666666666601</v>
      </c>
      <c r="G1303">
        <v>180030.33333333299</v>
      </c>
      <c r="H1303">
        <v>438412.13333333301</v>
      </c>
      <c r="I1303" t="s">
        <v>24</v>
      </c>
    </row>
    <row r="1304" spans="1:9" x14ac:dyDescent="0.25">
      <c r="A1304">
        <v>470</v>
      </c>
      <c r="B1304">
        <v>3456.00555555555</v>
      </c>
      <c r="C1304">
        <v>9.6</v>
      </c>
      <c r="D1304">
        <v>3704.7666666666601</v>
      </c>
      <c r="E1304">
        <v>10085.4666666666</v>
      </c>
      <c r="F1304">
        <v>934.06666666666604</v>
      </c>
      <c r="G1304">
        <v>183735.09999999899</v>
      </c>
      <c r="H1304">
        <v>448497.6</v>
      </c>
      <c r="I1304" t="s">
        <v>24</v>
      </c>
    </row>
    <row r="1305" spans="1:9" x14ac:dyDescent="0.25">
      <c r="A1305">
        <v>480</v>
      </c>
      <c r="B1305">
        <v>3481.3999999999901</v>
      </c>
      <c r="C1305">
        <v>8</v>
      </c>
      <c r="D1305">
        <v>3724.2666666666601</v>
      </c>
      <c r="E1305">
        <v>9817.6</v>
      </c>
      <c r="F1305">
        <v>942.06666666666604</v>
      </c>
      <c r="G1305">
        <v>187459.366666666</v>
      </c>
      <c r="H1305">
        <v>458315.19999999902</v>
      </c>
      <c r="I1305" t="s">
        <v>24</v>
      </c>
    </row>
    <row r="1306" spans="1:9" x14ac:dyDescent="0.25">
      <c r="A1306">
        <v>490</v>
      </c>
      <c r="B1306">
        <v>3535.2666666666601</v>
      </c>
      <c r="C1306">
        <v>7.0666666666666602</v>
      </c>
      <c r="D1306">
        <v>3450.0333333333301</v>
      </c>
      <c r="E1306">
        <v>9727.1333333333296</v>
      </c>
      <c r="F1306">
        <v>949.13333333333298</v>
      </c>
      <c r="G1306">
        <v>190909.399999999</v>
      </c>
      <c r="H1306">
        <v>468042.33333333302</v>
      </c>
      <c r="I1306" t="s">
        <v>24</v>
      </c>
    </row>
    <row r="1307" spans="1:9" x14ac:dyDescent="0.25">
      <c r="A1307">
        <v>500</v>
      </c>
      <c r="B1307">
        <v>3457.63888888888</v>
      </c>
      <c r="C1307">
        <v>6.6666666666666599</v>
      </c>
      <c r="D1307">
        <v>3390.5</v>
      </c>
      <c r="E1307">
        <v>10457.166666666601</v>
      </c>
      <c r="F1307">
        <v>955.8</v>
      </c>
      <c r="G1307">
        <v>194299.899999999</v>
      </c>
      <c r="H1307">
        <v>478499.5</v>
      </c>
      <c r="I1307" t="s">
        <v>24</v>
      </c>
    </row>
    <row r="1308" spans="1:9" x14ac:dyDescent="0.25">
      <c r="A1308">
        <v>510</v>
      </c>
      <c r="B1308">
        <v>3572.3388888888799</v>
      </c>
      <c r="C1308">
        <v>6.6666666666666599</v>
      </c>
      <c r="D1308">
        <v>2943.6</v>
      </c>
      <c r="E1308">
        <v>10723.7</v>
      </c>
      <c r="F1308">
        <v>962.46666666666601</v>
      </c>
      <c r="G1308">
        <v>197243.49999999901</v>
      </c>
      <c r="H1308">
        <v>489223.2</v>
      </c>
      <c r="I1308" t="s">
        <v>24</v>
      </c>
    </row>
    <row r="1309" spans="1:9" x14ac:dyDescent="0.25">
      <c r="A1309">
        <v>520</v>
      </c>
      <c r="B1309">
        <v>3576.5666666666598</v>
      </c>
      <c r="C1309">
        <v>5.43333333333333</v>
      </c>
      <c r="D1309">
        <v>2505.1666666666601</v>
      </c>
      <c r="E1309">
        <v>9996.5</v>
      </c>
      <c r="F1309">
        <v>967.9</v>
      </c>
      <c r="G1309">
        <v>199748.66666666599</v>
      </c>
      <c r="H1309">
        <v>499219.7</v>
      </c>
      <c r="I1309" t="s">
        <v>24</v>
      </c>
    </row>
    <row r="1310" spans="1:9" x14ac:dyDescent="0.25">
      <c r="A1310">
        <v>530</v>
      </c>
      <c r="B1310">
        <v>3547.3444444444399</v>
      </c>
      <c r="C1310">
        <v>5.3333333333333304</v>
      </c>
      <c r="D1310">
        <v>2263.0333333333301</v>
      </c>
      <c r="E1310">
        <v>10850.1</v>
      </c>
      <c r="F1310">
        <v>973.23333333333301</v>
      </c>
      <c r="G1310">
        <v>202011.69999999899</v>
      </c>
      <c r="H1310">
        <v>510069.8</v>
      </c>
      <c r="I1310" t="s">
        <v>24</v>
      </c>
    </row>
    <row r="1311" spans="1:9" x14ac:dyDescent="0.25">
      <c r="A1311">
        <v>540</v>
      </c>
      <c r="B1311">
        <v>3590.0555555555502</v>
      </c>
      <c r="C1311">
        <v>4.0999999999999996</v>
      </c>
      <c r="D1311">
        <v>1916.2</v>
      </c>
      <c r="E1311">
        <v>10824.1</v>
      </c>
      <c r="F1311">
        <v>977.33333333333303</v>
      </c>
      <c r="G1311">
        <v>203927.899999999</v>
      </c>
      <c r="H1311">
        <v>520893.89999999898</v>
      </c>
      <c r="I1311" t="s">
        <v>24</v>
      </c>
    </row>
    <row r="1312" spans="1:9" x14ac:dyDescent="0.25">
      <c r="A1312">
        <v>550</v>
      </c>
      <c r="B1312">
        <v>3627.8111111111102</v>
      </c>
      <c r="C1312">
        <v>3.0666666666666602</v>
      </c>
      <c r="D1312">
        <v>1657.4</v>
      </c>
      <c r="E1312">
        <v>10094.866666666599</v>
      </c>
      <c r="F1312">
        <v>980.4</v>
      </c>
      <c r="G1312">
        <v>205585.299999999</v>
      </c>
      <c r="H1312">
        <v>530988.76666666602</v>
      </c>
      <c r="I1312" t="s">
        <v>24</v>
      </c>
    </row>
    <row r="1313" spans="1:9" x14ac:dyDescent="0.25">
      <c r="A1313">
        <v>560</v>
      </c>
      <c r="B1313">
        <v>3645.9611111111099</v>
      </c>
      <c r="C1313">
        <v>4.0999999999999996</v>
      </c>
      <c r="D1313">
        <v>1509.8</v>
      </c>
      <c r="E1313">
        <v>10124.9333333333</v>
      </c>
      <c r="F1313">
        <v>984.5</v>
      </c>
      <c r="G1313">
        <v>207095.09999999899</v>
      </c>
      <c r="H1313">
        <v>541113.69999999995</v>
      </c>
      <c r="I1313" t="s">
        <v>24</v>
      </c>
    </row>
    <row r="1314" spans="1:9" x14ac:dyDescent="0.25">
      <c r="A1314">
        <v>570</v>
      </c>
      <c r="B1314">
        <v>3599.0166666666601</v>
      </c>
      <c r="C1314">
        <v>4.1333333333333302</v>
      </c>
      <c r="D1314">
        <v>1378.2666666666601</v>
      </c>
      <c r="E1314">
        <v>10501.4666666666</v>
      </c>
      <c r="F1314">
        <v>988.63333333333298</v>
      </c>
      <c r="G1314">
        <v>208473.366666666</v>
      </c>
      <c r="H1314">
        <v>551615.16666666605</v>
      </c>
      <c r="I1314" t="s">
        <v>24</v>
      </c>
    </row>
    <row r="1315" spans="1:9" x14ac:dyDescent="0.25">
      <c r="A1315">
        <v>580</v>
      </c>
      <c r="B1315">
        <v>3574.50555555555</v>
      </c>
      <c r="C1315">
        <v>2.93333333333333</v>
      </c>
      <c r="D1315">
        <v>1096.0333333333299</v>
      </c>
      <c r="E1315">
        <v>10625.366666666599</v>
      </c>
      <c r="F1315">
        <v>991.56666666666604</v>
      </c>
      <c r="G1315">
        <v>209569.399999999</v>
      </c>
      <c r="H1315">
        <v>562240.53333333298</v>
      </c>
      <c r="I1315" t="s">
        <v>24</v>
      </c>
    </row>
    <row r="1316" spans="1:9" x14ac:dyDescent="0.25">
      <c r="A1316">
        <v>590</v>
      </c>
      <c r="B1316">
        <v>3687.85</v>
      </c>
      <c r="C1316">
        <v>1.9666666666666599</v>
      </c>
      <c r="D1316">
        <v>817.03333333333296</v>
      </c>
      <c r="E1316">
        <v>10628.0333333333</v>
      </c>
      <c r="F1316">
        <v>993.53333333333296</v>
      </c>
      <c r="G1316">
        <v>210386.433333333</v>
      </c>
      <c r="H1316">
        <v>572868.56666666595</v>
      </c>
      <c r="I1316" t="s">
        <v>24</v>
      </c>
    </row>
    <row r="1317" spans="1:9" x14ac:dyDescent="0.25">
      <c r="A1317">
        <v>600</v>
      </c>
      <c r="B1317">
        <v>3632.5</v>
      </c>
      <c r="C1317">
        <v>1.63333333333333</v>
      </c>
      <c r="D1317">
        <v>693.96666666666601</v>
      </c>
      <c r="E1317">
        <v>10377.366666666599</v>
      </c>
      <c r="F1317">
        <v>995.16666666666595</v>
      </c>
      <c r="G1317">
        <v>211080.399999999</v>
      </c>
      <c r="H1317">
        <v>583245.933333333</v>
      </c>
      <c r="I1317" t="s">
        <v>24</v>
      </c>
    </row>
    <row r="1318" spans="1:9" x14ac:dyDescent="0.25">
      <c r="A1318">
        <v>610</v>
      </c>
      <c r="B1318">
        <v>3598.4555555555498</v>
      </c>
      <c r="C1318">
        <v>1.9666666666666599</v>
      </c>
      <c r="D1318">
        <v>613.83333333333303</v>
      </c>
      <c r="E1318">
        <v>11051.5</v>
      </c>
      <c r="F1318">
        <v>997.13333333333298</v>
      </c>
      <c r="G1318">
        <v>211694.23333333299</v>
      </c>
      <c r="H1318">
        <v>594297.433333333</v>
      </c>
      <c r="I1318" t="s">
        <v>24</v>
      </c>
    </row>
    <row r="1319" spans="1:9" x14ac:dyDescent="0.25">
      <c r="A1319">
        <v>620</v>
      </c>
      <c r="B1319">
        <v>3646.23888888888</v>
      </c>
      <c r="C1319">
        <v>1.36666666666666</v>
      </c>
      <c r="D1319">
        <v>501.166666666666</v>
      </c>
      <c r="E1319">
        <v>10811.3</v>
      </c>
      <c r="F1319">
        <v>998.5</v>
      </c>
      <c r="G1319">
        <v>212195.399999999</v>
      </c>
      <c r="H1319">
        <v>605108.73333333305</v>
      </c>
      <c r="I1319" t="s">
        <v>24</v>
      </c>
    </row>
    <row r="1320" spans="1:9" x14ac:dyDescent="0.25">
      <c r="A1320">
        <v>630</v>
      </c>
      <c r="B1320">
        <v>3633.74999999999</v>
      </c>
      <c r="C1320">
        <v>0.6</v>
      </c>
      <c r="D1320">
        <v>289.76666666666603</v>
      </c>
      <c r="E1320">
        <v>10323.0333333333</v>
      </c>
      <c r="F1320">
        <v>999.1</v>
      </c>
      <c r="G1320">
        <v>212485.16666666599</v>
      </c>
      <c r="H1320">
        <v>615431.76666666602</v>
      </c>
      <c r="I1320" t="s">
        <v>24</v>
      </c>
    </row>
    <row r="1321" spans="1:9" x14ac:dyDescent="0.25">
      <c r="A1321">
        <v>640</v>
      </c>
      <c r="B1321">
        <v>3721.95</v>
      </c>
      <c r="C1321">
        <v>0.36666666666666597</v>
      </c>
      <c r="D1321">
        <v>153.96666666666599</v>
      </c>
      <c r="E1321">
        <v>10365.366666666599</v>
      </c>
      <c r="F1321">
        <v>999.46666666666601</v>
      </c>
      <c r="G1321">
        <v>212639.13333333301</v>
      </c>
      <c r="H1321">
        <v>625797.13333333295</v>
      </c>
      <c r="I1321" t="s">
        <v>24</v>
      </c>
    </row>
    <row r="1322" spans="1:9" x14ac:dyDescent="0.25">
      <c r="A1322">
        <v>650</v>
      </c>
      <c r="B1322">
        <v>3680.0611111111102</v>
      </c>
      <c r="C1322">
        <v>0.53333333333333299</v>
      </c>
      <c r="D1322">
        <v>140.30000000000001</v>
      </c>
      <c r="E1322">
        <v>10559.5</v>
      </c>
      <c r="F1322">
        <v>1000</v>
      </c>
      <c r="G1322">
        <v>212779.433333333</v>
      </c>
      <c r="H1322">
        <v>636356.63333333295</v>
      </c>
      <c r="I1322" t="s">
        <v>24</v>
      </c>
    </row>
    <row r="1323" spans="1:9" x14ac:dyDescent="0.25">
      <c r="A1323">
        <v>660</v>
      </c>
      <c r="B1323">
        <v>3726.63888888888</v>
      </c>
      <c r="C1323">
        <v>0</v>
      </c>
      <c r="D1323">
        <v>0</v>
      </c>
      <c r="E1323">
        <v>10240.1</v>
      </c>
      <c r="F1323">
        <v>1000</v>
      </c>
      <c r="G1323">
        <v>212779.433333333</v>
      </c>
      <c r="H1323">
        <v>646596.73333333305</v>
      </c>
      <c r="I1323" t="s">
        <v>24</v>
      </c>
    </row>
    <row r="1324" spans="1:9" x14ac:dyDescent="0.25">
      <c r="A1324">
        <v>670</v>
      </c>
      <c r="B1324">
        <v>3674.2277777777699</v>
      </c>
      <c r="C1324">
        <v>0</v>
      </c>
      <c r="D1324">
        <v>0</v>
      </c>
      <c r="E1324">
        <v>10205.4</v>
      </c>
      <c r="F1324">
        <v>1000</v>
      </c>
      <c r="G1324">
        <v>212779.433333333</v>
      </c>
      <c r="H1324">
        <v>656802.13333333295</v>
      </c>
      <c r="I1324" t="s">
        <v>24</v>
      </c>
    </row>
    <row r="1325" spans="1:9" x14ac:dyDescent="0.25">
      <c r="A1325">
        <v>680</v>
      </c>
      <c r="B1325">
        <v>3761.88333333333</v>
      </c>
      <c r="C1325">
        <v>0</v>
      </c>
      <c r="D1325">
        <v>0</v>
      </c>
      <c r="E1325">
        <v>10667.4</v>
      </c>
      <c r="F1325">
        <v>1000</v>
      </c>
      <c r="G1325">
        <v>212779.433333333</v>
      </c>
      <c r="H1325">
        <v>667469.53333333298</v>
      </c>
      <c r="I1325" t="s">
        <v>24</v>
      </c>
    </row>
    <row r="1326" spans="1:9" x14ac:dyDescent="0.25">
      <c r="A1326">
        <v>690</v>
      </c>
      <c r="B1326">
        <v>3677.7944444444402</v>
      </c>
      <c r="C1326">
        <v>0</v>
      </c>
      <c r="D1326">
        <v>0</v>
      </c>
      <c r="E1326">
        <v>10331.700000000001</v>
      </c>
      <c r="F1326">
        <v>1000</v>
      </c>
      <c r="G1326">
        <v>212779.433333333</v>
      </c>
      <c r="H1326">
        <v>677801.23333333305</v>
      </c>
      <c r="I1326" t="s">
        <v>24</v>
      </c>
    </row>
    <row r="1327" spans="1:9" x14ac:dyDescent="0.25">
      <c r="A1327">
        <v>700</v>
      </c>
      <c r="B1327">
        <v>3703.75</v>
      </c>
      <c r="C1327">
        <v>0</v>
      </c>
      <c r="D1327">
        <v>0</v>
      </c>
      <c r="E1327">
        <v>9976.2333333333299</v>
      </c>
      <c r="F1327">
        <v>1000</v>
      </c>
      <c r="G1327">
        <v>212779.433333333</v>
      </c>
      <c r="H1327">
        <v>687777.46666666598</v>
      </c>
      <c r="I1327" t="s">
        <v>24</v>
      </c>
    </row>
    <row r="1328" spans="1:9" x14ac:dyDescent="0.25">
      <c r="A1328">
        <v>710</v>
      </c>
      <c r="B1328">
        <v>3712.6722222222202</v>
      </c>
      <c r="C1328">
        <v>0</v>
      </c>
      <c r="D1328">
        <v>0</v>
      </c>
      <c r="E1328">
        <v>10649.366666666599</v>
      </c>
      <c r="F1328">
        <v>1000</v>
      </c>
      <c r="G1328">
        <v>212779.433333333</v>
      </c>
      <c r="H1328">
        <v>698426.83333333302</v>
      </c>
      <c r="I1328" t="s">
        <v>24</v>
      </c>
    </row>
    <row r="1329" spans="1:9" x14ac:dyDescent="0.25">
      <c r="A1329">
        <v>720</v>
      </c>
      <c r="B1329">
        <v>3776.4222222222202</v>
      </c>
      <c r="C1329">
        <v>0</v>
      </c>
      <c r="D1329">
        <v>0</v>
      </c>
      <c r="E1329">
        <v>10797.4333333333</v>
      </c>
      <c r="F1329">
        <v>1000</v>
      </c>
      <c r="G1329">
        <v>212779.433333333</v>
      </c>
      <c r="H1329">
        <v>709224.26666666602</v>
      </c>
      <c r="I1329" t="s">
        <v>24</v>
      </c>
    </row>
    <row r="1330" spans="1:9" x14ac:dyDescent="0.25">
      <c r="A1330">
        <v>730</v>
      </c>
      <c r="B1330">
        <v>3692.4388888888798</v>
      </c>
      <c r="C1330">
        <v>0</v>
      </c>
      <c r="D1330">
        <v>0</v>
      </c>
      <c r="E1330">
        <v>10358.0333333333</v>
      </c>
      <c r="F1330">
        <v>1000</v>
      </c>
      <c r="G1330">
        <v>212779.433333333</v>
      </c>
      <c r="H1330">
        <v>719582.3</v>
      </c>
      <c r="I1330" t="s">
        <v>24</v>
      </c>
    </row>
    <row r="1331" spans="1:9" x14ac:dyDescent="0.25">
      <c r="A1331">
        <v>740</v>
      </c>
      <c r="B1331">
        <v>3819.9</v>
      </c>
      <c r="C1331">
        <v>0</v>
      </c>
      <c r="D1331">
        <v>0</v>
      </c>
      <c r="E1331">
        <v>10598.733333333301</v>
      </c>
      <c r="F1331">
        <v>1000</v>
      </c>
      <c r="G1331">
        <v>212779.433333333</v>
      </c>
      <c r="H1331">
        <v>730181.03333333298</v>
      </c>
      <c r="I1331" t="s">
        <v>24</v>
      </c>
    </row>
    <row r="1332" spans="1:9" x14ac:dyDescent="0.25">
      <c r="A1332">
        <v>750</v>
      </c>
      <c r="B1332">
        <v>3691.4499999999898</v>
      </c>
      <c r="C1332">
        <v>0</v>
      </c>
      <c r="D1332">
        <v>0</v>
      </c>
      <c r="E1332">
        <v>10474.700000000001</v>
      </c>
      <c r="F1332">
        <v>1000</v>
      </c>
      <c r="G1332">
        <v>212779.433333333</v>
      </c>
      <c r="H1332">
        <v>740655.73333333305</v>
      </c>
      <c r="I1332" t="s">
        <v>24</v>
      </c>
    </row>
    <row r="1333" spans="1:9" x14ac:dyDescent="0.25">
      <c r="A1333">
        <v>760</v>
      </c>
      <c r="B1333">
        <v>3831.8055555555502</v>
      </c>
      <c r="C1333">
        <v>0</v>
      </c>
      <c r="D1333">
        <v>0</v>
      </c>
      <c r="E1333">
        <v>10612.5666666666</v>
      </c>
      <c r="F1333">
        <v>1000</v>
      </c>
      <c r="G1333">
        <v>212779.433333333</v>
      </c>
      <c r="H1333">
        <v>751268.299999999</v>
      </c>
      <c r="I1333" t="s">
        <v>24</v>
      </c>
    </row>
    <row r="1334" spans="1:9" x14ac:dyDescent="0.25">
      <c r="A1334">
        <v>770</v>
      </c>
      <c r="B1334">
        <v>3804.3388888888799</v>
      </c>
      <c r="C1334">
        <v>0</v>
      </c>
      <c r="D1334">
        <v>0</v>
      </c>
      <c r="E1334">
        <v>10488.7</v>
      </c>
      <c r="F1334">
        <v>1000</v>
      </c>
      <c r="G1334">
        <v>212779.433333333</v>
      </c>
      <c r="H1334">
        <v>761756.99999999895</v>
      </c>
      <c r="I1334" t="s">
        <v>24</v>
      </c>
    </row>
    <row r="1335" spans="1:9" x14ac:dyDescent="0.25">
      <c r="A1335">
        <v>780</v>
      </c>
      <c r="B1335">
        <v>3718.5777777777698</v>
      </c>
      <c r="C1335">
        <v>0</v>
      </c>
      <c r="D1335">
        <v>0</v>
      </c>
      <c r="E1335">
        <v>10453.700000000001</v>
      </c>
      <c r="F1335">
        <v>1000</v>
      </c>
      <c r="G1335">
        <v>212779.433333333</v>
      </c>
      <c r="H1335">
        <v>772210.69999999902</v>
      </c>
      <c r="I1335" t="s">
        <v>24</v>
      </c>
    </row>
    <row r="1336" spans="1:9" x14ac:dyDescent="0.25">
      <c r="A1336">
        <v>790</v>
      </c>
      <c r="B1336">
        <v>3703.4777777777699</v>
      </c>
      <c r="C1336">
        <v>0</v>
      </c>
      <c r="D1336">
        <v>0</v>
      </c>
      <c r="E1336">
        <v>10341.666666666601</v>
      </c>
      <c r="F1336">
        <v>1000</v>
      </c>
      <c r="G1336">
        <v>212779.433333333</v>
      </c>
      <c r="H1336">
        <v>782552.366666666</v>
      </c>
      <c r="I1336" t="s">
        <v>24</v>
      </c>
    </row>
    <row r="1337" spans="1:9" x14ac:dyDescent="0.25">
      <c r="A1337">
        <v>800</v>
      </c>
      <c r="B1337">
        <v>3742.45</v>
      </c>
      <c r="C1337">
        <v>0</v>
      </c>
      <c r="D1337">
        <v>0</v>
      </c>
      <c r="E1337">
        <v>10523.8</v>
      </c>
      <c r="F1337">
        <v>1000</v>
      </c>
      <c r="G1337">
        <v>212779.433333333</v>
      </c>
      <c r="H1337">
        <v>793076.16666666605</v>
      </c>
      <c r="I1337" t="s">
        <v>24</v>
      </c>
    </row>
    <row r="1338" spans="1:9" x14ac:dyDescent="0.25">
      <c r="A1338">
        <v>0</v>
      </c>
      <c r="B1338">
        <v>2216.3111111111102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 t="s">
        <v>25</v>
      </c>
    </row>
    <row r="1339" spans="1:9" x14ac:dyDescent="0.25">
      <c r="A1339">
        <v>10</v>
      </c>
      <c r="B1339">
        <v>2203.13333333333</v>
      </c>
      <c r="C1339">
        <v>38.966666666666598</v>
      </c>
      <c r="D1339">
        <v>3104.0333333333301</v>
      </c>
      <c r="E1339">
        <v>8966.9</v>
      </c>
      <c r="F1339">
        <v>38.966666666666598</v>
      </c>
      <c r="G1339">
        <v>3104.0333333333301</v>
      </c>
      <c r="H1339">
        <v>8966.9</v>
      </c>
      <c r="I1339" t="s">
        <v>25</v>
      </c>
    </row>
    <row r="1340" spans="1:9" x14ac:dyDescent="0.25">
      <c r="A1340">
        <v>20</v>
      </c>
      <c r="B1340">
        <v>2268.50555555555</v>
      </c>
      <c r="C1340">
        <v>36.733333333333299</v>
      </c>
      <c r="D1340">
        <v>3161.2333333333299</v>
      </c>
      <c r="E1340">
        <v>9452.6666666666606</v>
      </c>
      <c r="F1340">
        <v>75.7</v>
      </c>
      <c r="G1340">
        <v>6265.2666666666601</v>
      </c>
      <c r="H1340">
        <v>18419.5666666666</v>
      </c>
      <c r="I1340" t="s">
        <v>25</v>
      </c>
    </row>
    <row r="1341" spans="1:9" x14ac:dyDescent="0.25">
      <c r="A1341">
        <v>30</v>
      </c>
      <c r="B1341">
        <v>2289.5611111111102</v>
      </c>
      <c r="C1341">
        <v>38.200000000000003</v>
      </c>
      <c r="D1341">
        <v>3211.9666666666599</v>
      </c>
      <c r="E1341">
        <v>9538.4333333333307</v>
      </c>
      <c r="F1341">
        <v>113.9</v>
      </c>
      <c r="G1341">
        <v>9477.2333333333299</v>
      </c>
      <c r="H1341">
        <v>27958</v>
      </c>
      <c r="I1341" t="s">
        <v>25</v>
      </c>
    </row>
    <row r="1342" spans="1:9" x14ac:dyDescent="0.25">
      <c r="A1342">
        <v>40</v>
      </c>
      <c r="B1342">
        <v>2330.2222222222199</v>
      </c>
      <c r="C1342">
        <v>32.6</v>
      </c>
      <c r="D1342">
        <v>3078.4</v>
      </c>
      <c r="E1342">
        <v>8989.9333333333307</v>
      </c>
      <c r="F1342">
        <v>146.5</v>
      </c>
      <c r="G1342">
        <v>12555.6333333333</v>
      </c>
      <c r="H1342">
        <v>36947.933333333298</v>
      </c>
      <c r="I1342" t="s">
        <v>25</v>
      </c>
    </row>
    <row r="1343" spans="1:9" x14ac:dyDescent="0.25">
      <c r="A1343">
        <v>50</v>
      </c>
      <c r="B1343">
        <v>2395.50555555555</v>
      </c>
      <c r="C1343">
        <v>35.200000000000003</v>
      </c>
      <c r="D1343">
        <v>2945.3333333333298</v>
      </c>
      <c r="E1343">
        <v>8456.3333333333303</v>
      </c>
      <c r="F1343">
        <v>181.7</v>
      </c>
      <c r="G1343">
        <v>15500.9666666666</v>
      </c>
      <c r="H1343">
        <v>45404.266666666597</v>
      </c>
      <c r="I1343" t="s">
        <v>25</v>
      </c>
    </row>
    <row r="1344" spans="1:9" x14ac:dyDescent="0.25">
      <c r="A1344">
        <v>60</v>
      </c>
      <c r="B1344">
        <v>2355.6833333333302</v>
      </c>
      <c r="C1344">
        <v>32.4</v>
      </c>
      <c r="D1344">
        <v>3312.4</v>
      </c>
      <c r="E1344">
        <v>9241.5</v>
      </c>
      <c r="F1344">
        <v>214.1</v>
      </c>
      <c r="G1344">
        <v>18813.366666666599</v>
      </c>
      <c r="H1344">
        <v>54645.766666666597</v>
      </c>
      <c r="I1344" t="s">
        <v>25</v>
      </c>
    </row>
    <row r="1345" spans="1:9" x14ac:dyDescent="0.25">
      <c r="A1345">
        <v>70</v>
      </c>
      <c r="B1345">
        <v>2315.7222222222199</v>
      </c>
      <c r="C1345">
        <v>38.966666666666598</v>
      </c>
      <c r="D1345">
        <v>3394.3333333333298</v>
      </c>
      <c r="E1345">
        <v>9265.0333333333292</v>
      </c>
      <c r="F1345">
        <v>253.06666666666601</v>
      </c>
      <c r="G1345">
        <v>22207.7</v>
      </c>
      <c r="H1345">
        <v>63910.8</v>
      </c>
      <c r="I1345" t="s">
        <v>25</v>
      </c>
    </row>
    <row r="1346" spans="1:9" x14ac:dyDescent="0.25">
      <c r="A1346">
        <v>80</v>
      </c>
      <c r="B1346">
        <v>2348.5444444444402</v>
      </c>
      <c r="C1346">
        <v>36.1666666666666</v>
      </c>
      <c r="D1346">
        <v>3504.8</v>
      </c>
      <c r="E1346">
        <v>9405.4666666666599</v>
      </c>
      <c r="F1346">
        <v>289.23333333333301</v>
      </c>
      <c r="G1346">
        <v>25712.5</v>
      </c>
      <c r="H1346">
        <v>73316.266666666605</v>
      </c>
      <c r="I1346" t="s">
        <v>25</v>
      </c>
    </row>
    <row r="1347" spans="1:9" x14ac:dyDescent="0.25">
      <c r="A1347">
        <v>90</v>
      </c>
      <c r="B1347">
        <v>2424.15</v>
      </c>
      <c r="C1347">
        <v>30.533333333333299</v>
      </c>
      <c r="D1347">
        <v>3266.5</v>
      </c>
      <c r="E1347">
        <v>8838.7666666666591</v>
      </c>
      <c r="F1347">
        <v>319.76666666666603</v>
      </c>
      <c r="G1347">
        <v>28979</v>
      </c>
      <c r="H1347">
        <v>82155.033333333296</v>
      </c>
      <c r="I1347" t="s">
        <v>25</v>
      </c>
    </row>
    <row r="1348" spans="1:9" x14ac:dyDescent="0.25">
      <c r="A1348">
        <v>100</v>
      </c>
      <c r="B1348">
        <v>2443.0222222222201</v>
      </c>
      <c r="C1348">
        <v>32.733333333333299</v>
      </c>
      <c r="D1348">
        <v>3582.6</v>
      </c>
      <c r="E1348">
        <v>9425.7666666666591</v>
      </c>
      <c r="F1348">
        <v>352.5</v>
      </c>
      <c r="G1348">
        <v>32561.599999999999</v>
      </c>
      <c r="H1348">
        <v>91580.799999999901</v>
      </c>
      <c r="I1348" t="s">
        <v>25</v>
      </c>
    </row>
    <row r="1349" spans="1:9" x14ac:dyDescent="0.25">
      <c r="A1349">
        <v>110</v>
      </c>
      <c r="B1349">
        <v>2436.86666666666</v>
      </c>
      <c r="C1349">
        <v>33.033333333333303</v>
      </c>
      <c r="D1349">
        <v>3607.6</v>
      </c>
      <c r="E1349">
        <v>9474.4</v>
      </c>
      <c r="F1349">
        <v>385.53333333333302</v>
      </c>
      <c r="G1349">
        <v>36169.199999999997</v>
      </c>
      <c r="H1349">
        <v>101055.19999999899</v>
      </c>
      <c r="I1349" t="s">
        <v>25</v>
      </c>
    </row>
    <row r="1350" spans="1:9" x14ac:dyDescent="0.25">
      <c r="A1350">
        <v>120</v>
      </c>
      <c r="B1350">
        <v>2439.5444444444402</v>
      </c>
      <c r="C1350">
        <v>28.533333333333299</v>
      </c>
      <c r="D1350">
        <v>3576.6</v>
      </c>
      <c r="E1350">
        <v>8981.0333333333292</v>
      </c>
      <c r="F1350">
        <v>414.06666666666598</v>
      </c>
      <c r="G1350">
        <v>39745.799999999901</v>
      </c>
      <c r="H1350">
        <v>110036.233333333</v>
      </c>
      <c r="I1350" t="s">
        <v>25</v>
      </c>
    </row>
    <row r="1351" spans="1:9" x14ac:dyDescent="0.25">
      <c r="A1351">
        <v>130</v>
      </c>
      <c r="B1351">
        <v>2563.3277777777698</v>
      </c>
      <c r="C1351">
        <v>28.633333333333301</v>
      </c>
      <c r="D1351">
        <v>3784.4666666666599</v>
      </c>
      <c r="E1351">
        <v>9562.0666666666602</v>
      </c>
      <c r="F1351">
        <v>442.7</v>
      </c>
      <c r="G1351">
        <v>43530.266666666597</v>
      </c>
      <c r="H1351">
        <v>119598.299999999</v>
      </c>
      <c r="I1351" t="s">
        <v>25</v>
      </c>
    </row>
    <row r="1352" spans="1:9" x14ac:dyDescent="0.25">
      <c r="A1352">
        <v>140</v>
      </c>
      <c r="B1352">
        <v>2536.3444444444399</v>
      </c>
      <c r="C1352">
        <v>26.133333333333301</v>
      </c>
      <c r="D1352">
        <v>3601.9</v>
      </c>
      <c r="E1352">
        <v>9188.5333333333292</v>
      </c>
      <c r="F1352">
        <v>468.83333333333297</v>
      </c>
      <c r="G1352">
        <v>47132.166666666599</v>
      </c>
      <c r="H1352">
        <v>128786.83333333299</v>
      </c>
      <c r="I1352" t="s">
        <v>25</v>
      </c>
    </row>
    <row r="1353" spans="1:9" x14ac:dyDescent="0.25">
      <c r="A1353">
        <v>150</v>
      </c>
      <c r="B1353">
        <v>2544.37777777777</v>
      </c>
      <c r="C1353">
        <v>21.3333333333333</v>
      </c>
      <c r="D1353">
        <v>3633.63333333333</v>
      </c>
      <c r="E1353">
        <v>8843.4</v>
      </c>
      <c r="F1353">
        <v>490.166666666666</v>
      </c>
      <c r="G1353">
        <v>50765.799999999901</v>
      </c>
      <c r="H1353">
        <v>137630.23333333299</v>
      </c>
      <c r="I1353" t="s">
        <v>25</v>
      </c>
    </row>
    <row r="1354" spans="1:9" x14ac:dyDescent="0.25">
      <c r="A1354">
        <v>160</v>
      </c>
      <c r="B1354">
        <v>2586.1444444444401</v>
      </c>
      <c r="C1354">
        <v>21.1666666666666</v>
      </c>
      <c r="D1354">
        <v>3962.6</v>
      </c>
      <c r="E1354">
        <v>9512.9333333333307</v>
      </c>
      <c r="F1354">
        <v>511.33333333333297</v>
      </c>
      <c r="G1354">
        <v>54728.3999999999</v>
      </c>
      <c r="H1354">
        <v>147143.16666666599</v>
      </c>
      <c r="I1354" t="s">
        <v>25</v>
      </c>
    </row>
    <row r="1355" spans="1:9" x14ac:dyDescent="0.25">
      <c r="A1355">
        <v>170</v>
      </c>
      <c r="B1355">
        <v>2602.8444444444399</v>
      </c>
      <c r="C1355">
        <v>23.266666666666602</v>
      </c>
      <c r="D1355">
        <v>3943.9666666666599</v>
      </c>
      <c r="E1355">
        <v>9295.2000000000007</v>
      </c>
      <c r="F1355">
        <v>534.6</v>
      </c>
      <c r="G1355">
        <v>58672.366666666603</v>
      </c>
      <c r="H1355">
        <v>156438.366666666</v>
      </c>
      <c r="I1355" t="s">
        <v>25</v>
      </c>
    </row>
    <row r="1356" spans="1:9" x14ac:dyDescent="0.25">
      <c r="A1356">
        <v>180</v>
      </c>
      <c r="B1356">
        <v>2532.0444444444402</v>
      </c>
      <c r="C1356">
        <v>22.433333333333302</v>
      </c>
      <c r="D1356">
        <v>4000.5333333333301</v>
      </c>
      <c r="E1356">
        <v>9500.9666666666599</v>
      </c>
      <c r="F1356">
        <v>557.03333333333296</v>
      </c>
      <c r="G1356">
        <v>62672.8999999999</v>
      </c>
      <c r="H1356">
        <v>165939.33333333299</v>
      </c>
      <c r="I1356" t="s">
        <v>25</v>
      </c>
    </row>
    <row r="1357" spans="1:9" x14ac:dyDescent="0.25">
      <c r="A1357">
        <v>190</v>
      </c>
      <c r="B1357">
        <v>2639.9277777777702</v>
      </c>
      <c r="C1357">
        <v>20.8333333333333</v>
      </c>
      <c r="D1357">
        <v>3965.3</v>
      </c>
      <c r="E1357">
        <v>8998.6666666666606</v>
      </c>
      <c r="F1357">
        <v>577.86666666666599</v>
      </c>
      <c r="G1357">
        <v>66638.2</v>
      </c>
      <c r="H1357">
        <v>174937.99999999901</v>
      </c>
      <c r="I1357" t="s">
        <v>25</v>
      </c>
    </row>
    <row r="1358" spans="1:9" x14ac:dyDescent="0.25">
      <c r="A1358">
        <v>200</v>
      </c>
      <c r="B1358">
        <v>2689.4833333333299</v>
      </c>
      <c r="C1358">
        <v>20.533333333333299</v>
      </c>
      <c r="D1358">
        <v>4181.8</v>
      </c>
      <c r="E1358">
        <v>9707.0333333333292</v>
      </c>
      <c r="F1358">
        <v>598.4</v>
      </c>
      <c r="G1358">
        <v>70820</v>
      </c>
      <c r="H1358">
        <v>184645.03333333301</v>
      </c>
      <c r="I1358" t="s">
        <v>25</v>
      </c>
    </row>
    <row r="1359" spans="1:9" x14ac:dyDescent="0.25">
      <c r="A1359">
        <v>210</v>
      </c>
      <c r="B1359">
        <v>2790.76111111111</v>
      </c>
      <c r="C1359">
        <v>18.6666666666666</v>
      </c>
      <c r="D1359">
        <v>4021.8</v>
      </c>
      <c r="E1359">
        <v>8944.0666666666602</v>
      </c>
      <c r="F1359">
        <v>617.06666666666604</v>
      </c>
      <c r="G1359">
        <v>74841.8</v>
      </c>
      <c r="H1359">
        <v>193589.09999999899</v>
      </c>
      <c r="I1359" t="s">
        <v>25</v>
      </c>
    </row>
    <row r="1360" spans="1:9" x14ac:dyDescent="0.25">
      <c r="A1360">
        <v>220</v>
      </c>
      <c r="B1360">
        <v>2816.0666666666598</v>
      </c>
      <c r="C1360">
        <v>16.899999999999999</v>
      </c>
      <c r="D1360">
        <v>4181.2</v>
      </c>
      <c r="E1360">
        <v>9449.7333333333299</v>
      </c>
      <c r="F1360">
        <v>633.96666666666601</v>
      </c>
      <c r="G1360">
        <v>79023</v>
      </c>
      <c r="H1360">
        <v>203038.83333333299</v>
      </c>
      <c r="I1360" t="s">
        <v>25</v>
      </c>
    </row>
    <row r="1361" spans="1:9" x14ac:dyDescent="0.25">
      <c r="A1361">
        <v>230</v>
      </c>
      <c r="B1361">
        <v>2850.6666666666601</v>
      </c>
      <c r="C1361">
        <v>19.766666666666602</v>
      </c>
      <c r="D1361">
        <v>4359.7333333333299</v>
      </c>
      <c r="E1361">
        <v>9991.8333333333303</v>
      </c>
      <c r="F1361">
        <v>653.73333333333301</v>
      </c>
      <c r="G1361">
        <v>83382.733333333294</v>
      </c>
      <c r="H1361">
        <v>213030.66666666599</v>
      </c>
      <c r="I1361" t="s">
        <v>25</v>
      </c>
    </row>
    <row r="1362" spans="1:9" x14ac:dyDescent="0.25">
      <c r="A1362">
        <v>240</v>
      </c>
      <c r="B1362">
        <v>2919.0388888888801</v>
      </c>
      <c r="C1362">
        <v>15.1666666666666</v>
      </c>
      <c r="D1362">
        <v>4088.63333333333</v>
      </c>
      <c r="E1362">
        <v>9061.3333333333303</v>
      </c>
      <c r="F1362">
        <v>668.9</v>
      </c>
      <c r="G1362">
        <v>87471.366666666596</v>
      </c>
      <c r="H1362">
        <v>222092</v>
      </c>
      <c r="I1362" t="s">
        <v>25</v>
      </c>
    </row>
    <row r="1363" spans="1:9" x14ac:dyDescent="0.25">
      <c r="A1363">
        <v>250</v>
      </c>
      <c r="B1363">
        <v>2971.4722222222199</v>
      </c>
      <c r="C1363">
        <v>13.966666666666599</v>
      </c>
      <c r="D1363">
        <v>4247.5</v>
      </c>
      <c r="E1363">
        <v>9399.7000000000007</v>
      </c>
      <c r="F1363">
        <v>682.86666666666599</v>
      </c>
      <c r="G1363">
        <v>91718.866666666596</v>
      </c>
      <c r="H1363">
        <v>231491.7</v>
      </c>
      <c r="I1363" t="s">
        <v>25</v>
      </c>
    </row>
    <row r="1364" spans="1:9" x14ac:dyDescent="0.25">
      <c r="A1364">
        <v>260</v>
      </c>
      <c r="B1364">
        <v>3143.5666666666598</v>
      </c>
      <c r="C1364">
        <v>17.399999999999999</v>
      </c>
      <c r="D1364">
        <v>4346.8999999999996</v>
      </c>
      <c r="E1364">
        <v>9419.4666666666599</v>
      </c>
      <c r="F1364">
        <v>700.26666666666597</v>
      </c>
      <c r="G1364">
        <v>96065.766666666605</v>
      </c>
      <c r="H1364">
        <v>240911.16666666599</v>
      </c>
      <c r="I1364" t="s">
        <v>25</v>
      </c>
    </row>
    <row r="1365" spans="1:9" x14ac:dyDescent="0.25">
      <c r="A1365">
        <v>270</v>
      </c>
      <c r="B1365">
        <v>3112.38888888888</v>
      </c>
      <c r="C1365">
        <v>15.066666666666601</v>
      </c>
      <c r="D1365">
        <v>4566.5333333333301</v>
      </c>
      <c r="E1365">
        <v>10117.733333333301</v>
      </c>
      <c r="F1365">
        <v>715.33333333333303</v>
      </c>
      <c r="G1365">
        <v>100632.3</v>
      </c>
      <c r="H1365">
        <v>251028.9</v>
      </c>
      <c r="I1365" t="s">
        <v>25</v>
      </c>
    </row>
    <row r="1366" spans="1:9" x14ac:dyDescent="0.25">
      <c r="A1366">
        <v>280</v>
      </c>
      <c r="B1366">
        <v>3095.8222222222198</v>
      </c>
      <c r="C1366">
        <v>12.733333333333301</v>
      </c>
      <c r="D1366">
        <v>4403.7666666666601</v>
      </c>
      <c r="E1366">
        <v>9736.5666666666602</v>
      </c>
      <c r="F1366">
        <v>728.06666666666604</v>
      </c>
      <c r="G1366">
        <v>105036.066666666</v>
      </c>
      <c r="H1366">
        <v>260765.46666666601</v>
      </c>
      <c r="I1366" t="s">
        <v>25</v>
      </c>
    </row>
    <row r="1367" spans="1:9" x14ac:dyDescent="0.25">
      <c r="A1367">
        <v>290</v>
      </c>
      <c r="B1367">
        <v>3168.7166666666599</v>
      </c>
      <c r="C1367">
        <v>13.3666666666666</v>
      </c>
      <c r="D1367">
        <v>4484.0666666666602</v>
      </c>
      <c r="E1367">
        <v>9932.3666666666595</v>
      </c>
      <c r="F1367">
        <v>741.43333333333305</v>
      </c>
      <c r="G1367">
        <v>109520.133333333</v>
      </c>
      <c r="H1367">
        <v>270697.83333333302</v>
      </c>
      <c r="I1367" t="s">
        <v>25</v>
      </c>
    </row>
    <row r="1368" spans="1:9" x14ac:dyDescent="0.25">
      <c r="A1368">
        <v>300</v>
      </c>
      <c r="B1368">
        <v>3221.2777777777701</v>
      </c>
      <c r="C1368">
        <v>12</v>
      </c>
      <c r="D1368">
        <v>4681</v>
      </c>
      <c r="E1368">
        <v>10142.166666666601</v>
      </c>
      <c r="F1368">
        <v>753.43333333333305</v>
      </c>
      <c r="G1368">
        <v>114201.133333333</v>
      </c>
      <c r="H1368">
        <v>280840</v>
      </c>
      <c r="I1368" t="s">
        <v>25</v>
      </c>
    </row>
    <row r="1369" spans="1:9" x14ac:dyDescent="0.25">
      <c r="A1369">
        <v>310</v>
      </c>
      <c r="B1369">
        <v>3272.4444444444398</v>
      </c>
      <c r="C1369">
        <v>12.8</v>
      </c>
      <c r="D1369">
        <v>4469.4666666666599</v>
      </c>
      <c r="E1369">
        <v>9830.3333333333303</v>
      </c>
      <c r="F1369">
        <v>766.23333333333301</v>
      </c>
      <c r="G1369">
        <v>118670.599999999</v>
      </c>
      <c r="H1369">
        <v>290670.33333333302</v>
      </c>
      <c r="I1369" t="s">
        <v>25</v>
      </c>
    </row>
    <row r="1370" spans="1:9" x14ac:dyDescent="0.25">
      <c r="A1370">
        <v>320</v>
      </c>
      <c r="B1370">
        <v>3160.7</v>
      </c>
      <c r="C1370">
        <v>12.733333333333301</v>
      </c>
      <c r="D1370">
        <v>4631.1333333333296</v>
      </c>
      <c r="E1370">
        <v>9933.1</v>
      </c>
      <c r="F1370">
        <v>778.96666666666601</v>
      </c>
      <c r="G1370">
        <v>123301.733333333</v>
      </c>
      <c r="H1370">
        <v>300603.433333333</v>
      </c>
      <c r="I1370" t="s">
        <v>25</v>
      </c>
    </row>
    <row r="1371" spans="1:9" x14ac:dyDescent="0.25">
      <c r="A1371">
        <v>330</v>
      </c>
      <c r="B1371">
        <v>3269.3444444444399</v>
      </c>
      <c r="C1371">
        <v>11.233333333333301</v>
      </c>
      <c r="D1371">
        <v>4631.3</v>
      </c>
      <c r="E1371">
        <v>10021.9</v>
      </c>
      <c r="F1371">
        <v>790.2</v>
      </c>
      <c r="G1371">
        <v>127933.03333333301</v>
      </c>
      <c r="H1371">
        <v>310625.33333333302</v>
      </c>
      <c r="I1371" t="s">
        <v>25</v>
      </c>
    </row>
    <row r="1372" spans="1:9" x14ac:dyDescent="0.25">
      <c r="A1372">
        <v>340</v>
      </c>
      <c r="B1372">
        <v>3384.6944444444398</v>
      </c>
      <c r="C1372">
        <v>11.7666666666666</v>
      </c>
      <c r="D1372">
        <v>4563.0666666666602</v>
      </c>
      <c r="E1372">
        <v>9942.7333333333299</v>
      </c>
      <c r="F1372">
        <v>801.96666666666601</v>
      </c>
      <c r="G1372">
        <v>132496.1</v>
      </c>
      <c r="H1372">
        <v>320568.06666666601</v>
      </c>
      <c r="I1372" t="s">
        <v>25</v>
      </c>
    </row>
    <row r="1373" spans="1:9" x14ac:dyDescent="0.25">
      <c r="A1373">
        <v>350</v>
      </c>
      <c r="B1373">
        <v>3293.23888888888</v>
      </c>
      <c r="C1373">
        <v>12.4</v>
      </c>
      <c r="D1373">
        <v>4697.5333333333301</v>
      </c>
      <c r="E1373">
        <v>10091.0666666666</v>
      </c>
      <c r="F1373">
        <v>814.36666666666599</v>
      </c>
      <c r="G1373">
        <v>137193.63333333301</v>
      </c>
      <c r="H1373">
        <v>330659.13333333301</v>
      </c>
      <c r="I1373" t="s">
        <v>25</v>
      </c>
    </row>
    <row r="1374" spans="1:9" x14ac:dyDescent="0.25">
      <c r="A1374">
        <v>360</v>
      </c>
      <c r="B1374">
        <v>3378.7833333333301</v>
      </c>
      <c r="C1374">
        <v>10.7</v>
      </c>
      <c r="D1374">
        <v>4827.3999999999996</v>
      </c>
      <c r="E1374">
        <v>10531.166666666601</v>
      </c>
      <c r="F1374">
        <v>825.06666666666604</v>
      </c>
      <c r="G1374">
        <v>142021.03333333301</v>
      </c>
      <c r="H1374">
        <v>341190.3</v>
      </c>
      <c r="I1374" t="s">
        <v>25</v>
      </c>
    </row>
    <row r="1375" spans="1:9" x14ac:dyDescent="0.25">
      <c r="A1375">
        <v>370</v>
      </c>
      <c r="B1375">
        <v>3420.3</v>
      </c>
      <c r="C1375">
        <v>10.7666666666666</v>
      </c>
      <c r="D1375">
        <v>4728.3333333333303</v>
      </c>
      <c r="E1375">
        <v>10194.666666666601</v>
      </c>
      <c r="F1375">
        <v>835.83333333333303</v>
      </c>
      <c r="G1375">
        <v>146749.366666666</v>
      </c>
      <c r="H1375">
        <v>351384.96666666598</v>
      </c>
      <c r="I1375" t="s">
        <v>25</v>
      </c>
    </row>
    <row r="1376" spans="1:9" x14ac:dyDescent="0.25">
      <c r="A1376">
        <v>380</v>
      </c>
      <c r="B1376">
        <v>3331.9055555555501</v>
      </c>
      <c r="C1376">
        <v>10.7</v>
      </c>
      <c r="D1376">
        <v>4795.9666666666599</v>
      </c>
      <c r="E1376">
        <v>10566.1</v>
      </c>
      <c r="F1376">
        <v>846.53333333333296</v>
      </c>
      <c r="G1376">
        <v>151545.33333333299</v>
      </c>
      <c r="H1376">
        <v>361951.06666666601</v>
      </c>
      <c r="I1376" t="s">
        <v>25</v>
      </c>
    </row>
    <row r="1377" spans="1:9" x14ac:dyDescent="0.25">
      <c r="A1377">
        <v>390</v>
      </c>
      <c r="B1377">
        <v>3394.3111111111102</v>
      </c>
      <c r="C1377">
        <v>9.86666666666666</v>
      </c>
      <c r="D1377">
        <v>4668.0666666666602</v>
      </c>
      <c r="E1377">
        <v>10292.766666666599</v>
      </c>
      <c r="F1377">
        <v>856.4</v>
      </c>
      <c r="G1377">
        <v>156213.4</v>
      </c>
      <c r="H1377">
        <v>372243.83333333302</v>
      </c>
      <c r="I1377" t="s">
        <v>25</v>
      </c>
    </row>
    <row r="1378" spans="1:9" x14ac:dyDescent="0.25">
      <c r="A1378">
        <v>400</v>
      </c>
      <c r="B1378">
        <v>3412.2222222222199</v>
      </c>
      <c r="C1378">
        <v>11.566666666666601</v>
      </c>
      <c r="D1378">
        <v>4761.4333333333298</v>
      </c>
      <c r="E1378">
        <v>10453.1</v>
      </c>
      <c r="F1378">
        <v>867.96666666666601</v>
      </c>
      <c r="G1378">
        <v>160974.83333333299</v>
      </c>
      <c r="H1378">
        <v>382696.933333333</v>
      </c>
      <c r="I1378" t="s">
        <v>25</v>
      </c>
    </row>
    <row r="1379" spans="1:9" x14ac:dyDescent="0.25">
      <c r="A1379">
        <v>410</v>
      </c>
      <c r="B1379">
        <v>3398.63333333333</v>
      </c>
      <c r="C1379">
        <v>10.8666666666666</v>
      </c>
      <c r="D1379">
        <v>4553.6333333333296</v>
      </c>
      <c r="E1379">
        <v>10280.5</v>
      </c>
      <c r="F1379">
        <v>878.83333333333303</v>
      </c>
      <c r="G1379">
        <v>165528.46666666601</v>
      </c>
      <c r="H1379">
        <v>392977.433333333</v>
      </c>
      <c r="I1379" t="s">
        <v>25</v>
      </c>
    </row>
    <row r="1380" spans="1:9" x14ac:dyDescent="0.25">
      <c r="A1380">
        <v>420</v>
      </c>
      <c r="B1380">
        <v>3489.7166666666599</v>
      </c>
      <c r="C1380">
        <v>11.133333333333301</v>
      </c>
      <c r="D1380">
        <v>4665.4333333333298</v>
      </c>
      <c r="E1380">
        <v>10573.366666666599</v>
      </c>
      <c r="F1380">
        <v>889.96666666666601</v>
      </c>
      <c r="G1380">
        <v>170193.9</v>
      </c>
      <c r="H1380">
        <v>403550.8</v>
      </c>
      <c r="I1380" t="s">
        <v>25</v>
      </c>
    </row>
    <row r="1381" spans="1:9" x14ac:dyDescent="0.25">
      <c r="A1381">
        <v>430</v>
      </c>
      <c r="B1381">
        <v>3472.05</v>
      </c>
      <c r="C1381">
        <v>10.8</v>
      </c>
      <c r="D1381">
        <v>4401.9333333333298</v>
      </c>
      <c r="E1381">
        <v>10711.4666666666</v>
      </c>
      <c r="F1381">
        <v>900.76666666666597</v>
      </c>
      <c r="G1381">
        <v>174595.83333333299</v>
      </c>
      <c r="H1381">
        <v>414262.26666666602</v>
      </c>
      <c r="I1381" t="s">
        <v>25</v>
      </c>
    </row>
    <row r="1382" spans="1:9" x14ac:dyDescent="0.25">
      <c r="A1382">
        <v>440</v>
      </c>
      <c r="B1382">
        <v>3472.9499999999898</v>
      </c>
      <c r="C1382">
        <v>8.5666666666666593</v>
      </c>
      <c r="D1382">
        <v>4047.63333333333</v>
      </c>
      <c r="E1382">
        <v>10567.6</v>
      </c>
      <c r="F1382">
        <v>909.33333333333303</v>
      </c>
      <c r="G1382">
        <v>178643.46666666601</v>
      </c>
      <c r="H1382">
        <v>424829.866666666</v>
      </c>
      <c r="I1382" t="s">
        <v>25</v>
      </c>
    </row>
    <row r="1383" spans="1:9" x14ac:dyDescent="0.25">
      <c r="A1383">
        <v>450</v>
      </c>
      <c r="B1383">
        <v>3445.8277777777698</v>
      </c>
      <c r="C1383">
        <v>8.0666666666666593</v>
      </c>
      <c r="D1383">
        <v>3916</v>
      </c>
      <c r="E1383">
        <v>10056.9</v>
      </c>
      <c r="F1383">
        <v>917.4</v>
      </c>
      <c r="G1383">
        <v>182559.46666666601</v>
      </c>
      <c r="H1383">
        <v>434886.76666666602</v>
      </c>
      <c r="I1383" t="s">
        <v>25</v>
      </c>
    </row>
    <row r="1384" spans="1:9" x14ac:dyDescent="0.25">
      <c r="A1384">
        <v>460</v>
      </c>
      <c r="B1384">
        <v>3504.5944444444399</v>
      </c>
      <c r="C1384">
        <v>7.3</v>
      </c>
      <c r="D1384">
        <v>3671.7666666666601</v>
      </c>
      <c r="E1384">
        <v>10262.866666666599</v>
      </c>
      <c r="F1384">
        <v>924.7</v>
      </c>
      <c r="G1384">
        <v>186231.23333333299</v>
      </c>
      <c r="H1384">
        <v>445149.63333333301</v>
      </c>
      <c r="I1384" t="s">
        <v>25</v>
      </c>
    </row>
    <row r="1385" spans="1:9" x14ac:dyDescent="0.25">
      <c r="A1385">
        <v>470</v>
      </c>
      <c r="B1385">
        <v>3533.5277777777701</v>
      </c>
      <c r="C1385">
        <v>8.5666666666666593</v>
      </c>
      <c r="D1385">
        <v>3927.2333333333299</v>
      </c>
      <c r="E1385">
        <v>10606.9333333333</v>
      </c>
      <c r="F1385">
        <v>933.26666666666597</v>
      </c>
      <c r="G1385">
        <v>190158.46666666601</v>
      </c>
      <c r="H1385">
        <v>455756.56666666601</v>
      </c>
      <c r="I1385" t="s">
        <v>25</v>
      </c>
    </row>
    <row r="1386" spans="1:9" x14ac:dyDescent="0.25">
      <c r="A1386">
        <v>480</v>
      </c>
      <c r="B1386">
        <v>3542.0777777777698</v>
      </c>
      <c r="C1386">
        <v>8.8333333333333304</v>
      </c>
      <c r="D1386">
        <v>3694.5666666666598</v>
      </c>
      <c r="E1386">
        <v>10577.733333333301</v>
      </c>
      <c r="F1386">
        <v>942.1</v>
      </c>
      <c r="G1386">
        <v>193853.03333333301</v>
      </c>
      <c r="H1386">
        <v>466334.3</v>
      </c>
      <c r="I1386" t="s">
        <v>25</v>
      </c>
    </row>
    <row r="1387" spans="1:9" x14ac:dyDescent="0.25">
      <c r="A1387">
        <v>490</v>
      </c>
      <c r="B1387">
        <v>3534.6055555555499</v>
      </c>
      <c r="C1387">
        <v>8.7333333333333307</v>
      </c>
      <c r="D1387">
        <v>3422.36666666666</v>
      </c>
      <c r="E1387">
        <v>10445.6333333333</v>
      </c>
      <c r="F1387">
        <v>950.83333333333303</v>
      </c>
      <c r="G1387">
        <v>197275.4</v>
      </c>
      <c r="H1387">
        <v>476779.933333333</v>
      </c>
      <c r="I1387" t="s">
        <v>25</v>
      </c>
    </row>
    <row r="1388" spans="1:9" x14ac:dyDescent="0.25">
      <c r="A1388">
        <v>500</v>
      </c>
      <c r="B1388">
        <v>3614.3055555555502</v>
      </c>
      <c r="C1388">
        <v>8.1999999999999993</v>
      </c>
      <c r="D1388">
        <v>3414.4</v>
      </c>
      <c r="E1388">
        <v>10596.2</v>
      </c>
      <c r="F1388">
        <v>959.03333333333296</v>
      </c>
      <c r="G1388">
        <v>200689.8</v>
      </c>
      <c r="H1388">
        <v>487376.13333333301</v>
      </c>
      <c r="I1388" t="s">
        <v>25</v>
      </c>
    </row>
    <row r="1389" spans="1:9" x14ac:dyDescent="0.25">
      <c r="A1389">
        <v>510</v>
      </c>
      <c r="B1389">
        <v>3560.98888888888</v>
      </c>
      <c r="C1389">
        <v>8.1666666666666607</v>
      </c>
      <c r="D1389">
        <v>3249.8333333333298</v>
      </c>
      <c r="E1389">
        <v>10817.766666666599</v>
      </c>
      <c r="F1389">
        <v>967.2</v>
      </c>
      <c r="G1389">
        <v>203939.63333333301</v>
      </c>
      <c r="H1389">
        <v>498193.9</v>
      </c>
      <c r="I1389" t="s">
        <v>25</v>
      </c>
    </row>
    <row r="1390" spans="1:9" x14ac:dyDescent="0.25">
      <c r="A1390">
        <v>520</v>
      </c>
      <c r="B1390">
        <v>3646.38888888888</v>
      </c>
      <c r="C1390">
        <v>6.8333333333333304</v>
      </c>
      <c r="D1390">
        <v>2774.7</v>
      </c>
      <c r="E1390">
        <v>10739.333333333299</v>
      </c>
      <c r="F1390">
        <v>974.03333333333296</v>
      </c>
      <c r="G1390">
        <v>206714.33333333299</v>
      </c>
      <c r="H1390">
        <v>508933.23333333299</v>
      </c>
      <c r="I1390" t="s">
        <v>25</v>
      </c>
    </row>
    <row r="1391" spans="1:9" x14ac:dyDescent="0.25">
      <c r="A1391">
        <v>530</v>
      </c>
      <c r="B1391">
        <v>3587.75555555555</v>
      </c>
      <c r="C1391">
        <v>5.8</v>
      </c>
      <c r="D1391">
        <v>2432.6</v>
      </c>
      <c r="E1391">
        <v>10279.833333333299</v>
      </c>
      <c r="F1391">
        <v>979.83333333333303</v>
      </c>
      <c r="G1391">
        <v>209146.933333333</v>
      </c>
      <c r="H1391">
        <v>519213.06666666601</v>
      </c>
      <c r="I1391" t="s">
        <v>25</v>
      </c>
    </row>
    <row r="1392" spans="1:9" x14ac:dyDescent="0.25">
      <c r="A1392">
        <v>540</v>
      </c>
      <c r="B1392">
        <v>3732.5722222222198</v>
      </c>
      <c r="C1392">
        <v>4.5666666666666602</v>
      </c>
      <c r="D1392">
        <v>2091.4</v>
      </c>
      <c r="E1392">
        <v>9981.7999999999993</v>
      </c>
      <c r="F1392">
        <v>984.4</v>
      </c>
      <c r="G1392">
        <v>211238.33333333299</v>
      </c>
      <c r="H1392">
        <v>529194.866666666</v>
      </c>
      <c r="I1392" t="s">
        <v>25</v>
      </c>
    </row>
    <row r="1393" spans="1:9" x14ac:dyDescent="0.25">
      <c r="A1393">
        <v>550</v>
      </c>
      <c r="B1393">
        <v>3640.75555555555</v>
      </c>
      <c r="C1393">
        <v>4.6333333333333302</v>
      </c>
      <c r="D1393">
        <v>2020.8</v>
      </c>
      <c r="E1393">
        <v>10805.1333333333</v>
      </c>
      <c r="F1393">
        <v>989.03333333333296</v>
      </c>
      <c r="G1393">
        <v>213259.13333333301</v>
      </c>
      <c r="H1393">
        <v>540000</v>
      </c>
      <c r="I1393" t="s">
        <v>25</v>
      </c>
    </row>
    <row r="1394" spans="1:9" x14ac:dyDescent="0.25">
      <c r="A1394">
        <v>560</v>
      </c>
      <c r="B1394">
        <v>3667.9555555555498</v>
      </c>
      <c r="C1394">
        <v>3.93333333333333</v>
      </c>
      <c r="D1394">
        <v>1384.86666666666</v>
      </c>
      <c r="E1394">
        <v>10053.833333333299</v>
      </c>
      <c r="F1394">
        <v>992.96666666666601</v>
      </c>
      <c r="G1394">
        <v>214644</v>
      </c>
      <c r="H1394">
        <v>550053.83333333302</v>
      </c>
      <c r="I1394" t="s">
        <v>25</v>
      </c>
    </row>
    <row r="1395" spans="1:9" x14ac:dyDescent="0.25">
      <c r="A1395">
        <v>570</v>
      </c>
      <c r="B1395">
        <v>3698.13888888888</v>
      </c>
      <c r="C1395">
        <v>3.1</v>
      </c>
      <c r="D1395">
        <v>1185.1666666666599</v>
      </c>
      <c r="E1395">
        <v>10254.333333333299</v>
      </c>
      <c r="F1395">
        <v>996.06666666666695</v>
      </c>
      <c r="G1395">
        <v>215829.16666666599</v>
      </c>
      <c r="H1395">
        <v>560308.16666666605</v>
      </c>
      <c r="I1395" t="s">
        <v>25</v>
      </c>
    </row>
    <row r="1396" spans="1:9" x14ac:dyDescent="0.25">
      <c r="A1396">
        <v>580</v>
      </c>
      <c r="B1396">
        <v>3722.3611111111099</v>
      </c>
      <c r="C1396">
        <v>2.36666666666666</v>
      </c>
      <c r="D1396">
        <v>908.83333333333303</v>
      </c>
      <c r="E1396">
        <v>10332.200000000001</v>
      </c>
      <c r="F1396">
        <v>998.43333333333305</v>
      </c>
      <c r="G1396">
        <v>216738</v>
      </c>
      <c r="H1396">
        <v>570640.366666666</v>
      </c>
      <c r="I1396" t="s">
        <v>25</v>
      </c>
    </row>
    <row r="1397" spans="1:9" x14ac:dyDescent="0.25">
      <c r="A1397">
        <v>590</v>
      </c>
      <c r="B1397">
        <v>3702.2666666666601</v>
      </c>
      <c r="C1397">
        <v>0.73333333333333295</v>
      </c>
      <c r="D1397">
        <v>333.7</v>
      </c>
      <c r="E1397">
        <v>10725.3</v>
      </c>
      <c r="F1397">
        <v>999.16666666666697</v>
      </c>
      <c r="G1397">
        <v>217071.7</v>
      </c>
      <c r="H1397">
        <v>581365.66666666605</v>
      </c>
      <c r="I1397" t="s">
        <v>25</v>
      </c>
    </row>
    <row r="1398" spans="1:9" x14ac:dyDescent="0.25">
      <c r="A1398">
        <v>600</v>
      </c>
      <c r="B1398">
        <v>3690.2833333333301</v>
      </c>
      <c r="C1398">
        <v>0.33333333333333298</v>
      </c>
      <c r="D1398">
        <v>219.96666666666599</v>
      </c>
      <c r="E1398">
        <v>10278.5333333333</v>
      </c>
      <c r="F1398">
        <v>999.5</v>
      </c>
      <c r="G1398">
        <v>217291.66666666599</v>
      </c>
      <c r="H1398">
        <v>591644.19999999995</v>
      </c>
      <c r="I1398" t="s">
        <v>25</v>
      </c>
    </row>
    <row r="1399" spans="1:9" x14ac:dyDescent="0.25">
      <c r="A1399">
        <v>610</v>
      </c>
      <c r="B1399">
        <v>3655.2722222222201</v>
      </c>
      <c r="C1399">
        <v>0.4</v>
      </c>
      <c r="D1399">
        <v>154.46666666666599</v>
      </c>
      <c r="E1399">
        <v>10141.1</v>
      </c>
      <c r="F1399">
        <v>999.9</v>
      </c>
      <c r="G1399">
        <v>217446.13333333301</v>
      </c>
      <c r="H1399">
        <v>601785.30000000005</v>
      </c>
      <c r="I1399" t="s">
        <v>25</v>
      </c>
    </row>
    <row r="1400" spans="1:9" x14ac:dyDescent="0.25">
      <c r="A1400">
        <v>620</v>
      </c>
      <c r="B1400">
        <v>3737.9388888888798</v>
      </c>
      <c r="C1400">
        <v>0.1</v>
      </c>
      <c r="D1400">
        <v>30</v>
      </c>
      <c r="E1400">
        <v>10364.6</v>
      </c>
      <c r="F1400">
        <v>1000</v>
      </c>
      <c r="G1400">
        <v>217476.13333333301</v>
      </c>
      <c r="H1400">
        <v>612149.9</v>
      </c>
      <c r="I1400" t="s">
        <v>25</v>
      </c>
    </row>
    <row r="1401" spans="1:9" x14ac:dyDescent="0.25">
      <c r="A1401">
        <v>630</v>
      </c>
      <c r="B1401">
        <v>3785.4</v>
      </c>
      <c r="C1401">
        <v>0</v>
      </c>
      <c r="D1401">
        <v>0</v>
      </c>
      <c r="E1401">
        <v>10775.5666666666</v>
      </c>
      <c r="F1401">
        <v>1000</v>
      </c>
      <c r="G1401">
        <v>217476.13333333301</v>
      </c>
      <c r="H1401">
        <v>622925.46666666598</v>
      </c>
      <c r="I1401" t="s">
        <v>25</v>
      </c>
    </row>
    <row r="1402" spans="1:9" x14ac:dyDescent="0.25">
      <c r="A1402">
        <v>640</v>
      </c>
      <c r="B1402">
        <v>3723.5833333333298</v>
      </c>
      <c r="C1402">
        <v>0</v>
      </c>
      <c r="D1402">
        <v>0</v>
      </c>
      <c r="E1402">
        <v>10251.833333333299</v>
      </c>
      <c r="F1402">
        <v>1000</v>
      </c>
      <c r="G1402">
        <v>217476.13333333301</v>
      </c>
      <c r="H1402">
        <v>633177.30000000005</v>
      </c>
      <c r="I1402" t="s">
        <v>25</v>
      </c>
    </row>
    <row r="1403" spans="1:9" x14ac:dyDescent="0.25">
      <c r="A1403">
        <v>650</v>
      </c>
      <c r="B1403">
        <v>3743.9611111111099</v>
      </c>
      <c r="C1403">
        <v>0</v>
      </c>
      <c r="D1403">
        <v>0</v>
      </c>
      <c r="E1403">
        <v>10136.9666666666</v>
      </c>
      <c r="F1403">
        <v>1000</v>
      </c>
      <c r="G1403">
        <v>217476.13333333301</v>
      </c>
      <c r="H1403">
        <v>643314.26666666602</v>
      </c>
      <c r="I1403" t="s">
        <v>25</v>
      </c>
    </row>
    <row r="1404" spans="1:9" x14ac:dyDescent="0.25">
      <c r="A1404">
        <v>660</v>
      </c>
      <c r="B1404">
        <v>3692.0333333333301</v>
      </c>
      <c r="C1404">
        <v>0</v>
      </c>
      <c r="D1404">
        <v>0</v>
      </c>
      <c r="E1404">
        <v>9647.7999999999993</v>
      </c>
      <c r="F1404">
        <v>1000</v>
      </c>
      <c r="G1404">
        <v>217476.13333333301</v>
      </c>
      <c r="H1404">
        <v>652962.06666666595</v>
      </c>
      <c r="I1404" t="s">
        <v>25</v>
      </c>
    </row>
    <row r="1405" spans="1:9" x14ac:dyDescent="0.25">
      <c r="A1405">
        <v>670</v>
      </c>
      <c r="B1405">
        <v>3751.25</v>
      </c>
      <c r="C1405">
        <v>0</v>
      </c>
      <c r="D1405">
        <v>0</v>
      </c>
      <c r="E1405">
        <v>10420.4333333333</v>
      </c>
      <c r="F1405">
        <v>1000</v>
      </c>
      <c r="G1405">
        <v>217476.13333333301</v>
      </c>
      <c r="H1405">
        <v>663382.5</v>
      </c>
      <c r="I1405" t="s">
        <v>25</v>
      </c>
    </row>
    <row r="1406" spans="1:9" x14ac:dyDescent="0.25">
      <c r="A1406">
        <v>680</v>
      </c>
      <c r="B1406">
        <v>3624.0388888888801</v>
      </c>
      <c r="C1406">
        <v>0</v>
      </c>
      <c r="D1406">
        <v>0</v>
      </c>
      <c r="E1406">
        <v>10477.266666666599</v>
      </c>
      <c r="F1406">
        <v>1000</v>
      </c>
      <c r="G1406">
        <v>217476.13333333301</v>
      </c>
      <c r="H1406">
        <v>673859.76666666602</v>
      </c>
      <c r="I1406" t="s">
        <v>25</v>
      </c>
    </row>
    <row r="1407" spans="1:9" x14ac:dyDescent="0.25">
      <c r="A1407">
        <v>690</v>
      </c>
      <c r="B1407">
        <v>3723.12777777777</v>
      </c>
      <c r="C1407">
        <v>0</v>
      </c>
      <c r="D1407">
        <v>0</v>
      </c>
      <c r="E1407">
        <v>10197.233333333301</v>
      </c>
      <c r="F1407">
        <v>1000</v>
      </c>
      <c r="G1407">
        <v>217476.13333333301</v>
      </c>
      <c r="H1407">
        <v>684057</v>
      </c>
      <c r="I1407" t="s">
        <v>25</v>
      </c>
    </row>
    <row r="1408" spans="1:9" x14ac:dyDescent="0.25">
      <c r="A1408">
        <v>700</v>
      </c>
      <c r="B1408">
        <v>3783.1111111111099</v>
      </c>
      <c r="C1408">
        <v>0</v>
      </c>
      <c r="D1408">
        <v>0</v>
      </c>
      <c r="E1408">
        <v>10502.833333333299</v>
      </c>
      <c r="F1408">
        <v>1000</v>
      </c>
      <c r="G1408">
        <v>217476.13333333301</v>
      </c>
      <c r="H1408">
        <v>694559.83333333302</v>
      </c>
      <c r="I1408" t="s">
        <v>25</v>
      </c>
    </row>
    <row r="1409" spans="1:9" x14ac:dyDescent="0.25">
      <c r="A1409">
        <v>710</v>
      </c>
      <c r="B1409">
        <v>3772.4333333333302</v>
      </c>
      <c r="C1409">
        <v>0</v>
      </c>
      <c r="D1409">
        <v>0</v>
      </c>
      <c r="E1409">
        <v>10136.4333333333</v>
      </c>
      <c r="F1409">
        <v>1000</v>
      </c>
      <c r="G1409">
        <v>217476.13333333301</v>
      </c>
      <c r="H1409">
        <v>704696.26666666602</v>
      </c>
      <c r="I1409" t="s">
        <v>25</v>
      </c>
    </row>
    <row r="1410" spans="1:9" x14ac:dyDescent="0.25">
      <c r="A1410">
        <v>720</v>
      </c>
      <c r="B1410">
        <v>3754.87222222222</v>
      </c>
      <c r="C1410">
        <v>0</v>
      </c>
      <c r="D1410">
        <v>0</v>
      </c>
      <c r="E1410">
        <v>10204.6</v>
      </c>
      <c r="F1410">
        <v>1000</v>
      </c>
      <c r="G1410">
        <v>217476.13333333301</v>
      </c>
      <c r="H1410">
        <v>714900.866666666</v>
      </c>
      <c r="I1410" t="s">
        <v>25</v>
      </c>
    </row>
    <row r="1411" spans="1:9" x14ac:dyDescent="0.25">
      <c r="A1411">
        <v>730</v>
      </c>
      <c r="B1411">
        <v>3770.7333333333299</v>
      </c>
      <c r="C1411">
        <v>0</v>
      </c>
      <c r="D1411">
        <v>0</v>
      </c>
      <c r="E1411">
        <v>10714.8</v>
      </c>
      <c r="F1411">
        <v>1000</v>
      </c>
      <c r="G1411">
        <v>217476.13333333301</v>
      </c>
      <c r="H1411">
        <v>725615.66666666605</v>
      </c>
      <c r="I1411" t="s">
        <v>25</v>
      </c>
    </row>
    <row r="1412" spans="1:9" x14ac:dyDescent="0.25">
      <c r="A1412">
        <v>740</v>
      </c>
      <c r="B1412">
        <v>3736.3166666666598</v>
      </c>
      <c r="C1412">
        <v>0</v>
      </c>
      <c r="D1412">
        <v>0</v>
      </c>
      <c r="E1412">
        <v>10617.666666666601</v>
      </c>
      <c r="F1412">
        <v>1000</v>
      </c>
      <c r="G1412">
        <v>217476.13333333301</v>
      </c>
      <c r="H1412">
        <v>736233.33333333302</v>
      </c>
      <c r="I1412" t="s">
        <v>25</v>
      </c>
    </row>
    <row r="1413" spans="1:9" x14ac:dyDescent="0.25">
      <c r="A1413">
        <v>750</v>
      </c>
      <c r="B1413">
        <v>3776.1999999999898</v>
      </c>
      <c r="C1413">
        <v>0</v>
      </c>
      <c r="D1413">
        <v>0</v>
      </c>
      <c r="E1413">
        <v>10223.5666666666</v>
      </c>
      <c r="F1413">
        <v>1000</v>
      </c>
      <c r="G1413">
        <v>217476.13333333301</v>
      </c>
      <c r="H1413">
        <v>746456.9</v>
      </c>
      <c r="I1413" t="s">
        <v>25</v>
      </c>
    </row>
    <row r="1414" spans="1:9" x14ac:dyDescent="0.25">
      <c r="A1414">
        <v>760</v>
      </c>
      <c r="B1414">
        <v>3763.7888888888801</v>
      </c>
      <c r="C1414">
        <v>0</v>
      </c>
      <c r="D1414">
        <v>0</v>
      </c>
      <c r="E1414">
        <v>9906.9666666666599</v>
      </c>
      <c r="F1414">
        <v>1000</v>
      </c>
      <c r="G1414">
        <v>217476.13333333301</v>
      </c>
      <c r="H1414">
        <v>756363.866666666</v>
      </c>
      <c r="I1414" t="s">
        <v>25</v>
      </c>
    </row>
    <row r="1415" spans="1:9" x14ac:dyDescent="0.25">
      <c r="A1415">
        <v>770</v>
      </c>
      <c r="B1415">
        <v>3713.88333333333</v>
      </c>
      <c r="C1415">
        <v>0</v>
      </c>
      <c r="D1415">
        <v>0</v>
      </c>
      <c r="E1415">
        <v>10536.233333333301</v>
      </c>
      <c r="F1415">
        <v>1000</v>
      </c>
      <c r="G1415">
        <v>217476.13333333301</v>
      </c>
      <c r="H1415">
        <v>766900.1</v>
      </c>
      <c r="I1415" t="s">
        <v>25</v>
      </c>
    </row>
    <row r="1416" spans="1:9" x14ac:dyDescent="0.25">
      <c r="A1416">
        <v>780</v>
      </c>
      <c r="B1416">
        <v>3745.8111111111102</v>
      </c>
      <c r="C1416">
        <v>0</v>
      </c>
      <c r="D1416">
        <v>0</v>
      </c>
      <c r="E1416">
        <v>10409.700000000001</v>
      </c>
      <c r="F1416">
        <v>1000</v>
      </c>
      <c r="G1416">
        <v>217476.13333333301</v>
      </c>
      <c r="H1416">
        <v>777309.8</v>
      </c>
      <c r="I1416" t="s">
        <v>25</v>
      </c>
    </row>
    <row r="1417" spans="1:9" x14ac:dyDescent="0.25">
      <c r="A1417">
        <v>790</v>
      </c>
      <c r="B1417">
        <v>3806.5555555555502</v>
      </c>
      <c r="C1417">
        <v>0</v>
      </c>
      <c r="D1417">
        <v>0</v>
      </c>
      <c r="E1417">
        <v>10252.1</v>
      </c>
      <c r="F1417">
        <v>1000</v>
      </c>
      <c r="G1417">
        <v>217476.13333333301</v>
      </c>
      <c r="H1417">
        <v>787561.9</v>
      </c>
      <c r="I1417" t="s">
        <v>25</v>
      </c>
    </row>
    <row r="1418" spans="1:9" x14ac:dyDescent="0.25">
      <c r="A1418">
        <v>800</v>
      </c>
      <c r="B1418">
        <v>3798.85</v>
      </c>
      <c r="C1418">
        <v>0</v>
      </c>
      <c r="D1418">
        <v>0</v>
      </c>
      <c r="E1418">
        <v>10473.799999999999</v>
      </c>
      <c r="F1418">
        <v>1000</v>
      </c>
      <c r="G1418">
        <v>217476.13333333301</v>
      </c>
      <c r="H1418">
        <v>798035.7</v>
      </c>
      <c r="I1418" t="s">
        <v>25</v>
      </c>
    </row>
    <row r="1419" spans="1:9" x14ac:dyDescent="0.25">
      <c r="A1419">
        <v>0</v>
      </c>
      <c r="B1419">
        <v>2193.2333333333299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 t="s">
        <v>26</v>
      </c>
    </row>
    <row r="1420" spans="1:9" x14ac:dyDescent="0.25">
      <c r="A1420">
        <v>10</v>
      </c>
      <c r="B1420">
        <v>2209.5277777777701</v>
      </c>
      <c r="C1420">
        <v>7.0666666666666602</v>
      </c>
      <c r="D1420">
        <v>486.9</v>
      </c>
      <c r="E1420">
        <v>9161.2000000000007</v>
      </c>
      <c r="F1420">
        <v>7.0666666666666602</v>
      </c>
      <c r="G1420">
        <v>486.9</v>
      </c>
      <c r="H1420">
        <v>9161.2000000000007</v>
      </c>
      <c r="I1420" t="s">
        <v>26</v>
      </c>
    </row>
    <row r="1421" spans="1:9" x14ac:dyDescent="0.25">
      <c r="A1421">
        <v>20</v>
      </c>
      <c r="B1421">
        <v>2228.9666666666599</v>
      </c>
      <c r="C1421">
        <v>6.2333333333333298</v>
      </c>
      <c r="D1421">
        <v>471.9</v>
      </c>
      <c r="E1421">
        <v>9472.9666666666599</v>
      </c>
      <c r="F1421">
        <v>13.3</v>
      </c>
      <c r="G1421">
        <v>958.8</v>
      </c>
      <c r="H1421">
        <v>18634.166666666599</v>
      </c>
      <c r="I1421" t="s">
        <v>26</v>
      </c>
    </row>
    <row r="1422" spans="1:9" x14ac:dyDescent="0.25">
      <c r="A1422">
        <v>30</v>
      </c>
      <c r="B1422">
        <v>2332.9277777777702</v>
      </c>
      <c r="C1422">
        <v>7.8333333333333304</v>
      </c>
      <c r="D1422">
        <v>483.96666666666601</v>
      </c>
      <c r="E1422">
        <v>9062.3666666666595</v>
      </c>
      <c r="F1422">
        <v>21.133333333333301</v>
      </c>
      <c r="G1422">
        <v>1442.7666666666601</v>
      </c>
      <c r="H1422">
        <v>27696.5333333333</v>
      </c>
      <c r="I1422" t="s">
        <v>26</v>
      </c>
    </row>
    <row r="1423" spans="1:9" x14ac:dyDescent="0.25">
      <c r="A1423">
        <v>40</v>
      </c>
      <c r="B1423">
        <v>2357.65</v>
      </c>
      <c r="C1423">
        <v>8.1333333333333293</v>
      </c>
      <c r="D1423">
        <v>502.03333333333302</v>
      </c>
      <c r="E1423">
        <v>9400.2000000000007</v>
      </c>
      <c r="F1423">
        <v>29.266666666666602</v>
      </c>
      <c r="G1423">
        <v>1944.8</v>
      </c>
      <c r="H1423">
        <v>37096.733333333301</v>
      </c>
      <c r="I1423" t="s">
        <v>26</v>
      </c>
    </row>
    <row r="1424" spans="1:9" x14ac:dyDescent="0.25">
      <c r="A1424">
        <v>50</v>
      </c>
      <c r="B1424">
        <v>2382.0444444444402</v>
      </c>
      <c r="C1424">
        <v>4.6333333333333302</v>
      </c>
      <c r="D1424">
        <v>526.1</v>
      </c>
      <c r="E1424">
        <v>9432.7333333333299</v>
      </c>
      <c r="F1424">
        <v>33.9</v>
      </c>
      <c r="G1424">
        <v>2470.9</v>
      </c>
      <c r="H1424">
        <v>46529.466666666602</v>
      </c>
      <c r="I1424" t="s">
        <v>26</v>
      </c>
    </row>
    <row r="1425" spans="1:9" x14ac:dyDescent="0.25">
      <c r="A1425">
        <v>60</v>
      </c>
      <c r="B1425">
        <v>2394.7777777777701</v>
      </c>
      <c r="C1425">
        <v>7.6333333333333302</v>
      </c>
      <c r="D1425">
        <v>533.5</v>
      </c>
      <c r="E1425">
        <v>8967.8666666666595</v>
      </c>
      <c r="F1425">
        <v>41.533333333333303</v>
      </c>
      <c r="G1425">
        <v>3004.4</v>
      </c>
      <c r="H1425">
        <v>55497.333333333299</v>
      </c>
      <c r="I1425" t="s">
        <v>26</v>
      </c>
    </row>
    <row r="1426" spans="1:9" x14ac:dyDescent="0.25">
      <c r="A1426">
        <v>70</v>
      </c>
      <c r="B1426">
        <v>2378.99999999999</v>
      </c>
      <c r="C1426">
        <v>8.3333333333333304</v>
      </c>
      <c r="D1426">
        <v>606.29999999999995</v>
      </c>
      <c r="E1426">
        <v>9297.4666666666599</v>
      </c>
      <c r="F1426">
        <v>49.866666666666603</v>
      </c>
      <c r="G1426">
        <v>3610.7</v>
      </c>
      <c r="H1426">
        <v>64794.8</v>
      </c>
      <c r="I1426" t="s">
        <v>26</v>
      </c>
    </row>
    <row r="1427" spans="1:9" x14ac:dyDescent="0.25">
      <c r="A1427">
        <v>80</v>
      </c>
      <c r="B1427">
        <v>2407.0555555555502</v>
      </c>
      <c r="C1427">
        <v>6.1666666666666599</v>
      </c>
      <c r="D1427">
        <v>596.96666666666601</v>
      </c>
      <c r="E1427">
        <v>8748.3333333333303</v>
      </c>
      <c r="F1427">
        <v>56.033333333333303</v>
      </c>
      <c r="G1427">
        <v>4207.6666666666597</v>
      </c>
      <c r="H1427">
        <v>73543.133333333302</v>
      </c>
      <c r="I1427" t="s">
        <v>26</v>
      </c>
    </row>
    <row r="1428" spans="1:9" x14ac:dyDescent="0.25">
      <c r="A1428">
        <v>90</v>
      </c>
      <c r="B1428">
        <v>2405.3333333333298</v>
      </c>
      <c r="C1428">
        <v>6.2</v>
      </c>
      <c r="D1428">
        <v>628.13333333333298</v>
      </c>
      <c r="E1428">
        <v>8968.7666666666591</v>
      </c>
      <c r="F1428">
        <v>62.233333333333299</v>
      </c>
      <c r="G1428">
        <v>4835.7999999999902</v>
      </c>
      <c r="H1428">
        <v>82511.899999999994</v>
      </c>
      <c r="I1428" t="s">
        <v>26</v>
      </c>
    </row>
    <row r="1429" spans="1:9" x14ac:dyDescent="0.25">
      <c r="A1429">
        <v>100</v>
      </c>
      <c r="B1429">
        <v>2465.4777777777699</v>
      </c>
      <c r="C1429">
        <v>6.36666666666666</v>
      </c>
      <c r="D1429">
        <v>689.8</v>
      </c>
      <c r="E1429">
        <v>9431.3666666666595</v>
      </c>
      <c r="F1429">
        <v>68.599999999999994</v>
      </c>
      <c r="G1429">
        <v>5525.5999999999904</v>
      </c>
      <c r="H1429">
        <v>91943.266666666605</v>
      </c>
      <c r="I1429" t="s">
        <v>26</v>
      </c>
    </row>
    <row r="1430" spans="1:9" x14ac:dyDescent="0.25">
      <c r="A1430">
        <v>110</v>
      </c>
      <c r="B1430">
        <v>2518.2277777777699</v>
      </c>
      <c r="C1430">
        <v>8.7666666666666604</v>
      </c>
      <c r="D1430">
        <v>710.83333333333303</v>
      </c>
      <c r="E1430">
        <v>9660.4666666666599</v>
      </c>
      <c r="F1430">
        <v>77.366666666666603</v>
      </c>
      <c r="G1430">
        <v>6236.4333333333298</v>
      </c>
      <c r="H1430">
        <v>101603.733333333</v>
      </c>
      <c r="I1430" t="s">
        <v>26</v>
      </c>
    </row>
    <row r="1431" spans="1:9" x14ac:dyDescent="0.25">
      <c r="A1431">
        <v>120</v>
      </c>
      <c r="B1431">
        <v>2505.76111111111</v>
      </c>
      <c r="C1431">
        <v>6.1666666666666599</v>
      </c>
      <c r="D1431">
        <v>721.8</v>
      </c>
      <c r="E1431">
        <v>8976.8666666666595</v>
      </c>
      <c r="F1431">
        <v>83.533333333333303</v>
      </c>
      <c r="G1431">
        <v>6958.2333333333299</v>
      </c>
      <c r="H1431">
        <v>110580.6</v>
      </c>
      <c r="I1431" t="s">
        <v>26</v>
      </c>
    </row>
    <row r="1432" spans="1:9" x14ac:dyDescent="0.25">
      <c r="A1432">
        <v>130</v>
      </c>
      <c r="B1432">
        <v>2504.7777777777701</v>
      </c>
      <c r="C1432">
        <v>7.1666666666666599</v>
      </c>
      <c r="D1432">
        <v>766.93333333333305</v>
      </c>
      <c r="E1432">
        <v>9194.6333333333296</v>
      </c>
      <c r="F1432">
        <v>90.7</v>
      </c>
      <c r="G1432">
        <v>7725.1666666666597</v>
      </c>
      <c r="H1432">
        <v>119775.233333333</v>
      </c>
      <c r="I1432" t="s">
        <v>26</v>
      </c>
    </row>
    <row r="1433" spans="1:9" x14ac:dyDescent="0.25">
      <c r="A1433">
        <v>140</v>
      </c>
      <c r="B1433">
        <v>2482.4499999999998</v>
      </c>
      <c r="C1433">
        <v>6.4</v>
      </c>
      <c r="D1433">
        <v>846.7</v>
      </c>
      <c r="E1433">
        <v>9223.5666666666602</v>
      </c>
      <c r="F1433">
        <v>97.1</v>
      </c>
      <c r="G1433">
        <v>8571.8666666666595</v>
      </c>
      <c r="H1433">
        <v>128998.8</v>
      </c>
      <c r="I1433" t="s">
        <v>26</v>
      </c>
    </row>
    <row r="1434" spans="1:9" x14ac:dyDescent="0.25">
      <c r="A1434">
        <v>150</v>
      </c>
      <c r="B1434">
        <v>2544.1</v>
      </c>
      <c r="C1434">
        <v>6.0666666666666602</v>
      </c>
      <c r="D1434">
        <v>905.2</v>
      </c>
      <c r="E1434">
        <v>9415.1666666666606</v>
      </c>
      <c r="F1434">
        <v>103.166666666666</v>
      </c>
      <c r="G1434">
        <v>9477.0666666666602</v>
      </c>
      <c r="H1434">
        <v>138413.96666666601</v>
      </c>
      <c r="I1434" t="s">
        <v>26</v>
      </c>
    </row>
    <row r="1435" spans="1:9" x14ac:dyDescent="0.25">
      <c r="A1435">
        <v>160</v>
      </c>
      <c r="B1435">
        <v>2530.0333333333301</v>
      </c>
      <c r="C1435">
        <v>5.1666666666666599</v>
      </c>
      <c r="D1435">
        <v>945.13333333333298</v>
      </c>
      <c r="E1435">
        <v>8955.0666666666602</v>
      </c>
      <c r="F1435">
        <v>108.333333333333</v>
      </c>
      <c r="G1435">
        <v>10422.200000000001</v>
      </c>
      <c r="H1435">
        <v>147369.03333333301</v>
      </c>
      <c r="I1435" t="s">
        <v>26</v>
      </c>
    </row>
    <row r="1436" spans="1:9" x14ac:dyDescent="0.25">
      <c r="A1436">
        <v>170</v>
      </c>
      <c r="B1436">
        <v>2570.88888888888</v>
      </c>
      <c r="C1436">
        <v>5.6</v>
      </c>
      <c r="D1436">
        <v>910.53333333333296</v>
      </c>
      <c r="E1436">
        <v>9185.9</v>
      </c>
      <c r="F1436">
        <v>113.933333333333</v>
      </c>
      <c r="G1436">
        <v>11332.733333333301</v>
      </c>
      <c r="H1436">
        <v>156554.933333333</v>
      </c>
      <c r="I1436" t="s">
        <v>26</v>
      </c>
    </row>
    <row r="1437" spans="1:9" x14ac:dyDescent="0.25">
      <c r="A1437">
        <v>180</v>
      </c>
      <c r="B1437">
        <v>2559.7944444444402</v>
      </c>
      <c r="C1437">
        <v>6.86666666666666</v>
      </c>
      <c r="D1437">
        <v>1021.6</v>
      </c>
      <c r="E1437">
        <v>9502.6</v>
      </c>
      <c r="F1437">
        <v>120.8</v>
      </c>
      <c r="G1437">
        <v>12354.333333333299</v>
      </c>
      <c r="H1437">
        <v>166057.53333333301</v>
      </c>
      <c r="I1437" t="s">
        <v>26</v>
      </c>
    </row>
    <row r="1438" spans="1:9" x14ac:dyDescent="0.25">
      <c r="A1438">
        <v>190</v>
      </c>
      <c r="B1438">
        <v>2578.25555555555</v>
      </c>
      <c r="C1438">
        <v>6.7333333333333298</v>
      </c>
      <c r="D1438">
        <v>1051</v>
      </c>
      <c r="E1438">
        <v>9474.6333333333296</v>
      </c>
      <c r="F1438">
        <v>127.533333333333</v>
      </c>
      <c r="G1438">
        <v>13405.333333333299</v>
      </c>
      <c r="H1438">
        <v>175532.16666666599</v>
      </c>
      <c r="I1438" t="s">
        <v>26</v>
      </c>
    </row>
    <row r="1439" spans="1:9" x14ac:dyDescent="0.25">
      <c r="A1439">
        <v>200</v>
      </c>
      <c r="B1439">
        <v>2573.0499999999902</v>
      </c>
      <c r="C1439">
        <v>4.1666666666666599</v>
      </c>
      <c r="D1439">
        <v>982.33333333333303</v>
      </c>
      <c r="E1439">
        <v>8770.8333333333303</v>
      </c>
      <c r="F1439">
        <v>131.69999999999999</v>
      </c>
      <c r="G1439">
        <v>14387.666666666601</v>
      </c>
      <c r="H1439">
        <v>184303</v>
      </c>
      <c r="I1439" t="s">
        <v>26</v>
      </c>
    </row>
    <row r="1440" spans="1:9" x14ac:dyDescent="0.25">
      <c r="A1440">
        <v>210</v>
      </c>
      <c r="B1440">
        <v>2667.8333333333298</v>
      </c>
      <c r="C1440">
        <v>6.9</v>
      </c>
      <c r="D1440">
        <v>1042.63333333333</v>
      </c>
      <c r="E1440">
        <v>8860.9</v>
      </c>
      <c r="F1440">
        <v>138.6</v>
      </c>
      <c r="G1440">
        <v>15430.3</v>
      </c>
      <c r="H1440">
        <v>193163.9</v>
      </c>
      <c r="I1440" t="s">
        <v>26</v>
      </c>
    </row>
    <row r="1441" spans="1:9" x14ac:dyDescent="0.25">
      <c r="A1441">
        <v>220</v>
      </c>
      <c r="B1441">
        <v>2667.6833333333302</v>
      </c>
      <c r="C1441">
        <v>5.7666666666666604</v>
      </c>
      <c r="D1441">
        <v>1111.7666666666601</v>
      </c>
      <c r="E1441">
        <v>9328.2999999999993</v>
      </c>
      <c r="F1441">
        <v>144.36666666666599</v>
      </c>
      <c r="G1441">
        <v>16542.0666666666</v>
      </c>
      <c r="H1441">
        <v>202492.2</v>
      </c>
      <c r="I1441" t="s">
        <v>26</v>
      </c>
    </row>
    <row r="1442" spans="1:9" x14ac:dyDescent="0.25">
      <c r="A1442">
        <v>230</v>
      </c>
      <c r="B1442">
        <v>2645.5333333333301</v>
      </c>
      <c r="C1442">
        <v>5.2</v>
      </c>
      <c r="D1442">
        <v>1118.7666666666601</v>
      </c>
      <c r="E1442">
        <v>9037.6333333333296</v>
      </c>
      <c r="F1442">
        <v>149.56666666666601</v>
      </c>
      <c r="G1442">
        <v>17660.833333333299</v>
      </c>
      <c r="H1442">
        <v>211529.83333333299</v>
      </c>
      <c r="I1442" t="s">
        <v>26</v>
      </c>
    </row>
    <row r="1443" spans="1:9" x14ac:dyDescent="0.25">
      <c r="A1443">
        <v>240</v>
      </c>
      <c r="B1443">
        <v>2726.7055555555498</v>
      </c>
      <c r="C1443">
        <v>3.7333333333333298</v>
      </c>
      <c r="D1443">
        <v>1182.8</v>
      </c>
      <c r="E1443">
        <v>8718.4</v>
      </c>
      <c r="F1443">
        <v>153.29999999999899</v>
      </c>
      <c r="G1443">
        <v>18843.633333333299</v>
      </c>
      <c r="H1443">
        <v>220248.23333333299</v>
      </c>
      <c r="I1443" t="s">
        <v>26</v>
      </c>
    </row>
    <row r="1444" spans="1:9" x14ac:dyDescent="0.25">
      <c r="A1444">
        <v>250</v>
      </c>
      <c r="B1444">
        <v>2804.12222222222</v>
      </c>
      <c r="C1444">
        <v>4.7666666666666604</v>
      </c>
      <c r="D1444">
        <v>1257.3</v>
      </c>
      <c r="E1444">
        <v>9104.6333333333296</v>
      </c>
      <c r="F1444">
        <v>158.06666666666601</v>
      </c>
      <c r="G1444">
        <v>20100.933333333302</v>
      </c>
      <c r="H1444">
        <v>229352.866666666</v>
      </c>
      <c r="I1444" t="s">
        <v>26</v>
      </c>
    </row>
    <row r="1445" spans="1:9" x14ac:dyDescent="0.25">
      <c r="A1445">
        <v>260</v>
      </c>
      <c r="B1445">
        <v>2819.4611111111099</v>
      </c>
      <c r="C1445">
        <v>4.93333333333333</v>
      </c>
      <c r="D1445">
        <v>1320.06666666666</v>
      </c>
      <c r="E1445">
        <v>9608</v>
      </c>
      <c r="F1445">
        <v>163</v>
      </c>
      <c r="G1445">
        <v>21421</v>
      </c>
      <c r="H1445">
        <v>238960.866666666</v>
      </c>
      <c r="I1445" t="s">
        <v>26</v>
      </c>
    </row>
    <row r="1446" spans="1:9" x14ac:dyDescent="0.25">
      <c r="A1446">
        <v>270</v>
      </c>
      <c r="B1446">
        <v>2774.1611111111101</v>
      </c>
      <c r="C1446">
        <v>3</v>
      </c>
      <c r="D1446">
        <v>1335.13333333333</v>
      </c>
      <c r="E1446">
        <v>9786.4</v>
      </c>
      <c r="F1446">
        <v>166</v>
      </c>
      <c r="G1446">
        <v>22756.133333333299</v>
      </c>
      <c r="H1446">
        <v>248747.26666666599</v>
      </c>
      <c r="I1446" t="s">
        <v>26</v>
      </c>
    </row>
    <row r="1447" spans="1:9" x14ac:dyDescent="0.25">
      <c r="A1447">
        <v>280</v>
      </c>
      <c r="B1447">
        <v>2803.9222222222202</v>
      </c>
      <c r="C1447">
        <v>4</v>
      </c>
      <c r="D1447">
        <v>1397</v>
      </c>
      <c r="E1447">
        <v>9381.9</v>
      </c>
      <c r="F1447">
        <v>170</v>
      </c>
      <c r="G1447">
        <v>24153.133333333299</v>
      </c>
      <c r="H1447">
        <v>258129.16666666599</v>
      </c>
      <c r="I1447" t="s">
        <v>26</v>
      </c>
    </row>
    <row r="1448" spans="1:9" x14ac:dyDescent="0.25">
      <c r="A1448">
        <v>290</v>
      </c>
      <c r="B1448">
        <v>2875.5222222222201</v>
      </c>
      <c r="C1448">
        <v>4.6666666666666599</v>
      </c>
      <c r="D1448">
        <v>1434.93333333333</v>
      </c>
      <c r="E1448">
        <v>9670.6666666666606</v>
      </c>
      <c r="F1448">
        <v>174.666666666666</v>
      </c>
      <c r="G1448">
        <v>25588.0666666666</v>
      </c>
      <c r="H1448">
        <v>267799.83333333302</v>
      </c>
      <c r="I1448" t="s">
        <v>26</v>
      </c>
    </row>
    <row r="1449" spans="1:9" x14ac:dyDescent="0.25">
      <c r="A1449">
        <v>300</v>
      </c>
      <c r="B1449">
        <v>2984.9444444444398</v>
      </c>
      <c r="C1449">
        <v>4.4666666666666597</v>
      </c>
      <c r="D1449">
        <v>1386.6666666666599</v>
      </c>
      <c r="E1449">
        <v>9504.5666666666602</v>
      </c>
      <c r="F1449">
        <v>179.13333333333301</v>
      </c>
      <c r="G1449">
        <v>26974.733333333301</v>
      </c>
      <c r="H1449">
        <v>277304.39999999898</v>
      </c>
      <c r="I1449" t="s">
        <v>26</v>
      </c>
    </row>
    <row r="1450" spans="1:9" x14ac:dyDescent="0.25">
      <c r="A1450">
        <v>310</v>
      </c>
      <c r="B1450">
        <v>3021.3555555555499</v>
      </c>
      <c r="C1450">
        <v>3.2</v>
      </c>
      <c r="D1450">
        <v>1500.63333333333</v>
      </c>
      <c r="E1450">
        <v>10142.299999999999</v>
      </c>
      <c r="F1450">
        <v>182.333333333333</v>
      </c>
      <c r="G1450">
        <v>28475.366666666599</v>
      </c>
      <c r="H1450">
        <v>287446.69999999902</v>
      </c>
      <c r="I1450" t="s">
        <v>26</v>
      </c>
    </row>
    <row r="1451" spans="1:9" x14ac:dyDescent="0.25">
      <c r="A1451">
        <v>320</v>
      </c>
      <c r="B1451">
        <v>3011.4055555555501</v>
      </c>
      <c r="C1451">
        <v>3.5333333333333301</v>
      </c>
      <c r="D1451">
        <v>1556.5</v>
      </c>
      <c r="E1451">
        <v>10252.700000000001</v>
      </c>
      <c r="F1451">
        <v>185.86666666666599</v>
      </c>
      <c r="G1451">
        <v>30031.866666666599</v>
      </c>
      <c r="H1451">
        <v>297699.39999999898</v>
      </c>
      <c r="I1451" t="s">
        <v>26</v>
      </c>
    </row>
    <row r="1452" spans="1:9" x14ac:dyDescent="0.25">
      <c r="A1452">
        <v>330</v>
      </c>
      <c r="B1452">
        <v>3144.12222222222</v>
      </c>
      <c r="C1452">
        <v>3.6666666666666599</v>
      </c>
      <c r="D1452">
        <v>1651.8333333333301</v>
      </c>
      <c r="E1452">
        <v>10357.4</v>
      </c>
      <c r="F1452">
        <v>189.53333333333299</v>
      </c>
      <c r="G1452">
        <v>31683.7</v>
      </c>
      <c r="H1452">
        <v>308056.8</v>
      </c>
      <c r="I1452" t="s">
        <v>26</v>
      </c>
    </row>
    <row r="1453" spans="1:9" x14ac:dyDescent="0.25">
      <c r="A1453">
        <v>340</v>
      </c>
      <c r="B1453">
        <v>3121.7666666666601</v>
      </c>
      <c r="C1453">
        <v>3.8333333333333299</v>
      </c>
      <c r="D1453">
        <v>1549</v>
      </c>
      <c r="E1453">
        <v>9773.5666666666602</v>
      </c>
      <c r="F1453">
        <v>193.36666666666599</v>
      </c>
      <c r="G1453">
        <v>33232.699999999997</v>
      </c>
      <c r="H1453">
        <v>317830.366666666</v>
      </c>
      <c r="I1453" t="s">
        <v>26</v>
      </c>
    </row>
    <row r="1454" spans="1:9" x14ac:dyDescent="0.25">
      <c r="A1454">
        <v>350</v>
      </c>
      <c r="B1454">
        <v>3175.87777777777</v>
      </c>
      <c r="C1454">
        <v>4.36666666666666</v>
      </c>
      <c r="D1454">
        <v>1553.9666666666601</v>
      </c>
      <c r="E1454">
        <v>9842.1</v>
      </c>
      <c r="F1454">
        <v>197.73333333333301</v>
      </c>
      <c r="G1454">
        <v>34786.666666666599</v>
      </c>
      <c r="H1454">
        <v>327672.46666666598</v>
      </c>
      <c r="I1454" t="s">
        <v>26</v>
      </c>
    </row>
    <row r="1455" spans="1:9" x14ac:dyDescent="0.25">
      <c r="A1455">
        <v>360</v>
      </c>
      <c r="B1455">
        <v>3376.9222222222202</v>
      </c>
      <c r="C1455">
        <v>3.1333333333333302</v>
      </c>
      <c r="D1455">
        <v>1566.0333333333299</v>
      </c>
      <c r="E1455">
        <v>9750.5333333333292</v>
      </c>
      <c r="F1455">
        <v>200.86666666666599</v>
      </c>
      <c r="G1455">
        <v>36352.699999999997</v>
      </c>
      <c r="H1455">
        <v>337422.99999999901</v>
      </c>
      <c r="I1455" t="s">
        <v>26</v>
      </c>
    </row>
    <row r="1456" spans="1:9" x14ac:dyDescent="0.25">
      <c r="A1456">
        <v>370</v>
      </c>
      <c r="B1456">
        <v>3331.3611111111099</v>
      </c>
      <c r="C1456">
        <v>3.4</v>
      </c>
      <c r="D1456">
        <v>1645.7333333333299</v>
      </c>
      <c r="E1456">
        <v>9836.2333333333299</v>
      </c>
      <c r="F1456">
        <v>204.266666666666</v>
      </c>
      <c r="G1456">
        <v>37998.433333333298</v>
      </c>
      <c r="H1456">
        <v>347259.23333333299</v>
      </c>
      <c r="I1456" t="s">
        <v>26</v>
      </c>
    </row>
    <row r="1457" spans="1:9" x14ac:dyDescent="0.25">
      <c r="A1457">
        <v>380</v>
      </c>
      <c r="B1457">
        <v>3322.0611111111102</v>
      </c>
      <c r="C1457">
        <v>2.7666666666666599</v>
      </c>
      <c r="D1457">
        <v>1671.2666666666601</v>
      </c>
      <c r="E1457">
        <v>10172.299999999999</v>
      </c>
      <c r="F1457">
        <v>207.03333333333299</v>
      </c>
      <c r="G1457">
        <v>39669.699999999997</v>
      </c>
      <c r="H1457">
        <v>357431.53333333298</v>
      </c>
      <c r="I1457" t="s">
        <v>26</v>
      </c>
    </row>
    <row r="1458" spans="1:9" x14ac:dyDescent="0.25">
      <c r="A1458">
        <v>390</v>
      </c>
      <c r="B1458">
        <v>3336.0944444444399</v>
      </c>
      <c r="C1458">
        <v>3.43333333333333</v>
      </c>
      <c r="D1458">
        <v>1685.1666666666599</v>
      </c>
      <c r="E1458">
        <v>10146.299999999999</v>
      </c>
      <c r="F1458">
        <v>210.46666666666599</v>
      </c>
      <c r="G1458">
        <v>41354.866666666603</v>
      </c>
      <c r="H1458">
        <v>367577.83333333302</v>
      </c>
      <c r="I1458" t="s">
        <v>26</v>
      </c>
    </row>
    <row r="1459" spans="1:9" x14ac:dyDescent="0.25">
      <c r="A1459">
        <v>400</v>
      </c>
      <c r="B1459">
        <v>3322.5444444444402</v>
      </c>
      <c r="C1459">
        <v>2.7</v>
      </c>
      <c r="D1459">
        <v>1717.1666666666599</v>
      </c>
      <c r="E1459">
        <v>10598.866666666599</v>
      </c>
      <c r="F1459">
        <v>213.166666666666</v>
      </c>
      <c r="G1459">
        <v>43072.033333333296</v>
      </c>
      <c r="H1459">
        <v>378176.69999999902</v>
      </c>
      <c r="I1459" t="s">
        <v>26</v>
      </c>
    </row>
    <row r="1460" spans="1:9" x14ac:dyDescent="0.25">
      <c r="A1460">
        <v>410</v>
      </c>
      <c r="B1460">
        <v>3388.6777777777702</v>
      </c>
      <c r="C1460">
        <v>3.2333333333333298</v>
      </c>
      <c r="D1460">
        <v>1741.6</v>
      </c>
      <c r="E1460">
        <v>10300.666666666601</v>
      </c>
      <c r="F1460">
        <v>216.39999999999901</v>
      </c>
      <c r="G1460">
        <v>44813.633333333302</v>
      </c>
      <c r="H1460">
        <v>388477.366666666</v>
      </c>
      <c r="I1460" t="s">
        <v>26</v>
      </c>
    </row>
    <row r="1461" spans="1:9" x14ac:dyDescent="0.25">
      <c r="A1461">
        <v>420</v>
      </c>
      <c r="B1461">
        <v>3413.3055555555502</v>
      </c>
      <c r="C1461">
        <v>2.6</v>
      </c>
      <c r="D1461">
        <v>1730.36666666666</v>
      </c>
      <c r="E1461">
        <v>10092</v>
      </c>
      <c r="F1461">
        <v>218.99999999999901</v>
      </c>
      <c r="G1461">
        <v>46544</v>
      </c>
      <c r="H1461">
        <v>398569.366666666</v>
      </c>
      <c r="I1461" t="s">
        <v>26</v>
      </c>
    </row>
    <row r="1462" spans="1:9" x14ac:dyDescent="0.25">
      <c r="A1462">
        <v>430</v>
      </c>
      <c r="B1462">
        <v>3406.8888888888901</v>
      </c>
      <c r="C1462">
        <v>3.1333333333333302</v>
      </c>
      <c r="D1462">
        <v>1824.86666666666</v>
      </c>
      <c r="E1462">
        <v>10655.4</v>
      </c>
      <c r="F1462">
        <v>222.13333333333301</v>
      </c>
      <c r="G1462">
        <v>48368.866666666603</v>
      </c>
      <c r="H1462">
        <v>409224.76666666602</v>
      </c>
      <c r="I1462" t="s">
        <v>26</v>
      </c>
    </row>
    <row r="1463" spans="1:9" x14ac:dyDescent="0.25">
      <c r="A1463">
        <v>440</v>
      </c>
      <c r="B1463">
        <v>3481.4777777777699</v>
      </c>
      <c r="C1463">
        <v>2.5666666666666602</v>
      </c>
      <c r="D1463">
        <v>1679.7</v>
      </c>
      <c r="E1463">
        <v>10096.366666666599</v>
      </c>
      <c r="F1463">
        <v>224.69999999999899</v>
      </c>
      <c r="G1463">
        <v>50048.5666666666</v>
      </c>
      <c r="H1463">
        <v>419321.13333333301</v>
      </c>
      <c r="I1463" t="s">
        <v>26</v>
      </c>
    </row>
    <row r="1464" spans="1:9" x14ac:dyDescent="0.25">
      <c r="A1464">
        <v>450</v>
      </c>
      <c r="B1464">
        <v>3419.7166666666599</v>
      </c>
      <c r="C1464">
        <v>3.3</v>
      </c>
      <c r="D1464">
        <v>1812.93333333333</v>
      </c>
      <c r="E1464">
        <v>10859.333333333299</v>
      </c>
      <c r="F1464">
        <v>227.99999999999901</v>
      </c>
      <c r="G1464">
        <v>51861.5</v>
      </c>
      <c r="H1464">
        <v>430180.46666666598</v>
      </c>
      <c r="I1464" t="s">
        <v>26</v>
      </c>
    </row>
    <row r="1465" spans="1:9" x14ac:dyDescent="0.25">
      <c r="A1465">
        <v>460</v>
      </c>
      <c r="B1465">
        <v>3435.0388888888801</v>
      </c>
      <c r="C1465">
        <v>3.9</v>
      </c>
      <c r="D1465">
        <v>1771.2666666666601</v>
      </c>
      <c r="E1465">
        <v>10200.4666666666</v>
      </c>
      <c r="F1465">
        <v>231.89999999999901</v>
      </c>
      <c r="G1465">
        <v>53632.766666666597</v>
      </c>
      <c r="H1465">
        <v>440380.933333333</v>
      </c>
      <c r="I1465" t="s">
        <v>26</v>
      </c>
    </row>
    <row r="1466" spans="1:9" x14ac:dyDescent="0.25">
      <c r="A1466">
        <v>470</v>
      </c>
      <c r="B1466">
        <v>3459.0166666666601</v>
      </c>
      <c r="C1466">
        <v>2.6666666666666599</v>
      </c>
      <c r="D1466">
        <v>1723.93333333333</v>
      </c>
      <c r="E1466">
        <v>10408.5333333333</v>
      </c>
      <c r="F1466">
        <v>234.56666666666601</v>
      </c>
      <c r="G1466">
        <v>55356.7</v>
      </c>
      <c r="H1466">
        <v>450789.46666666598</v>
      </c>
      <c r="I1466" t="s">
        <v>26</v>
      </c>
    </row>
    <row r="1467" spans="1:9" x14ac:dyDescent="0.25">
      <c r="A1467">
        <v>480</v>
      </c>
      <c r="B1467">
        <v>3341.63333333333</v>
      </c>
      <c r="C1467">
        <v>3.2333333333333298</v>
      </c>
      <c r="D1467">
        <v>1855.7333333333299</v>
      </c>
      <c r="E1467">
        <v>10586.1333333333</v>
      </c>
      <c r="F1467">
        <v>237.79999999999899</v>
      </c>
      <c r="G1467">
        <v>57212.433333333298</v>
      </c>
      <c r="H1467">
        <v>461375.59999999899</v>
      </c>
      <c r="I1467" t="s">
        <v>26</v>
      </c>
    </row>
    <row r="1468" spans="1:9" x14ac:dyDescent="0.25">
      <c r="A1468">
        <v>490</v>
      </c>
      <c r="B1468">
        <v>3450.6499999999901</v>
      </c>
      <c r="C1468">
        <v>2.5666666666666602</v>
      </c>
      <c r="D1468">
        <v>1848.0333333333299</v>
      </c>
      <c r="E1468">
        <v>10716.4666666666</v>
      </c>
      <c r="F1468">
        <v>240.36666666666599</v>
      </c>
      <c r="G1468">
        <v>59060.466666666602</v>
      </c>
      <c r="H1468">
        <v>472092.06666666601</v>
      </c>
      <c r="I1468" t="s">
        <v>26</v>
      </c>
    </row>
    <row r="1469" spans="1:9" x14ac:dyDescent="0.25">
      <c r="A1469">
        <v>500</v>
      </c>
      <c r="B1469">
        <v>3495.38888888888</v>
      </c>
      <c r="C1469">
        <v>2.7</v>
      </c>
      <c r="D1469">
        <v>1840.06666666666</v>
      </c>
      <c r="E1469">
        <v>10467.0333333333</v>
      </c>
      <c r="F1469">
        <v>243.06666666666601</v>
      </c>
      <c r="G1469">
        <v>60900.533333333296</v>
      </c>
      <c r="H1469">
        <v>482559.09999999899</v>
      </c>
      <c r="I1469" t="s">
        <v>26</v>
      </c>
    </row>
    <row r="1470" spans="1:9" x14ac:dyDescent="0.25">
      <c r="A1470">
        <v>510</v>
      </c>
      <c r="B1470">
        <v>3518.4277777777702</v>
      </c>
      <c r="C1470">
        <v>2.4</v>
      </c>
      <c r="D1470">
        <v>1823.1666666666599</v>
      </c>
      <c r="E1470">
        <v>10302.1</v>
      </c>
      <c r="F1470">
        <v>245.46666666666599</v>
      </c>
      <c r="G1470">
        <v>62723.7</v>
      </c>
      <c r="H1470">
        <v>492861.19999999902</v>
      </c>
      <c r="I1470" t="s">
        <v>26</v>
      </c>
    </row>
    <row r="1471" spans="1:9" x14ac:dyDescent="0.25">
      <c r="A1471">
        <v>520</v>
      </c>
      <c r="B1471">
        <v>3515.0611111111102</v>
      </c>
      <c r="C1471">
        <v>2.5666666666666602</v>
      </c>
      <c r="D1471">
        <v>1781.43333333333</v>
      </c>
      <c r="E1471">
        <v>10531</v>
      </c>
      <c r="F1471">
        <v>248.03333333333299</v>
      </c>
      <c r="G1471">
        <v>64505.133333333302</v>
      </c>
      <c r="H1471">
        <v>503392.19999999902</v>
      </c>
      <c r="I1471" t="s">
        <v>26</v>
      </c>
    </row>
    <row r="1472" spans="1:9" x14ac:dyDescent="0.25">
      <c r="A1472">
        <v>530</v>
      </c>
      <c r="B1472">
        <v>3521.5444444444402</v>
      </c>
      <c r="C1472">
        <v>2.7666666666666599</v>
      </c>
      <c r="D1472">
        <v>1791.5</v>
      </c>
      <c r="E1472">
        <v>11150.333333333299</v>
      </c>
      <c r="F1472">
        <v>250.79999999999899</v>
      </c>
      <c r="G1472">
        <v>66296.633333333302</v>
      </c>
      <c r="H1472">
        <v>514542.53333333298</v>
      </c>
      <c r="I1472" t="s">
        <v>26</v>
      </c>
    </row>
    <row r="1473" spans="1:9" x14ac:dyDescent="0.25">
      <c r="A1473">
        <v>540</v>
      </c>
      <c r="B1473">
        <v>3535.5444444444402</v>
      </c>
      <c r="C1473">
        <v>2.6333333333333302</v>
      </c>
      <c r="D1473">
        <v>1714.6666666666599</v>
      </c>
      <c r="E1473">
        <v>10348.233333333301</v>
      </c>
      <c r="F1473">
        <v>253.433333333333</v>
      </c>
      <c r="G1473">
        <v>68011.3</v>
      </c>
      <c r="H1473">
        <v>524890.76666666602</v>
      </c>
      <c r="I1473" t="s">
        <v>26</v>
      </c>
    </row>
    <row r="1474" spans="1:9" x14ac:dyDescent="0.25">
      <c r="A1474">
        <v>550</v>
      </c>
      <c r="B1474">
        <v>3556.0444444444402</v>
      </c>
      <c r="C1474">
        <v>3.1333333333333302</v>
      </c>
      <c r="D1474">
        <v>1760.56666666666</v>
      </c>
      <c r="E1474">
        <v>10610.9</v>
      </c>
      <c r="F1474">
        <v>256.56666666666598</v>
      </c>
      <c r="G1474">
        <v>69771.866666666596</v>
      </c>
      <c r="H1474">
        <v>535501.66666666605</v>
      </c>
      <c r="I1474" t="s">
        <v>26</v>
      </c>
    </row>
    <row r="1475" spans="1:9" x14ac:dyDescent="0.25">
      <c r="A1475">
        <v>560</v>
      </c>
      <c r="B1475">
        <v>3644.5277777777701</v>
      </c>
      <c r="C1475">
        <v>2.7666666666666599</v>
      </c>
      <c r="D1475">
        <v>1795.8</v>
      </c>
      <c r="E1475">
        <v>10533.4333333333</v>
      </c>
      <c r="F1475">
        <v>259.33333333333297</v>
      </c>
      <c r="G1475">
        <v>71567.666666666599</v>
      </c>
      <c r="H1475">
        <v>546035.09999999905</v>
      </c>
      <c r="I1475" t="s">
        <v>26</v>
      </c>
    </row>
    <row r="1476" spans="1:9" x14ac:dyDescent="0.25">
      <c r="A1476">
        <v>570</v>
      </c>
      <c r="B1476">
        <v>3588.98888888888</v>
      </c>
      <c r="C1476">
        <v>3.1</v>
      </c>
      <c r="D1476">
        <v>1754.3</v>
      </c>
      <c r="E1476">
        <v>10225.266666666599</v>
      </c>
      <c r="F1476">
        <v>262.433333333333</v>
      </c>
      <c r="G1476">
        <v>73321.966666666602</v>
      </c>
      <c r="H1476">
        <v>556260.366666666</v>
      </c>
      <c r="I1476" t="s">
        <v>26</v>
      </c>
    </row>
    <row r="1477" spans="1:9" x14ac:dyDescent="0.25">
      <c r="A1477">
        <v>580</v>
      </c>
      <c r="B1477">
        <v>3658.62222222222</v>
      </c>
      <c r="C1477">
        <v>2.86666666666666</v>
      </c>
      <c r="D1477">
        <v>1658.36666666666</v>
      </c>
      <c r="E1477">
        <v>10604.1</v>
      </c>
      <c r="F1477">
        <v>265.29999999999899</v>
      </c>
      <c r="G1477">
        <v>74980.333333333299</v>
      </c>
      <c r="H1477">
        <v>566864.46666666598</v>
      </c>
      <c r="I1477" t="s">
        <v>26</v>
      </c>
    </row>
    <row r="1478" spans="1:9" x14ac:dyDescent="0.25">
      <c r="A1478">
        <v>590</v>
      </c>
      <c r="B1478">
        <v>3600.5555555555502</v>
      </c>
      <c r="C1478">
        <v>3.3</v>
      </c>
      <c r="D1478">
        <v>1686.56666666666</v>
      </c>
      <c r="E1478">
        <v>10364.833333333299</v>
      </c>
      <c r="F1478">
        <v>268.599999999999</v>
      </c>
      <c r="G1478">
        <v>76666.899999999994</v>
      </c>
      <c r="H1478">
        <v>577229.299999999</v>
      </c>
      <c r="I1478" t="s">
        <v>26</v>
      </c>
    </row>
    <row r="1479" spans="1:9" x14ac:dyDescent="0.25">
      <c r="A1479">
        <v>600</v>
      </c>
      <c r="B1479">
        <v>3650.13333333333</v>
      </c>
      <c r="C1479">
        <v>2.7</v>
      </c>
      <c r="D1479">
        <v>1645.36666666666</v>
      </c>
      <c r="E1479">
        <v>10349.4666666666</v>
      </c>
      <c r="F1479">
        <v>271.29999999999899</v>
      </c>
      <c r="G1479">
        <v>78312.266666666605</v>
      </c>
      <c r="H1479">
        <v>587578.76666666602</v>
      </c>
      <c r="I1479" t="s">
        <v>26</v>
      </c>
    </row>
    <row r="1480" spans="1:9" x14ac:dyDescent="0.25">
      <c r="A1480">
        <v>610</v>
      </c>
      <c r="B1480">
        <v>3705.9055555555501</v>
      </c>
      <c r="C1480">
        <v>2.6666666666666599</v>
      </c>
      <c r="D1480">
        <v>1634.93333333333</v>
      </c>
      <c r="E1480">
        <v>9908</v>
      </c>
      <c r="F1480">
        <v>273.96666666666601</v>
      </c>
      <c r="G1480">
        <v>79947.199999999997</v>
      </c>
      <c r="H1480">
        <v>597486.76666666602</v>
      </c>
      <c r="I1480" t="s">
        <v>26</v>
      </c>
    </row>
    <row r="1481" spans="1:9" x14ac:dyDescent="0.25">
      <c r="A1481">
        <v>620</v>
      </c>
      <c r="B1481">
        <v>3749.2</v>
      </c>
      <c r="C1481">
        <v>2.5</v>
      </c>
      <c r="D1481">
        <v>1666.2333333333299</v>
      </c>
      <c r="E1481">
        <v>10862.6333333333</v>
      </c>
      <c r="F1481">
        <v>276.46666666666601</v>
      </c>
      <c r="G1481">
        <v>81613.433333333305</v>
      </c>
      <c r="H1481">
        <v>608349.39999999898</v>
      </c>
      <c r="I1481" t="s">
        <v>26</v>
      </c>
    </row>
    <row r="1482" spans="1:9" x14ac:dyDescent="0.25">
      <c r="A1482">
        <v>630</v>
      </c>
      <c r="B1482">
        <v>3693.7055555555498</v>
      </c>
      <c r="C1482">
        <v>3.1</v>
      </c>
      <c r="D1482">
        <v>1672.7</v>
      </c>
      <c r="E1482">
        <v>10570.866666666599</v>
      </c>
      <c r="F1482">
        <v>279.56666666666598</v>
      </c>
      <c r="G1482">
        <v>83286.133333333302</v>
      </c>
      <c r="H1482">
        <v>618920.26666666602</v>
      </c>
      <c r="I1482" t="s">
        <v>26</v>
      </c>
    </row>
    <row r="1483" spans="1:9" x14ac:dyDescent="0.25">
      <c r="A1483">
        <v>640</v>
      </c>
      <c r="B1483">
        <v>3677.6722222222202</v>
      </c>
      <c r="C1483">
        <v>2.6</v>
      </c>
      <c r="D1483">
        <v>1549.2333333333299</v>
      </c>
      <c r="E1483">
        <v>10316.0666666666</v>
      </c>
      <c r="F1483">
        <v>282.166666666666</v>
      </c>
      <c r="G1483">
        <v>84835.366666666596</v>
      </c>
      <c r="H1483">
        <v>629236.33333333302</v>
      </c>
      <c r="I1483" t="s">
        <v>26</v>
      </c>
    </row>
    <row r="1484" spans="1:9" x14ac:dyDescent="0.25">
      <c r="A1484">
        <v>650</v>
      </c>
      <c r="B1484">
        <v>3726.7277777777699</v>
      </c>
      <c r="C1484">
        <v>3.3</v>
      </c>
      <c r="D1484">
        <v>1462.8</v>
      </c>
      <c r="E1484">
        <v>9338.4</v>
      </c>
      <c r="F1484">
        <v>285.46666666666601</v>
      </c>
      <c r="G1484">
        <v>86298.166666666599</v>
      </c>
      <c r="H1484">
        <v>638574.73333333305</v>
      </c>
      <c r="I1484" t="s">
        <v>26</v>
      </c>
    </row>
    <row r="1485" spans="1:9" x14ac:dyDescent="0.25">
      <c r="A1485">
        <v>660</v>
      </c>
      <c r="B1485">
        <v>3720.0777777777698</v>
      </c>
      <c r="C1485">
        <v>3.0333333333333301</v>
      </c>
      <c r="D1485">
        <v>1539.0333333333299</v>
      </c>
      <c r="E1485">
        <v>10233.6333333333</v>
      </c>
      <c r="F1485">
        <v>288.5</v>
      </c>
      <c r="G1485">
        <v>87837.2</v>
      </c>
      <c r="H1485">
        <v>648808.366666666</v>
      </c>
      <c r="I1485" t="s">
        <v>26</v>
      </c>
    </row>
    <row r="1486" spans="1:9" x14ac:dyDescent="0.25">
      <c r="A1486">
        <v>670</v>
      </c>
      <c r="B1486">
        <v>3713.55</v>
      </c>
      <c r="C1486">
        <v>2.6666666666666599</v>
      </c>
      <c r="D1486">
        <v>1626.0333333333299</v>
      </c>
      <c r="E1486">
        <v>10582.3</v>
      </c>
      <c r="F1486">
        <v>291.166666666666</v>
      </c>
      <c r="G1486">
        <v>89463.233333333294</v>
      </c>
      <c r="H1486">
        <v>659390.66666666605</v>
      </c>
      <c r="I1486" t="s">
        <v>26</v>
      </c>
    </row>
    <row r="1487" spans="1:9" x14ac:dyDescent="0.25">
      <c r="A1487">
        <v>680</v>
      </c>
      <c r="B1487">
        <v>3669.76111111111</v>
      </c>
      <c r="C1487">
        <v>3.1666666666666599</v>
      </c>
      <c r="D1487">
        <v>1651.9</v>
      </c>
      <c r="E1487">
        <v>10622.366666666599</v>
      </c>
      <c r="F1487">
        <v>294.33333333333297</v>
      </c>
      <c r="G1487">
        <v>91115.133333333302</v>
      </c>
      <c r="H1487">
        <v>670013.03333333298</v>
      </c>
      <c r="I1487" t="s">
        <v>26</v>
      </c>
    </row>
    <row r="1488" spans="1:9" x14ac:dyDescent="0.25">
      <c r="A1488">
        <v>690</v>
      </c>
      <c r="B1488">
        <v>3715.99999999999</v>
      </c>
      <c r="C1488">
        <v>2.6</v>
      </c>
      <c r="D1488">
        <v>1600.1666666666599</v>
      </c>
      <c r="E1488">
        <v>10348.266666666599</v>
      </c>
      <c r="F1488">
        <v>296.933333333333</v>
      </c>
      <c r="G1488">
        <v>92715.3</v>
      </c>
      <c r="H1488">
        <v>680361.3</v>
      </c>
      <c r="I1488" t="s">
        <v>26</v>
      </c>
    </row>
    <row r="1489" spans="1:9" x14ac:dyDescent="0.25">
      <c r="A1489">
        <v>700</v>
      </c>
      <c r="B1489">
        <v>3729.00555555555</v>
      </c>
      <c r="C1489">
        <v>3.5666666666666602</v>
      </c>
      <c r="D1489">
        <v>1717.6666666666599</v>
      </c>
      <c r="E1489">
        <v>10941.9333333333</v>
      </c>
      <c r="F1489">
        <v>300.5</v>
      </c>
      <c r="G1489">
        <v>94432.966666666704</v>
      </c>
      <c r="H1489">
        <v>691303.23333333305</v>
      </c>
      <c r="I1489" t="s">
        <v>26</v>
      </c>
    </row>
    <row r="1490" spans="1:9" x14ac:dyDescent="0.25">
      <c r="A1490">
        <v>710</v>
      </c>
      <c r="B1490">
        <v>3767.0444444444402</v>
      </c>
      <c r="C1490">
        <v>2.6</v>
      </c>
      <c r="D1490">
        <v>1513.43333333333</v>
      </c>
      <c r="E1490">
        <v>10157.6333333333</v>
      </c>
      <c r="F1490">
        <v>303.10000000000002</v>
      </c>
      <c r="G1490">
        <v>95946.4</v>
      </c>
      <c r="H1490">
        <v>701460.866666666</v>
      </c>
      <c r="I1490" t="s">
        <v>26</v>
      </c>
    </row>
    <row r="1491" spans="1:9" x14ac:dyDescent="0.25">
      <c r="A1491">
        <v>720</v>
      </c>
      <c r="B1491">
        <v>3799.0777777777698</v>
      </c>
      <c r="C1491">
        <v>3.0333333333333301</v>
      </c>
      <c r="D1491">
        <v>1479.13333333333</v>
      </c>
      <c r="E1491">
        <v>10598.3</v>
      </c>
      <c r="F1491">
        <v>306.13333333333298</v>
      </c>
      <c r="G1491">
        <v>97425.533333333296</v>
      </c>
      <c r="H1491">
        <v>712059.16666666605</v>
      </c>
      <c r="I1491" t="s">
        <v>26</v>
      </c>
    </row>
    <row r="1492" spans="1:9" x14ac:dyDescent="0.25">
      <c r="A1492">
        <v>730</v>
      </c>
      <c r="B1492">
        <v>3682.0444444444402</v>
      </c>
      <c r="C1492">
        <v>2.7333333333333298</v>
      </c>
      <c r="D1492">
        <v>1607.8</v>
      </c>
      <c r="E1492">
        <v>10590.333333333299</v>
      </c>
      <c r="F1492">
        <v>308.86666666666599</v>
      </c>
      <c r="G1492">
        <v>99033.333333333299</v>
      </c>
      <c r="H1492">
        <v>722649.5</v>
      </c>
      <c r="I1492" t="s">
        <v>26</v>
      </c>
    </row>
    <row r="1493" spans="1:9" x14ac:dyDescent="0.25">
      <c r="A1493">
        <v>740</v>
      </c>
      <c r="B1493">
        <v>3718.87222222222</v>
      </c>
      <c r="C1493">
        <v>3.4666666666666601</v>
      </c>
      <c r="D1493">
        <v>1505.86666666666</v>
      </c>
      <c r="E1493">
        <v>10139.0666666666</v>
      </c>
      <c r="F1493">
        <v>312.33333333333297</v>
      </c>
      <c r="G1493">
        <v>100539.2</v>
      </c>
      <c r="H1493">
        <v>732788.56666666595</v>
      </c>
      <c r="I1493" t="s">
        <v>26</v>
      </c>
    </row>
    <row r="1494" spans="1:9" x14ac:dyDescent="0.25">
      <c r="A1494">
        <v>750</v>
      </c>
      <c r="B1494">
        <v>3718.3444444444399</v>
      </c>
      <c r="C1494">
        <v>2.93333333333333</v>
      </c>
      <c r="D1494">
        <v>1494.2333333333299</v>
      </c>
      <c r="E1494">
        <v>10096.1333333333</v>
      </c>
      <c r="F1494">
        <v>315.26666666666603</v>
      </c>
      <c r="G1494">
        <v>102033.433333333</v>
      </c>
      <c r="H1494">
        <v>742884.7</v>
      </c>
      <c r="I1494" t="s">
        <v>26</v>
      </c>
    </row>
    <row r="1495" spans="1:9" x14ac:dyDescent="0.25">
      <c r="A1495">
        <v>760</v>
      </c>
      <c r="B1495">
        <v>3734.11666666666</v>
      </c>
      <c r="C1495">
        <v>3.1666666666666599</v>
      </c>
      <c r="D1495">
        <v>1488.0333333333299</v>
      </c>
      <c r="E1495">
        <v>10026.0333333333</v>
      </c>
      <c r="F1495">
        <v>318.433333333333</v>
      </c>
      <c r="G1495">
        <v>103521.46666666601</v>
      </c>
      <c r="H1495">
        <v>752910.73333333305</v>
      </c>
      <c r="I1495" t="s">
        <v>26</v>
      </c>
    </row>
    <row r="1496" spans="1:9" x14ac:dyDescent="0.25">
      <c r="A1496">
        <v>770</v>
      </c>
      <c r="B1496">
        <v>3707.2722222222201</v>
      </c>
      <c r="C1496">
        <v>2.8333333333333299</v>
      </c>
      <c r="D1496">
        <v>1465.63333333333</v>
      </c>
      <c r="E1496">
        <v>9909.0333333333292</v>
      </c>
      <c r="F1496">
        <v>321.26666666666603</v>
      </c>
      <c r="G1496">
        <v>104987.1</v>
      </c>
      <c r="H1496">
        <v>762819.76666666602</v>
      </c>
      <c r="I1496" t="s">
        <v>26</v>
      </c>
    </row>
    <row r="1497" spans="1:9" x14ac:dyDescent="0.25">
      <c r="A1497">
        <v>780</v>
      </c>
      <c r="B1497">
        <v>3705.0777777777698</v>
      </c>
      <c r="C1497">
        <v>2.6333333333333302</v>
      </c>
      <c r="D1497">
        <v>1561.4666666666601</v>
      </c>
      <c r="E1497">
        <v>10279.833333333299</v>
      </c>
      <c r="F1497">
        <v>323.89999999999998</v>
      </c>
      <c r="G1497">
        <v>106548.566666666</v>
      </c>
      <c r="H1497">
        <v>773099.6</v>
      </c>
      <c r="I1497" t="s">
        <v>26</v>
      </c>
    </row>
    <row r="1498" spans="1:9" x14ac:dyDescent="0.25">
      <c r="A1498">
        <v>790</v>
      </c>
      <c r="B1498">
        <v>3717.7166666666599</v>
      </c>
      <c r="C1498">
        <v>3.7333333333333298</v>
      </c>
      <c r="D1498">
        <v>1498.7333333333299</v>
      </c>
      <c r="E1498">
        <v>10105.4</v>
      </c>
      <c r="F1498">
        <v>327.63333333333298</v>
      </c>
      <c r="G1498">
        <v>108047.3</v>
      </c>
      <c r="H1498">
        <v>783205</v>
      </c>
      <c r="I1498" t="s">
        <v>26</v>
      </c>
    </row>
    <row r="1499" spans="1:9" x14ac:dyDescent="0.25">
      <c r="A1499">
        <v>800</v>
      </c>
      <c r="B1499">
        <v>3791.4111111111101</v>
      </c>
      <c r="C1499">
        <v>2.9666666666666601</v>
      </c>
      <c r="D1499">
        <v>1512.43333333333</v>
      </c>
      <c r="E1499">
        <v>10254.366666666599</v>
      </c>
      <c r="F1499">
        <v>330.6</v>
      </c>
      <c r="G1499">
        <v>109559.733333333</v>
      </c>
      <c r="H1499">
        <v>793459.366666666</v>
      </c>
      <c r="I1499" t="s">
        <v>26</v>
      </c>
    </row>
    <row r="1500" spans="1:9" x14ac:dyDescent="0.25">
      <c r="A1500">
        <v>0</v>
      </c>
      <c r="B1500">
        <v>2174.7333333333299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 t="s">
        <v>27</v>
      </c>
    </row>
    <row r="1501" spans="1:9" x14ac:dyDescent="0.25">
      <c r="A1501">
        <v>10</v>
      </c>
      <c r="B1501">
        <v>2216.4722222222199</v>
      </c>
      <c r="C1501">
        <v>3.3333333333333298E-2</v>
      </c>
      <c r="D1501">
        <v>26.533333333333299</v>
      </c>
      <c r="E1501">
        <v>8304.6333333333296</v>
      </c>
      <c r="F1501">
        <v>3.3333333333333298E-2</v>
      </c>
      <c r="G1501">
        <v>26.533333333333299</v>
      </c>
      <c r="H1501">
        <v>8304.6333333333296</v>
      </c>
      <c r="I1501" t="s">
        <v>27</v>
      </c>
    </row>
    <row r="1502" spans="1:9" x14ac:dyDescent="0.25">
      <c r="A1502">
        <v>20</v>
      </c>
      <c r="B1502">
        <v>2278.8444444444399</v>
      </c>
      <c r="C1502">
        <v>0.3</v>
      </c>
      <c r="D1502">
        <v>37.866666666666603</v>
      </c>
      <c r="E1502">
        <v>8655.4333333333307</v>
      </c>
      <c r="F1502">
        <v>0.33333333333333298</v>
      </c>
      <c r="G1502">
        <v>64.400000000000006</v>
      </c>
      <c r="H1502">
        <v>16960.0666666666</v>
      </c>
      <c r="I1502" t="s">
        <v>27</v>
      </c>
    </row>
    <row r="1503" spans="1:9" x14ac:dyDescent="0.25">
      <c r="A1503">
        <v>30</v>
      </c>
      <c r="B1503">
        <v>2253.4166666666601</v>
      </c>
      <c r="C1503">
        <v>0.1</v>
      </c>
      <c r="D1503">
        <v>42.433333333333302</v>
      </c>
      <c r="E1503">
        <v>9355.0666666666602</v>
      </c>
      <c r="F1503">
        <v>0.43333333333333302</v>
      </c>
      <c r="G1503">
        <v>106.833333333333</v>
      </c>
      <c r="H1503">
        <v>26315.133333333299</v>
      </c>
      <c r="I1503" t="s">
        <v>27</v>
      </c>
    </row>
    <row r="1504" spans="1:9" x14ac:dyDescent="0.25">
      <c r="A1504">
        <v>40</v>
      </c>
      <c r="B1504">
        <v>2341.7111111111099</v>
      </c>
      <c r="C1504">
        <v>1.2666666666666599</v>
      </c>
      <c r="D1504">
        <v>47.133333333333297</v>
      </c>
      <c r="E1504">
        <v>8976.4666666666599</v>
      </c>
      <c r="F1504">
        <v>1.7</v>
      </c>
      <c r="G1504">
        <v>153.96666666666599</v>
      </c>
      <c r="H1504">
        <v>35291.599999999999</v>
      </c>
      <c r="I1504" t="s">
        <v>27</v>
      </c>
    </row>
    <row r="1505" spans="1:9" x14ac:dyDescent="0.25">
      <c r="A1505">
        <v>50</v>
      </c>
      <c r="B1505">
        <v>2358.8388888888799</v>
      </c>
      <c r="C1505">
        <v>0.16666666666666599</v>
      </c>
      <c r="D1505">
        <v>41.9</v>
      </c>
      <c r="E1505">
        <v>8745.7333333333299</v>
      </c>
      <c r="F1505">
        <v>1.86666666666666</v>
      </c>
      <c r="G1505">
        <v>195.86666666666599</v>
      </c>
      <c r="H1505">
        <v>44037.333333333299</v>
      </c>
      <c r="I1505" t="s">
        <v>27</v>
      </c>
    </row>
    <row r="1506" spans="1:9" x14ac:dyDescent="0.25">
      <c r="A1506">
        <v>60</v>
      </c>
      <c r="B1506">
        <v>2379.2722222222201</v>
      </c>
      <c r="C1506">
        <v>0.1</v>
      </c>
      <c r="D1506">
        <v>41.6666666666666</v>
      </c>
      <c r="E1506">
        <v>8992.5333333333292</v>
      </c>
      <c r="F1506">
        <v>1.9666666666666599</v>
      </c>
      <c r="G1506">
        <v>237.53333333333299</v>
      </c>
      <c r="H1506">
        <v>53029.866666666603</v>
      </c>
      <c r="I1506" t="s">
        <v>27</v>
      </c>
    </row>
    <row r="1507" spans="1:9" x14ac:dyDescent="0.25">
      <c r="A1507">
        <v>70</v>
      </c>
      <c r="B1507">
        <v>2391.38888888888</v>
      </c>
      <c r="C1507">
        <v>0.16666666666666599</v>
      </c>
      <c r="D1507">
        <v>51.466666666666598</v>
      </c>
      <c r="E1507">
        <v>8986.8333333333303</v>
      </c>
      <c r="F1507">
        <v>2.1333333333333302</v>
      </c>
      <c r="G1507">
        <v>289</v>
      </c>
      <c r="H1507">
        <v>62016.7</v>
      </c>
      <c r="I1507" t="s">
        <v>27</v>
      </c>
    </row>
    <row r="1508" spans="1:9" x14ac:dyDescent="0.25">
      <c r="A1508">
        <v>80</v>
      </c>
      <c r="B1508">
        <v>2406.15</v>
      </c>
      <c r="C1508">
        <v>0.3</v>
      </c>
      <c r="D1508">
        <v>49.566666666666599</v>
      </c>
      <c r="E1508">
        <v>9128.8333333333303</v>
      </c>
      <c r="F1508">
        <v>2.43333333333333</v>
      </c>
      <c r="G1508">
        <v>338.56666666666598</v>
      </c>
      <c r="H1508">
        <v>71145.533333333296</v>
      </c>
      <c r="I1508" t="s">
        <v>27</v>
      </c>
    </row>
    <row r="1509" spans="1:9" x14ac:dyDescent="0.25">
      <c r="A1509">
        <v>90</v>
      </c>
      <c r="B1509">
        <v>2422.5444444444402</v>
      </c>
      <c r="C1509">
        <v>0.56666666666666599</v>
      </c>
      <c r="D1509">
        <v>49.066666666666599</v>
      </c>
      <c r="E1509">
        <v>8715.1666666666606</v>
      </c>
      <c r="F1509">
        <v>3</v>
      </c>
      <c r="G1509">
        <v>387.63333333333298</v>
      </c>
      <c r="H1509">
        <v>79860.7</v>
      </c>
      <c r="I1509" t="s">
        <v>27</v>
      </c>
    </row>
    <row r="1510" spans="1:9" x14ac:dyDescent="0.25">
      <c r="A1510">
        <v>100</v>
      </c>
      <c r="B1510">
        <v>2479.0555555555502</v>
      </c>
      <c r="C1510">
        <v>0.133333333333333</v>
      </c>
      <c r="D1510">
        <v>45.433333333333302</v>
      </c>
      <c r="E1510">
        <v>8663.3666666666595</v>
      </c>
      <c r="F1510">
        <v>3.1333333333333302</v>
      </c>
      <c r="G1510">
        <v>433.06666666666598</v>
      </c>
      <c r="H1510">
        <v>88524.066666666593</v>
      </c>
      <c r="I1510" t="s">
        <v>27</v>
      </c>
    </row>
    <row r="1511" spans="1:9" x14ac:dyDescent="0.25">
      <c r="A1511">
        <v>110</v>
      </c>
      <c r="B1511">
        <v>2490.87222222222</v>
      </c>
      <c r="C1511">
        <v>0.33333333333333298</v>
      </c>
      <c r="D1511">
        <v>54.933333333333302</v>
      </c>
      <c r="E1511">
        <v>8679.2666666666591</v>
      </c>
      <c r="F1511">
        <v>3.4666666666666601</v>
      </c>
      <c r="G1511">
        <v>488</v>
      </c>
      <c r="H1511">
        <v>97203.333333333299</v>
      </c>
      <c r="I1511" t="s">
        <v>27</v>
      </c>
    </row>
    <row r="1512" spans="1:9" x14ac:dyDescent="0.25">
      <c r="A1512">
        <v>120</v>
      </c>
      <c r="B1512">
        <v>2493.13333333333</v>
      </c>
      <c r="C1512">
        <v>0.133333333333333</v>
      </c>
      <c r="D1512">
        <v>55.766666666666602</v>
      </c>
      <c r="E1512">
        <v>8936.5666666666602</v>
      </c>
      <c r="F1512">
        <v>3.6</v>
      </c>
      <c r="G1512">
        <v>543.76666666666597</v>
      </c>
      <c r="H1512">
        <v>106139.9</v>
      </c>
      <c r="I1512" t="s">
        <v>27</v>
      </c>
    </row>
    <row r="1513" spans="1:9" x14ac:dyDescent="0.25">
      <c r="A1513">
        <v>130</v>
      </c>
      <c r="B1513">
        <v>2455.3388888888799</v>
      </c>
      <c r="C1513">
        <v>0.16666666666666599</v>
      </c>
      <c r="D1513">
        <v>61.466666666666598</v>
      </c>
      <c r="E1513">
        <v>9389.1333333333296</v>
      </c>
      <c r="F1513">
        <v>3.7666666666666599</v>
      </c>
      <c r="G1513">
        <v>605.23333333333301</v>
      </c>
      <c r="H1513">
        <v>115529.03333333301</v>
      </c>
      <c r="I1513" t="s">
        <v>27</v>
      </c>
    </row>
    <row r="1514" spans="1:9" x14ac:dyDescent="0.25">
      <c r="A1514">
        <v>140</v>
      </c>
      <c r="B1514">
        <v>2479.0777777777698</v>
      </c>
      <c r="C1514">
        <v>0.1</v>
      </c>
      <c r="D1514">
        <v>59.1666666666666</v>
      </c>
      <c r="E1514">
        <v>8664.0666666666602</v>
      </c>
      <c r="F1514">
        <v>3.86666666666666</v>
      </c>
      <c r="G1514">
        <v>664.4</v>
      </c>
      <c r="H1514">
        <v>124193.099999999</v>
      </c>
      <c r="I1514" t="s">
        <v>27</v>
      </c>
    </row>
    <row r="1515" spans="1:9" x14ac:dyDescent="0.25">
      <c r="A1515">
        <v>150</v>
      </c>
      <c r="B1515">
        <v>2480.9055555555501</v>
      </c>
      <c r="C1515">
        <v>0.16666666666666599</v>
      </c>
      <c r="D1515">
        <v>63.8</v>
      </c>
      <c r="E1515">
        <v>8959.8333333333303</v>
      </c>
      <c r="F1515">
        <v>4.0333333333333297</v>
      </c>
      <c r="G1515">
        <v>728.19999999999902</v>
      </c>
      <c r="H1515">
        <v>133152.933333333</v>
      </c>
      <c r="I1515" t="s">
        <v>27</v>
      </c>
    </row>
    <row r="1516" spans="1:9" x14ac:dyDescent="0.25">
      <c r="A1516">
        <v>160</v>
      </c>
      <c r="B1516">
        <v>2533.76111111111</v>
      </c>
      <c r="C1516">
        <v>0.6</v>
      </c>
      <c r="D1516">
        <v>58.566666666666599</v>
      </c>
      <c r="E1516">
        <v>9190.0333333333292</v>
      </c>
      <c r="F1516">
        <v>4.6333333333333302</v>
      </c>
      <c r="G1516">
        <v>786.76666666666597</v>
      </c>
      <c r="H1516">
        <v>142342.96666666601</v>
      </c>
      <c r="I1516" t="s">
        <v>27</v>
      </c>
    </row>
    <row r="1517" spans="1:9" x14ac:dyDescent="0.25">
      <c r="A1517">
        <v>170</v>
      </c>
      <c r="B1517">
        <v>2484.49444444444</v>
      </c>
      <c r="C1517">
        <v>0.133333333333333</v>
      </c>
      <c r="D1517">
        <v>81.8333333333333</v>
      </c>
      <c r="E1517">
        <v>9221.7999999999993</v>
      </c>
      <c r="F1517">
        <v>4.7666666666666604</v>
      </c>
      <c r="G1517">
        <v>868.6</v>
      </c>
      <c r="H1517">
        <v>151564.76666666599</v>
      </c>
      <c r="I1517" t="s">
        <v>27</v>
      </c>
    </row>
    <row r="1518" spans="1:9" x14ac:dyDescent="0.25">
      <c r="A1518">
        <v>180</v>
      </c>
      <c r="B1518">
        <v>2517.8611111111099</v>
      </c>
      <c r="C1518">
        <v>0.4</v>
      </c>
      <c r="D1518">
        <v>90.433333333333294</v>
      </c>
      <c r="E1518">
        <v>9257.6333333333296</v>
      </c>
      <c r="F1518">
        <v>5.1666666666666599</v>
      </c>
      <c r="G1518">
        <v>959.03333333333296</v>
      </c>
      <c r="H1518">
        <v>160822.399999999</v>
      </c>
      <c r="I1518" t="s">
        <v>27</v>
      </c>
    </row>
    <row r="1519" spans="1:9" x14ac:dyDescent="0.25">
      <c r="A1519">
        <v>190</v>
      </c>
      <c r="B1519">
        <v>2582.5777777777698</v>
      </c>
      <c r="C1519">
        <v>0.16666666666666599</v>
      </c>
      <c r="D1519">
        <v>83.433333333333294</v>
      </c>
      <c r="E1519">
        <v>9462.5666666666602</v>
      </c>
      <c r="F1519">
        <v>5.3333333333333304</v>
      </c>
      <c r="G1519">
        <v>1042.4666666666601</v>
      </c>
      <c r="H1519">
        <v>170284.96666666601</v>
      </c>
      <c r="I1519" t="s">
        <v>27</v>
      </c>
    </row>
    <row r="1520" spans="1:9" x14ac:dyDescent="0.25">
      <c r="A1520">
        <v>200</v>
      </c>
      <c r="B1520">
        <v>2586.9499999999998</v>
      </c>
      <c r="C1520">
        <v>0.133333333333333</v>
      </c>
      <c r="D1520">
        <v>93.566666666666606</v>
      </c>
      <c r="E1520">
        <v>8940.4333333333307</v>
      </c>
      <c r="F1520">
        <v>5.4666666666666597</v>
      </c>
      <c r="G1520">
        <v>1136.0333333333299</v>
      </c>
      <c r="H1520">
        <v>179225.399999999</v>
      </c>
      <c r="I1520" t="s">
        <v>27</v>
      </c>
    </row>
    <row r="1521" spans="1:9" x14ac:dyDescent="0.25">
      <c r="A1521">
        <v>210</v>
      </c>
      <c r="B1521">
        <v>2422.5944444444399</v>
      </c>
      <c r="C1521">
        <v>0.4</v>
      </c>
      <c r="D1521">
        <v>76.133333333333297</v>
      </c>
      <c r="E1521">
        <v>8764.9666666666599</v>
      </c>
      <c r="F1521">
        <v>5.86666666666666</v>
      </c>
      <c r="G1521">
        <v>1212.1666666666599</v>
      </c>
      <c r="H1521">
        <v>187990.366666666</v>
      </c>
      <c r="I1521" t="s">
        <v>27</v>
      </c>
    </row>
    <row r="1522" spans="1:9" x14ac:dyDescent="0.25">
      <c r="A1522">
        <v>220</v>
      </c>
      <c r="B1522">
        <v>2509.3166666666598</v>
      </c>
      <c r="C1522">
        <v>0.133333333333333</v>
      </c>
      <c r="D1522">
        <v>100.766666666666</v>
      </c>
      <c r="E1522">
        <v>8549.0666666666602</v>
      </c>
      <c r="F1522">
        <v>6</v>
      </c>
      <c r="G1522">
        <v>1312.93333333333</v>
      </c>
      <c r="H1522">
        <v>196539.433333333</v>
      </c>
      <c r="I1522" t="s">
        <v>27</v>
      </c>
    </row>
    <row r="1523" spans="1:9" x14ac:dyDescent="0.25">
      <c r="A1523">
        <v>230</v>
      </c>
      <c r="B1523">
        <v>2553.5944444444399</v>
      </c>
      <c r="C1523">
        <v>0.1</v>
      </c>
      <c r="D1523">
        <v>100.166666666666</v>
      </c>
      <c r="E1523">
        <v>9169.8333333333303</v>
      </c>
      <c r="F1523">
        <v>6.1</v>
      </c>
      <c r="G1523">
        <v>1413.1</v>
      </c>
      <c r="H1523">
        <v>205709.26666666599</v>
      </c>
      <c r="I1523" t="s">
        <v>27</v>
      </c>
    </row>
    <row r="1524" spans="1:9" x14ac:dyDescent="0.25">
      <c r="A1524">
        <v>240</v>
      </c>
      <c r="B1524">
        <v>2572.1055555555499</v>
      </c>
      <c r="C1524">
        <v>0.4</v>
      </c>
      <c r="D1524">
        <v>103.166666666666</v>
      </c>
      <c r="E1524">
        <v>8579.7666666666591</v>
      </c>
      <c r="F1524">
        <v>6.5</v>
      </c>
      <c r="G1524">
        <v>1516.2666666666601</v>
      </c>
      <c r="H1524">
        <v>214289.03333333301</v>
      </c>
      <c r="I1524" t="s">
        <v>27</v>
      </c>
    </row>
    <row r="1525" spans="1:9" x14ac:dyDescent="0.25">
      <c r="A1525">
        <v>250</v>
      </c>
      <c r="B1525">
        <v>2598.4611111111099</v>
      </c>
      <c r="C1525">
        <v>3.3333333333333298E-2</v>
      </c>
      <c r="D1525">
        <v>136.03333333333299</v>
      </c>
      <c r="E1525">
        <v>9183.1</v>
      </c>
      <c r="F1525">
        <v>6.5333333333333297</v>
      </c>
      <c r="G1525">
        <v>1652.3</v>
      </c>
      <c r="H1525">
        <v>223472.13333333301</v>
      </c>
      <c r="I1525" t="s">
        <v>27</v>
      </c>
    </row>
    <row r="1526" spans="1:9" x14ac:dyDescent="0.25">
      <c r="A1526">
        <v>260</v>
      </c>
      <c r="B1526">
        <v>2691.8444444444399</v>
      </c>
      <c r="C1526">
        <v>0.5</v>
      </c>
      <c r="D1526">
        <v>126.533333333333</v>
      </c>
      <c r="E1526">
        <v>8926.3666666666595</v>
      </c>
      <c r="F1526">
        <v>7.0333333333333297</v>
      </c>
      <c r="G1526">
        <v>1778.8333333333301</v>
      </c>
      <c r="H1526">
        <v>232398.5</v>
      </c>
      <c r="I1526" t="s">
        <v>27</v>
      </c>
    </row>
    <row r="1527" spans="1:9" x14ac:dyDescent="0.25">
      <c r="A1527">
        <v>270</v>
      </c>
      <c r="B1527">
        <v>2699.9722222222199</v>
      </c>
      <c r="C1527">
        <v>0.16666666666666599</v>
      </c>
      <c r="D1527">
        <v>130.30000000000001</v>
      </c>
      <c r="E1527">
        <v>9310.1666666666606</v>
      </c>
      <c r="F1527">
        <v>7.2</v>
      </c>
      <c r="G1527">
        <v>1909.13333333333</v>
      </c>
      <c r="H1527">
        <v>241708.66666666599</v>
      </c>
      <c r="I1527" t="s">
        <v>27</v>
      </c>
    </row>
    <row r="1528" spans="1:9" x14ac:dyDescent="0.25">
      <c r="A1528">
        <v>280</v>
      </c>
      <c r="B1528">
        <v>2777.9444444444398</v>
      </c>
      <c r="C1528">
        <v>0.233333333333333</v>
      </c>
      <c r="D1528">
        <v>145.5</v>
      </c>
      <c r="E1528">
        <v>9282.5333333333292</v>
      </c>
      <c r="F1528">
        <v>7.43333333333333</v>
      </c>
      <c r="G1528">
        <v>2054.63333333333</v>
      </c>
      <c r="H1528">
        <v>250991.19999999899</v>
      </c>
      <c r="I1528" t="s">
        <v>27</v>
      </c>
    </row>
    <row r="1529" spans="1:9" x14ac:dyDescent="0.25">
      <c r="A1529">
        <v>290</v>
      </c>
      <c r="B1529">
        <v>2747.23888888888</v>
      </c>
      <c r="C1529">
        <v>0.266666666666666</v>
      </c>
      <c r="D1529">
        <v>165.433333333333</v>
      </c>
      <c r="E1529">
        <v>9744.5</v>
      </c>
      <c r="F1529">
        <v>7.7</v>
      </c>
      <c r="G1529">
        <v>2220.0666666666598</v>
      </c>
      <c r="H1529">
        <v>260735.69999999899</v>
      </c>
      <c r="I1529" t="s">
        <v>27</v>
      </c>
    </row>
    <row r="1530" spans="1:9" x14ac:dyDescent="0.25">
      <c r="A1530">
        <v>300</v>
      </c>
      <c r="B1530">
        <v>2878.8166666666598</v>
      </c>
      <c r="C1530">
        <v>0.3</v>
      </c>
      <c r="D1530">
        <v>170.666666666666</v>
      </c>
      <c r="E1530">
        <v>9388.3666666666595</v>
      </c>
      <c r="F1530">
        <v>8</v>
      </c>
      <c r="G1530">
        <v>2390.7333333333299</v>
      </c>
      <c r="H1530">
        <v>270124.06666666601</v>
      </c>
      <c r="I1530" t="s">
        <v>27</v>
      </c>
    </row>
    <row r="1531" spans="1:9" x14ac:dyDescent="0.25">
      <c r="A1531">
        <v>310</v>
      </c>
      <c r="B1531">
        <v>2806.5277777777701</v>
      </c>
      <c r="C1531">
        <v>0.266666666666666</v>
      </c>
      <c r="D1531">
        <v>136.73333333333301</v>
      </c>
      <c r="E1531">
        <v>9369.0333333333292</v>
      </c>
      <c r="F1531">
        <v>8.2666666666666693</v>
      </c>
      <c r="G1531">
        <v>2527.4666666666599</v>
      </c>
      <c r="H1531">
        <v>279493.09999999998</v>
      </c>
      <c r="I1531" t="s">
        <v>27</v>
      </c>
    </row>
    <row r="1532" spans="1:9" x14ac:dyDescent="0.25">
      <c r="A1532">
        <v>320</v>
      </c>
      <c r="B1532">
        <v>2972.3055555555502</v>
      </c>
      <c r="C1532">
        <v>0.53333333333333299</v>
      </c>
      <c r="D1532">
        <v>174.2</v>
      </c>
      <c r="E1532">
        <v>9605.2333333333299</v>
      </c>
      <c r="F1532">
        <v>8.8000000000000007</v>
      </c>
      <c r="G1532">
        <v>2701.6666666666601</v>
      </c>
      <c r="H1532">
        <v>289098.33333333302</v>
      </c>
      <c r="I1532" t="s">
        <v>27</v>
      </c>
    </row>
    <row r="1533" spans="1:9" x14ac:dyDescent="0.25">
      <c r="A1533">
        <v>330</v>
      </c>
      <c r="B1533">
        <v>2946.6111111111099</v>
      </c>
      <c r="C1533">
        <v>0.266666666666666</v>
      </c>
      <c r="D1533">
        <v>153.30000000000001</v>
      </c>
      <c r="E1533">
        <v>9235.6666666666606</v>
      </c>
      <c r="F1533">
        <v>9.06666666666667</v>
      </c>
      <c r="G1533">
        <v>2854.9666666666599</v>
      </c>
      <c r="H1533">
        <v>298334</v>
      </c>
      <c r="I1533" t="s">
        <v>27</v>
      </c>
    </row>
    <row r="1534" spans="1:9" x14ac:dyDescent="0.25">
      <c r="A1534">
        <v>340</v>
      </c>
      <c r="B1534">
        <v>2914.8555555555499</v>
      </c>
      <c r="C1534">
        <v>0.5</v>
      </c>
      <c r="D1534">
        <v>196.56666666666601</v>
      </c>
      <c r="E1534">
        <v>9875.1666666666606</v>
      </c>
      <c r="F1534">
        <v>9.56666666666667</v>
      </c>
      <c r="G1534">
        <v>3051.5333333333301</v>
      </c>
      <c r="H1534">
        <v>308209.16666666599</v>
      </c>
      <c r="I1534" t="s">
        <v>27</v>
      </c>
    </row>
    <row r="1535" spans="1:9" x14ac:dyDescent="0.25">
      <c r="A1535">
        <v>350</v>
      </c>
      <c r="B1535">
        <v>2972</v>
      </c>
      <c r="C1535">
        <v>0.16666666666666599</v>
      </c>
      <c r="D1535">
        <v>181.933333333333</v>
      </c>
      <c r="E1535">
        <v>9201.3666666666595</v>
      </c>
      <c r="F1535">
        <v>9.7333333333333307</v>
      </c>
      <c r="G1535">
        <v>3233.4666666666599</v>
      </c>
      <c r="H1535">
        <v>317410.53333333298</v>
      </c>
      <c r="I1535" t="s">
        <v>27</v>
      </c>
    </row>
    <row r="1536" spans="1:9" x14ac:dyDescent="0.25">
      <c r="A1536">
        <v>360</v>
      </c>
      <c r="B1536">
        <v>3131.3611111111099</v>
      </c>
      <c r="C1536">
        <v>0.4</v>
      </c>
      <c r="D1536">
        <v>199.2</v>
      </c>
      <c r="E1536">
        <v>9113.9666666666599</v>
      </c>
      <c r="F1536">
        <v>10.133333333333301</v>
      </c>
      <c r="G1536">
        <v>3432.6666666666601</v>
      </c>
      <c r="H1536">
        <v>326524.5</v>
      </c>
      <c r="I1536" t="s">
        <v>27</v>
      </c>
    </row>
    <row r="1537" spans="1:9" x14ac:dyDescent="0.25">
      <c r="A1537">
        <v>370</v>
      </c>
      <c r="B1537">
        <v>3117.3</v>
      </c>
      <c r="C1537">
        <v>0.33333333333333298</v>
      </c>
      <c r="D1537">
        <v>202.1</v>
      </c>
      <c r="E1537">
        <v>9597.8333333333303</v>
      </c>
      <c r="F1537">
        <v>10.466666666666599</v>
      </c>
      <c r="G1537">
        <v>3634.7666666666601</v>
      </c>
      <c r="H1537">
        <v>336122.33333333302</v>
      </c>
      <c r="I1537" t="s">
        <v>27</v>
      </c>
    </row>
    <row r="1538" spans="1:9" x14ac:dyDescent="0.25">
      <c r="A1538">
        <v>380</v>
      </c>
      <c r="B1538">
        <v>3161.23888888888</v>
      </c>
      <c r="C1538">
        <v>0.16666666666666599</v>
      </c>
      <c r="D1538">
        <v>184.86666666666599</v>
      </c>
      <c r="E1538">
        <v>8991.4333333333307</v>
      </c>
      <c r="F1538">
        <v>10.633333333333301</v>
      </c>
      <c r="G1538">
        <v>3819.63333333333</v>
      </c>
      <c r="H1538">
        <v>345113.76666666602</v>
      </c>
      <c r="I1538" t="s">
        <v>27</v>
      </c>
    </row>
    <row r="1539" spans="1:9" x14ac:dyDescent="0.25">
      <c r="A1539">
        <v>390</v>
      </c>
      <c r="B1539">
        <v>3212.9833333333299</v>
      </c>
      <c r="C1539">
        <v>0.33333333333333298</v>
      </c>
      <c r="D1539">
        <v>181.4</v>
      </c>
      <c r="E1539">
        <v>9485.7333333333299</v>
      </c>
      <c r="F1539">
        <v>10.966666666666599</v>
      </c>
      <c r="G1539">
        <v>4001.0333333333301</v>
      </c>
      <c r="H1539">
        <v>354599.5</v>
      </c>
      <c r="I1539" t="s">
        <v>27</v>
      </c>
    </row>
    <row r="1540" spans="1:9" x14ac:dyDescent="0.25">
      <c r="A1540">
        <v>400</v>
      </c>
      <c r="B1540">
        <v>3205.2888888888801</v>
      </c>
      <c r="C1540">
        <v>0.2</v>
      </c>
      <c r="D1540">
        <v>203.53333333333299</v>
      </c>
      <c r="E1540">
        <v>9749.3333333333303</v>
      </c>
      <c r="F1540">
        <v>11.1666666666666</v>
      </c>
      <c r="G1540">
        <v>4204.5666666666602</v>
      </c>
      <c r="H1540">
        <v>364348.83333333302</v>
      </c>
      <c r="I1540" t="s">
        <v>27</v>
      </c>
    </row>
    <row r="1541" spans="1:9" x14ac:dyDescent="0.25">
      <c r="A1541">
        <v>410</v>
      </c>
      <c r="B1541">
        <v>3102.0166666666601</v>
      </c>
      <c r="C1541">
        <v>0.233333333333333</v>
      </c>
      <c r="D1541">
        <v>203.266666666666</v>
      </c>
      <c r="E1541">
        <v>10211.666666666601</v>
      </c>
      <c r="F1541">
        <v>11.4</v>
      </c>
      <c r="G1541">
        <v>4407.8333333333303</v>
      </c>
      <c r="H1541">
        <v>374560.5</v>
      </c>
      <c r="I1541" t="s">
        <v>27</v>
      </c>
    </row>
    <row r="1542" spans="1:9" x14ac:dyDescent="0.25">
      <c r="A1542">
        <v>420</v>
      </c>
      <c r="B1542">
        <v>3197.5166666666601</v>
      </c>
      <c r="C1542">
        <v>0.3</v>
      </c>
      <c r="D1542">
        <v>215.53333333333299</v>
      </c>
      <c r="E1542">
        <v>9643.1333333333296</v>
      </c>
      <c r="F1542">
        <v>11.7</v>
      </c>
      <c r="G1542">
        <v>4623.3666666666604</v>
      </c>
      <c r="H1542">
        <v>384203.63333333301</v>
      </c>
      <c r="I1542" t="s">
        <v>27</v>
      </c>
    </row>
    <row r="1543" spans="1:9" x14ac:dyDescent="0.25">
      <c r="A1543">
        <v>430</v>
      </c>
      <c r="B1543">
        <v>3315.61666666666</v>
      </c>
      <c r="C1543">
        <v>0.33333333333333298</v>
      </c>
      <c r="D1543">
        <v>227.3</v>
      </c>
      <c r="E1543">
        <v>9559.7333333333299</v>
      </c>
      <c r="F1543">
        <v>12.033333333333299</v>
      </c>
      <c r="G1543">
        <v>4850.6666666666597</v>
      </c>
      <c r="H1543">
        <v>393763.366666666</v>
      </c>
      <c r="I1543" t="s">
        <v>27</v>
      </c>
    </row>
    <row r="1544" spans="1:9" x14ac:dyDescent="0.25">
      <c r="A1544">
        <v>440</v>
      </c>
      <c r="B1544">
        <v>3268.1777777777702</v>
      </c>
      <c r="C1544">
        <v>0.266666666666666</v>
      </c>
      <c r="D1544">
        <v>233.6</v>
      </c>
      <c r="E1544">
        <v>9949.2333333333299</v>
      </c>
      <c r="F1544">
        <v>12.3</v>
      </c>
      <c r="G1544">
        <v>5084.2666666666601</v>
      </c>
      <c r="H1544">
        <v>403712.6</v>
      </c>
      <c r="I1544" t="s">
        <v>27</v>
      </c>
    </row>
    <row r="1545" spans="1:9" x14ac:dyDescent="0.25">
      <c r="A1545">
        <v>450</v>
      </c>
      <c r="B1545">
        <v>3265.1555555555501</v>
      </c>
      <c r="C1545">
        <v>0.233333333333333</v>
      </c>
      <c r="D1545">
        <v>231.1</v>
      </c>
      <c r="E1545">
        <v>9641.6666666666606</v>
      </c>
      <c r="F1545">
        <v>12.533333333333299</v>
      </c>
      <c r="G1545">
        <v>5315.3666666666604</v>
      </c>
      <c r="H1545">
        <v>413354.26666666602</v>
      </c>
      <c r="I1545" t="s">
        <v>27</v>
      </c>
    </row>
    <row r="1546" spans="1:9" x14ac:dyDescent="0.25">
      <c r="A1546">
        <v>460</v>
      </c>
      <c r="B1546">
        <v>3265.9611111111099</v>
      </c>
      <c r="C1546">
        <v>0.33333333333333298</v>
      </c>
      <c r="D1546">
        <v>237.13333333333301</v>
      </c>
      <c r="E1546">
        <v>10188.666666666601</v>
      </c>
      <c r="F1546">
        <v>12.8666666666666</v>
      </c>
      <c r="G1546">
        <v>5552.5</v>
      </c>
      <c r="H1546">
        <v>423542.933333333</v>
      </c>
      <c r="I1546" t="s">
        <v>27</v>
      </c>
    </row>
    <row r="1547" spans="1:9" x14ac:dyDescent="0.25">
      <c r="A1547">
        <v>470</v>
      </c>
      <c r="B1547">
        <v>3463</v>
      </c>
      <c r="C1547">
        <v>0.233333333333333</v>
      </c>
      <c r="D1547">
        <v>239.96666666666599</v>
      </c>
      <c r="E1547">
        <v>10347.1</v>
      </c>
      <c r="F1547">
        <v>13.1</v>
      </c>
      <c r="G1547">
        <v>5792.4666666666599</v>
      </c>
      <c r="H1547">
        <v>433890.03333333298</v>
      </c>
      <c r="I1547" t="s">
        <v>27</v>
      </c>
    </row>
    <row r="1548" spans="1:9" x14ac:dyDescent="0.25">
      <c r="A1548">
        <v>480</v>
      </c>
      <c r="B1548">
        <v>3352.6777777777702</v>
      </c>
      <c r="C1548">
        <v>0.3</v>
      </c>
      <c r="D1548">
        <v>242.56666666666601</v>
      </c>
      <c r="E1548">
        <v>9902.2666666666591</v>
      </c>
      <c r="F1548">
        <v>13.4</v>
      </c>
      <c r="G1548">
        <v>6035.0333333333301</v>
      </c>
      <c r="H1548">
        <v>443792.3</v>
      </c>
      <c r="I1548" t="s">
        <v>27</v>
      </c>
    </row>
    <row r="1549" spans="1:9" x14ac:dyDescent="0.25">
      <c r="A1549">
        <v>490</v>
      </c>
      <c r="B1549">
        <v>3492.7666666666601</v>
      </c>
      <c r="C1549">
        <v>3.3333333333333298E-2</v>
      </c>
      <c r="D1549">
        <v>229.13333333333301</v>
      </c>
      <c r="E1549">
        <v>9666.4666666666599</v>
      </c>
      <c r="F1549">
        <v>13.4333333333333</v>
      </c>
      <c r="G1549">
        <v>6264.1666666666597</v>
      </c>
      <c r="H1549">
        <v>453458.76666666602</v>
      </c>
      <c r="I1549" t="s">
        <v>27</v>
      </c>
    </row>
    <row r="1550" spans="1:9" x14ac:dyDescent="0.25">
      <c r="A1550">
        <v>500</v>
      </c>
      <c r="B1550">
        <v>3419.4333333333302</v>
      </c>
      <c r="C1550">
        <v>0.133333333333333</v>
      </c>
      <c r="D1550">
        <v>261.36666666666599</v>
      </c>
      <c r="E1550">
        <v>10274.9333333333</v>
      </c>
      <c r="F1550">
        <v>13.566666666666601</v>
      </c>
      <c r="G1550">
        <v>6525.5333333333301</v>
      </c>
      <c r="H1550">
        <v>463733.7</v>
      </c>
      <c r="I1550" t="s">
        <v>27</v>
      </c>
    </row>
    <row r="1551" spans="1:9" x14ac:dyDescent="0.25">
      <c r="A1551">
        <v>510</v>
      </c>
      <c r="B1551">
        <v>3311.25555555555</v>
      </c>
      <c r="C1551">
        <v>0.3</v>
      </c>
      <c r="D1551">
        <v>256.933333333333</v>
      </c>
      <c r="E1551">
        <v>10621.833333333299</v>
      </c>
      <c r="F1551">
        <v>13.8666666666666</v>
      </c>
      <c r="G1551">
        <v>6782.4666666666599</v>
      </c>
      <c r="H1551">
        <v>474355.53333333298</v>
      </c>
      <c r="I1551" t="s">
        <v>27</v>
      </c>
    </row>
    <row r="1552" spans="1:9" x14ac:dyDescent="0.25">
      <c r="A1552">
        <v>520</v>
      </c>
      <c r="B1552">
        <v>3385.2277777777699</v>
      </c>
      <c r="C1552">
        <v>0.266666666666666</v>
      </c>
      <c r="D1552">
        <v>250.23333333333301</v>
      </c>
      <c r="E1552">
        <v>9625.0333333333292</v>
      </c>
      <c r="F1552">
        <v>14.133333333333301</v>
      </c>
      <c r="G1552">
        <v>7032.7</v>
      </c>
      <c r="H1552">
        <v>483980.56666666601</v>
      </c>
      <c r="I1552" t="s">
        <v>27</v>
      </c>
    </row>
    <row r="1553" spans="1:9" x14ac:dyDescent="0.25">
      <c r="A1553">
        <v>530</v>
      </c>
      <c r="B1553">
        <v>3472.5999999999899</v>
      </c>
      <c r="C1553">
        <v>0.3</v>
      </c>
      <c r="D1553">
        <v>270.33333333333297</v>
      </c>
      <c r="E1553">
        <v>10561.8</v>
      </c>
      <c r="F1553">
        <v>14.4333333333333</v>
      </c>
      <c r="G1553">
        <v>7303.0333333333301</v>
      </c>
      <c r="H1553">
        <v>494542.366666666</v>
      </c>
      <c r="I1553" t="s">
        <v>27</v>
      </c>
    </row>
    <row r="1554" spans="1:9" x14ac:dyDescent="0.25">
      <c r="A1554">
        <v>540</v>
      </c>
      <c r="B1554">
        <v>3459.0388888888801</v>
      </c>
      <c r="C1554">
        <v>0.3</v>
      </c>
      <c r="D1554">
        <v>263.56666666666598</v>
      </c>
      <c r="E1554">
        <v>10358.733333333301</v>
      </c>
      <c r="F1554">
        <v>14.733333333333301</v>
      </c>
      <c r="G1554">
        <v>7566.6</v>
      </c>
      <c r="H1554">
        <v>504901.1</v>
      </c>
      <c r="I1554" t="s">
        <v>27</v>
      </c>
    </row>
    <row r="1555" spans="1:9" x14ac:dyDescent="0.25">
      <c r="A1555">
        <v>550</v>
      </c>
      <c r="B1555">
        <v>3493.0722222222198</v>
      </c>
      <c r="C1555">
        <v>0.2</v>
      </c>
      <c r="D1555">
        <v>260.433333333333</v>
      </c>
      <c r="E1555">
        <v>9884.7000000000007</v>
      </c>
      <c r="F1555">
        <v>14.9333333333333</v>
      </c>
      <c r="G1555">
        <v>7827.0333333333301</v>
      </c>
      <c r="H1555">
        <v>514785.8</v>
      </c>
      <c r="I1555" t="s">
        <v>27</v>
      </c>
    </row>
    <row r="1556" spans="1:9" x14ac:dyDescent="0.25">
      <c r="A1556">
        <v>560</v>
      </c>
      <c r="B1556">
        <v>3487.7166666666599</v>
      </c>
      <c r="C1556">
        <v>0.133333333333333</v>
      </c>
      <c r="D1556">
        <v>256.06666666666598</v>
      </c>
      <c r="E1556">
        <v>9564.6</v>
      </c>
      <c r="F1556">
        <v>15.066666666666601</v>
      </c>
      <c r="G1556">
        <v>8083.1</v>
      </c>
      <c r="H1556">
        <v>524350.4</v>
      </c>
      <c r="I1556" t="s">
        <v>27</v>
      </c>
    </row>
    <row r="1557" spans="1:9" x14ac:dyDescent="0.25">
      <c r="A1557">
        <v>570</v>
      </c>
      <c r="B1557">
        <v>3539.8111111111102</v>
      </c>
      <c r="C1557">
        <v>0.3</v>
      </c>
      <c r="D1557">
        <v>258.03333333333302</v>
      </c>
      <c r="E1557">
        <v>10051.200000000001</v>
      </c>
      <c r="F1557">
        <v>15.3666666666666</v>
      </c>
      <c r="G1557">
        <v>8341.1333333333296</v>
      </c>
      <c r="H1557">
        <v>534401.6</v>
      </c>
      <c r="I1557" t="s">
        <v>27</v>
      </c>
    </row>
    <row r="1558" spans="1:9" x14ac:dyDescent="0.25">
      <c r="A1558">
        <v>580</v>
      </c>
      <c r="B1558">
        <v>3600.55</v>
      </c>
      <c r="C1558">
        <v>0.1</v>
      </c>
      <c r="D1558">
        <v>269.63333333333298</v>
      </c>
      <c r="E1558">
        <v>10593.666666666601</v>
      </c>
      <c r="F1558">
        <v>15.466666666666599</v>
      </c>
      <c r="G1558">
        <v>8610.7666666666591</v>
      </c>
      <c r="H1558">
        <v>544995.26666666602</v>
      </c>
      <c r="I1558" t="s">
        <v>27</v>
      </c>
    </row>
    <row r="1559" spans="1:9" x14ac:dyDescent="0.25">
      <c r="A1559">
        <v>590</v>
      </c>
      <c r="B1559">
        <v>3551.99999999999</v>
      </c>
      <c r="C1559">
        <v>6.6666666666666596E-2</v>
      </c>
      <c r="D1559">
        <v>260.5</v>
      </c>
      <c r="E1559">
        <v>10109.0333333333</v>
      </c>
      <c r="F1559">
        <v>15.533333333333299</v>
      </c>
      <c r="G1559">
        <v>8871.2666666666591</v>
      </c>
      <c r="H1559">
        <v>555104.299999999</v>
      </c>
      <c r="I1559" t="s">
        <v>27</v>
      </c>
    </row>
    <row r="1560" spans="1:9" x14ac:dyDescent="0.25">
      <c r="A1560">
        <v>600</v>
      </c>
      <c r="B1560">
        <v>3512.7111111111099</v>
      </c>
      <c r="C1560">
        <v>0.266666666666666</v>
      </c>
      <c r="D1560">
        <v>281.86666666666599</v>
      </c>
      <c r="E1560">
        <v>10737.266666666599</v>
      </c>
      <c r="F1560">
        <v>15.8</v>
      </c>
      <c r="G1560">
        <v>9153.1333333333296</v>
      </c>
      <c r="H1560">
        <v>565841.56666666595</v>
      </c>
      <c r="I1560" t="s">
        <v>27</v>
      </c>
    </row>
    <row r="1561" spans="1:9" x14ac:dyDescent="0.25">
      <c r="A1561">
        <v>610</v>
      </c>
      <c r="B1561">
        <v>3584.9499999999898</v>
      </c>
      <c r="C1561">
        <v>0.133333333333333</v>
      </c>
      <c r="D1561">
        <v>243.2</v>
      </c>
      <c r="E1561">
        <v>10450.5333333333</v>
      </c>
      <c r="F1561">
        <v>15.9333333333333</v>
      </c>
      <c r="G1561">
        <v>9396.3333333333303</v>
      </c>
      <c r="H1561">
        <v>576292.1</v>
      </c>
      <c r="I1561" t="s">
        <v>27</v>
      </c>
    </row>
    <row r="1562" spans="1:9" x14ac:dyDescent="0.25">
      <c r="A1562">
        <v>620</v>
      </c>
      <c r="B1562">
        <v>3601.7055555555498</v>
      </c>
      <c r="C1562">
        <v>0.2</v>
      </c>
      <c r="D1562">
        <v>261.26666666666603</v>
      </c>
      <c r="E1562">
        <v>10129.666666666601</v>
      </c>
      <c r="F1562">
        <v>16.133333333333301</v>
      </c>
      <c r="G1562">
        <v>9657.6</v>
      </c>
      <c r="H1562">
        <v>586421.76666666602</v>
      </c>
      <c r="I1562" t="s">
        <v>27</v>
      </c>
    </row>
    <row r="1563" spans="1:9" x14ac:dyDescent="0.25">
      <c r="A1563">
        <v>630</v>
      </c>
      <c r="B1563">
        <v>3624.2888888888801</v>
      </c>
      <c r="C1563">
        <v>0.16666666666666599</v>
      </c>
      <c r="D1563">
        <v>230.46666666666599</v>
      </c>
      <c r="E1563">
        <v>10115.4</v>
      </c>
      <c r="F1563">
        <v>16.3</v>
      </c>
      <c r="G1563">
        <v>9888.0666666666602</v>
      </c>
      <c r="H1563">
        <v>596537.16666666605</v>
      </c>
      <c r="I1563" t="s">
        <v>27</v>
      </c>
    </row>
    <row r="1564" spans="1:9" x14ac:dyDescent="0.25">
      <c r="A1564">
        <v>640</v>
      </c>
      <c r="B1564">
        <v>3639.01111111111</v>
      </c>
      <c r="C1564">
        <v>0.36666666666666597</v>
      </c>
      <c r="D1564">
        <v>255.46666666666599</v>
      </c>
      <c r="E1564">
        <v>10038.0666666666</v>
      </c>
      <c r="F1564">
        <v>16.6666666666666</v>
      </c>
      <c r="G1564">
        <v>10143.5333333333</v>
      </c>
      <c r="H1564">
        <v>606575.23333333305</v>
      </c>
      <c r="I1564" t="s">
        <v>27</v>
      </c>
    </row>
    <row r="1565" spans="1:9" x14ac:dyDescent="0.25">
      <c r="A1565">
        <v>650</v>
      </c>
      <c r="B1565">
        <v>3658.2833333333301</v>
      </c>
      <c r="C1565">
        <v>0.2</v>
      </c>
      <c r="D1565">
        <v>264.39999999999998</v>
      </c>
      <c r="E1565">
        <v>10362.233333333301</v>
      </c>
      <c r="F1565">
        <v>16.8666666666666</v>
      </c>
      <c r="G1565">
        <v>10407.9333333333</v>
      </c>
      <c r="H1565">
        <v>616937.46666666598</v>
      </c>
      <c r="I1565" t="s">
        <v>27</v>
      </c>
    </row>
    <row r="1566" spans="1:9" x14ac:dyDescent="0.25">
      <c r="A1566">
        <v>660</v>
      </c>
      <c r="B1566">
        <v>3651.5444444444402</v>
      </c>
      <c r="C1566">
        <v>0.16666666666666599</v>
      </c>
      <c r="D1566">
        <v>265.96666666666601</v>
      </c>
      <c r="E1566">
        <v>10683</v>
      </c>
      <c r="F1566">
        <v>17.033333333333299</v>
      </c>
      <c r="G1566">
        <v>10673.9</v>
      </c>
      <c r="H1566">
        <v>627620.46666666598</v>
      </c>
      <c r="I1566" t="s">
        <v>27</v>
      </c>
    </row>
    <row r="1567" spans="1:9" x14ac:dyDescent="0.25">
      <c r="A1567">
        <v>670</v>
      </c>
      <c r="B1567">
        <v>3614.2999999999902</v>
      </c>
      <c r="C1567">
        <v>0.233333333333333</v>
      </c>
      <c r="D1567">
        <v>281.63333333333298</v>
      </c>
      <c r="E1567">
        <v>10792.366666666599</v>
      </c>
      <c r="F1567">
        <v>17.266666666666602</v>
      </c>
      <c r="G1567">
        <v>10955.5333333333</v>
      </c>
      <c r="H1567">
        <v>638412.83333333302</v>
      </c>
      <c r="I1567" t="s">
        <v>27</v>
      </c>
    </row>
    <row r="1568" spans="1:9" x14ac:dyDescent="0.25">
      <c r="A1568">
        <v>680</v>
      </c>
      <c r="B1568">
        <v>3646.9111111111101</v>
      </c>
      <c r="C1568">
        <v>0.3</v>
      </c>
      <c r="D1568">
        <v>287.39999999999998</v>
      </c>
      <c r="E1568">
        <v>10831.666666666601</v>
      </c>
      <c r="F1568">
        <v>17.566666666666599</v>
      </c>
      <c r="G1568">
        <v>11242.9333333333</v>
      </c>
      <c r="H1568">
        <v>649244.49999999895</v>
      </c>
      <c r="I1568" t="s">
        <v>27</v>
      </c>
    </row>
    <row r="1569" spans="1:9" x14ac:dyDescent="0.25">
      <c r="A1569">
        <v>690</v>
      </c>
      <c r="B1569">
        <v>3649.3555555555499</v>
      </c>
      <c r="C1569">
        <v>0.233333333333333</v>
      </c>
      <c r="D1569">
        <v>278.13333333333298</v>
      </c>
      <c r="E1569">
        <v>10154.366666666599</v>
      </c>
      <c r="F1569">
        <v>17.8</v>
      </c>
      <c r="G1569">
        <v>11521.0666666666</v>
      </c>
      <c r="H1569">
        <v>659398.866666666</v>
      </c>
      <c r="I1569" t="s">
        <v>27</v>
      </c>
    </row>
    <row r="1570" spans="1:9" x14ac:dyDescent="0.25">
      <c r="A1570">
        <v>700</v>
      </c>
      <c r="B1570">
        <v>3672.13888888888</v>
      </c>
      <c r="C1570">
        <v>0.46666666666666601</v>
      </c>
      <c r="D1570">
        <v>283.53333333333302</v>
      </c>
      <c r="E1570">
        <v>10671.4</v>
      </c>
      <c r="F1570">
        <v>18.266666666666602</v>
      </c>
      <c r="G1570">
        <v>11804.6</v>
      </c>
      <c r="H1570">
        <v>670070.26666666602</v>
      </c>
      <c r="I1570" t="s">
        <v>27</v>
      </c>
    </row>
    <row r="1571" spans="1:9" x14ac:dyDescent="0.25">
      <c r="A1571">
        <v>710</v>
      </c>
      <c r="B1571">
        <v>3695.4555555555498</v>
      </c>
      <c r="C1571">
        <v>0.16666666666666599</v>
      </c>
      <c r="D1571">
        <v>266.89999999999998</v>
      </c>
      <c r="E1571">
        <v>10626.1333333333</v>
      </c>
      <c r="F1571">
        <v>18.433333333333302</v>
      </c>
      <c r="G1571">
        <v>12071.5</v>
      </c>
      <c r="H1571">
        <v>680696.39999999898</v>
      </c>
      <c r="I1571" t="s">
        <v>27</v>
      </c>
    </row>
    <row r="1572" spans="1:9" x14ac:dyDescent="0.25">
      <c r="A1572">
        <v>720</v>
      </c>
      <c r="B1572">
        <v>3699.3555555555499</v>
      </c>
      <c r="C1572">
        <v>0.1</v>
      </c>
      <c r="D1572">
        <v>256.433333333333</v>
      </c>
      <c r="E1572">
        <v>10501.5666666666</v>
      </c>
      <c r="F1572">
        <v>18.533333333333299</v>
      </c>
      <c r="G1572">
        <v>12327.9333333333</v>
      </c>
      <c r="H1572">
        <v>691197.96666666598</v>
      </c>
      <c r="I1572" t="s">
        <v>27</v>
      </c>
    </row>
    <row r="1573" spans="1:9" x14ac:dyDescent="0.25">
      <c r="A1573">
        <v>730</v>
      </c>
      <c r="B1573">
        <v>3739.75</v>
      </c>
      <c r="C1573">
        <v>0.1</v>
      </c>
      <c r="D1573">
        <v>251.766666666666</v>
      </c>
      <c r="E1573">
        <v>10601.8</v>
      </c>
      <c r="F1573">
        <v>18.633333333333301</v>
      </c>
      <c r="G1573">
        <v>12579.699999999901</v>
      </c>
      <c r="H1573">
        <v>701799.76666666602</v>
      </c>
      <c r="I1573" t="s">
        <v>27</v>
      </c>
    </row>
    <row r="1574" spans="1:9" x14ac:dyDescent="0.25">
      <c r="A1574">
        <v>740</v>
      </c>
      <c r="B1574">
        <v>3580.0277777777701</v>
      </c>
      <c r="C1574">
        <v>0.1</v>
      </c>
      <c r="D1574">
        <v>284.26666666666603</v>
      </c>
      <c r="E1574">
        <v>10669.866666666599</v>
      </c>
      <c r="F1574">
        <v>18.733333333333299</v>
      </c>
      <c r="G1574">
        <v>12863.9666666666</v>
      </c>
      <c r="H1574">
        <v>712469.63333333295</v>
      </c>
      <c r="I1574" t="s">
        <v>27</v>
      </c>
    </row>
    <row r="1575" spans="1:9" x14ac:dyDescent="0.25">
      <c r="A1575">
        <v>750</v>
      </c>
      <c r="B1575">
        <v>3719.9388888888798</v>
      </c>
      <c r="C1575">
        <v>0.33333333333333298</v>
      </c>
      <c r="D1575">
        <v>248.433333333333</v>
      </c>
      <c r="E1575">
        <v>9648.9333333333307</v>
      </c>
      <c r="F1575">
        <v>19.066666666666599</v>
      </c>
      <c r="G1575">
        <v>13112.3999999999</v>
      </c>
      <c r="H1575">
        <v>722118.56666666595</v>
      </c>
      <c r="I1575" t="s">
        <v>27</v>
      </c>
    </row>
    <row r="1576" spans="1:9" x14ac:dyDescent="0.25">
      <c r="A1576">
        <v>760</v>
      </c>
      <c r="B1576">
        <v>3715.4222222222202</v>
      </c>
      <c r="C1576">
        <v>0.2</v>
      </c>
      <c r="D1576">
        <v>267.96666666666601</v>
      </c>
      <c r="E1576">
        <v>9962.3333333333303</v>
      </c>
      <c r="F1576">
        <v>19.266666666666602</v>
      </c>
      <c r="G1576">
        <v>13380.366666666599</v>
      </c>
      <c r="H1576">
        <v>732080.9</v>
      </c>
      <c r="I1576" t="s">
        <v>27</v>
      </c>
    </row>
    <row r="1577" spans="1:9" x14ac:dyDescent="0.25">
      <c r="A1577">
        <v>770</v>
      </c>
      <c r="B1577">
        <v>3786.0444444444402</v>
      </c>
      <c r="C1577">
        <v>0.16666666666666599</v>
      </c>
      <c r="D1577">
        <v>270.06666666666598</v>
      </c>
      <c r="E1577">
        <v>10596.4333333333</v>
      </c>
      <c r="F1577">
        <v>19.433333333333302</v>
      </c>
      <c r="G1577">
        <v>13650.4333333333</v>
      </c>
      <c r="H1577">
        <v>742677.33333333302</v>
      </c>
      <c r="I1577" t="s">
        <v>27</v>
      </c>
    </row>
    <row r="1578" spans="1:9" x14ac:dyDescent="0.25">
      <c r="A1578">
        <v>780</v>
      </c>
      <c r="B1578">
        <v>3603.8388888888799</v>
      </c>
      <c r="C1578">
        <v>0.3</v>
      </c>
      <c r="D1578">
        <v>266.8</v>
      </c>
      <c r="E1578">
        <v>9612.7666666666591</v>
      </c>
      <c r="F1578">
        <v>19.733333333333299</v>
      </c>
      <c r="G1578">
        <v>13917.233333333301</v>
      </c>
      <c r="H1578">
        <v>752290.1</v>
      </c>
      <c r="I1578" t="s">
        <v>27</v>
      </c>
    </row>
    <row r="1579" spans="1:9" x14ac:dyDescent="0.25">
      <c r="A1579">
        <v>790</v>
      </c>
      <c r="B1579">
        <v>3769.45</v>
      </c>
      <c r="C1579">
        <v>0.5</v>
      </c>
      <c r="D1579">
        <v>265.33333333333297</v>
      </c>
      <c r="E1579">
        <v>10350.200000000001</v>
      </c>
      <c r="F1579">
        <v>20.233333333333299</v>
      </c>
      <c r="G1579">
        <v>14182.5666666666</v>
      </c>
      <c r="H1579">
        <v>762640.3</v>
      </c>
      <c r="I1579" t="s">
        <v>27</v>
      </c>
    </row>
    <row r="1580" spans="1:9" x14ac:dyDescent="0.25">
      <c r="A1580">
        <v>800</v>
      </c>
      <c r="B1580">
        <v>3725.2777777777701</v>
      </c>
      <c r="C1580">
        <v>0.233333333333333</v>
      </c>
      <c r="D1580">
        <v>280.8</v>
      </c>
      <c r="E1580">
        <v>10335.200000000001</v>
      </c>
      <c r="F1580">
        <v>20.466666666666601</v>
      </c>
      <c r="G1580">
        <v>14463.366666666599</v>
      </c>
      <c r="H1580">
        <v>772975.5</v>
      </c>
      <c r="I158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train100correct200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Ofra Amir</cp:lastModifiedBy>
  <dcterms:created xsi:type="dcterms:W3CDTF">2015-12-14T19:54:23Z</dcterms:created>
  <dcterms:modified xsi:type="dcterms:W3CDTF">2015-12-14T23:37:29Z</dcterms:modified>
</cp:coreProperties>
</file>