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-ofamir\workspace\Utils\data\"/>
    </mc:Choice>
  </mc:AlternateContent>
  <bookViews>
    <workbookView xWindow="0" yWindow="0" windowWidth="25200" windowHeight="10650"/>
  </bookViews>
  <sheets>
    <sheet name="Sheet1" sheetId="2" r:id="rId1"/>
    <sheet name="train200correct200" sheetId="1" r:id="rId2"/>
  </sheets>
  <calcPr calcId="0"/>
  <pivotCaches>
    <pivotCache cacheId="8" r:id="rId3"/>
  </pivotCaches>
</workbook>
</file>

<file path=xl/sharedStrings.xml><?xml version="1.0" encoding="utf-8"?>
<sst xmlns="http://schemas.openxmlformats.org/spreadsheetml/2006/main" count="1598" uniqueCount="32">
  <si>
    <t>trainingEpisodes</t>
  </si>
  <si>
    <t>reward</t>
  </si>
  <si>
    <t>teaching</t>
  </si>
  <si>
    <t>attention</t>
  </si>
  <si>
    <t>episodeLength</t>
  </si>
  <si>
    <t>sumTeaching</t>
  </si>
  <si>
    <t>sumAttention</t>
  </si>
  <si>
    <t>sumEpisodeLength</t>
  </si>
  <si>
    <t>teachingStrategy</t>
  </si>
  <si>
    <t>baseline_never_false</t>
  </si>
  <si>
    <t>correct200_always_false</t>
  </si>
  <si>
    <t>correct200_avgCertainty1_true</t>
  </si>
  <si>
    <t>correct200_avgCertainty3_true</t>
  </si>
  <si>
    <t>correct200_avgCertainty5_true</t>
  </si>
  <si>
    <t>correct200_importance100_true</t>
  </si>
  <si>
    <t>correct200_importance125_true</t>
  </si>
  <si>
    <t>correct200_importance150_true</t>
  </si>
  <si>
    <t>correct200_importance25_true</t>
  </si>
  <si>
    <t>correct200_importance50_false</t>
  </si>
  <si>
    <t>correct200_importance50_true</t>
  </si>
  <si>
    <t>correct200_importance75_true</t>
  </si>
  <si>
    <t>correct200_uncertaintyThreshold10_true</t>
  </si>
  <si>
    <t>correct200_uncertaintyThreshold20_true</t>
  </si>
  <si>
    <t>correct200_uncertaintyThreshold30_true</t>
  </si>
  <si>
    <t>correct200_unfamiliarNN1_false</t>
  </si>
  <si>
    <t>correct200_unfamiliarNN1_true</t>
  </si>
  <si>
    <t>correct200_unfamiliarNN3_true</t>
  </si>
  <si>
    <t>correct200_unfamiliarNN7_true</t>
  </si>
  <si>
    <t>Row Labels</t>
  </si>
  <si>
    <t>Grand Total</t>
  </si>
  <si>
    <t>Column Labels</t>
  </si>
  <si>
    <t>Sum of attention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</si>
</sst>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[train200correct200.xlsx]Sheet1!PivotTable2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baseline_never_false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Sheet1!$A$5:$A$86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Sheet1!$B$5:$B$86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0-4AB9-A93F-0B2715B1790D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correct200_always_false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Sheet1!$A$5:$A$86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Sheet1!$C$5:$C$86</c:f>
              <c:numCache>
                <c:formatCode>General</c:formatCode>
                <c:ptCount val="81"/>
                <c:pt idx="0">
                  <c:v>0</c:v>
                </c:pt>
                <c:pt idx="1">
                  <c:v>11706.833333333299</c:v>
                </c:pt>
                <c:pt idx="2">
                  <c:v>11178.0666666666</c:v>
                </c:pt>
                <c:pt idx="3">
                  <c:v>11472.4666666666</c:v>
                </c:pt>
                <c:pt idx="4">
                  <c:v>10439.4</c:v>
                </c:pt>
                <c:pt idx="5">
                  <c:v>11400.9666666666</c:v>
                </c:pt>
                <c:pt idx="6">
                  <c:v>10628.1</c:v>
                </c:pt>
                <c:pt idx="7">
                  <c:v>10873.6</c:v>
                </c:pt>
                <c:pt idx="8">
                  <c:v>11411.3</c:v>
                </c:pt>
                <c:pt idx="9">
                  <c:v>11615.333333333299</c:v>
                </c:pt>
                <c:pt idx="10">
                  <c:v>9918.9333333333307</c:v>
                </c:pt>
                <c:pt idx="11">
                  <c:v>10449.833333333299</c:v>
                </c:pt>
                <c:pt idx="12">
                  <c:v>9926.9333333333307</c:v>
                </c:pt>
                <c:pt idx="13">
                  <c:v>9626.2333333333299</c:v>
                </c:pt>
                <c:pt idx="14">
                  <c:v>8214.9</c:v>
                </c:pt>
                <c:pt idx="15">
                  <c:v>5674.4666666666599</c:v>
                </c:pt>
                <c:pt idx="16">
                  <c:v>4018.6666666666601</c:v>
                </c:pt>
                <c:pt idx="17">
                  <c:v>2680.6</c:v>
                </c:pt>
                <c:pt idx="18">
                  <c:v>1454.93333333333</c:v>
                </c:pt>
                <c:pt idx="19">
                  <c:v>733.26666666666597</c:v>
                </c:pt>
                <c:pt idx="20">
                  <c:v>164.9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0-4AB9-A93F-0B2715B1790D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correct200_importance50_false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Sheet1!$A$5:$A$86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Sheet1!$D$5:$D$86</c:f>
              <c:numCache>
                <c:formatCode>General</c:formatCode>
                <c:ptCount val="81"/>
                <c:pt idx="0">
                  <c:v>0</c:v>
                </c:pt>
                <c:pt idx="1">
                  <c:v>6193.8</c:v>
                </c:pt>
                <c:pt idx="2">
                  <c:v>6610.8</c:v>
                </c:pt>
                <c:pt idx="3">
                  <c:v>6733.8</c:v>
                </c:pt>
                <c:pt idx="4">
                  <c:v>6897.9666666666599</c:v>
                </c:pt>
                <c:pt idx="5">
                  <c:v>6925.3666666666604</c:v>
                </c:pt>
                <c:pt idx="6">
                  <c:v>6479.1333333333296</c:v>
                </c:pt>
                <c:pt idx="7">
                  <c:v>7139.9</c:v>
                </c:pt>
                <c:pt idx="8">
                  <c:v>6611.1333333333296</c:v>
                </c:pt>
                <c:pt idx="9">
                  <c:v>6904.8333333333303</c:v>
                </c:pt>
                <c:pt idx="10">
                  <c:v>7174</c:v>
                </c:pt>
                <c:pt idx="11">
                  <c:v>7289.6666666666597</c:v>
                </c:pt>
                <c:pt idx="12">
                  <c:v>6817.3666666666604</c:v>
                </c:pt>
                <c:pt idx="13">
                  <c:v>6053.7333333333299</c:v>
                </c:pt>
                <c:pt idx="14">
                  <c:v>6362.2</c:v>
                </c:pt>
                <c:pt idx="15">
                  <c:v>5662.9666666666599</c:v>
                </c:pt>
                <c:pt idx="16">
                  <c:v>5214.8999999999996</c:v>
                </c:pt>
                <c:pt idx="17">
                  <c:v>3987.2</c:v>
                </c:pt>
                <c:pt idx="18">
                  <c:v>3117.7666666666601</c:v>
                </c:pt>
                <c:pt idx="19">
                  <c:v>1865.63333333333</c:v>
                </c:pt>
                <c:pt idx="20">
                  <c:v>1535.3333333333301</c:v>
                </c:pt>
                <c:pt idx="21">
                  <c:v>1377.4</c:v>
                </c:pt>
                <c:pt idx="22">
                  <c:v>1367.36666666666</c:v>
                </c:pt>
                <c:pt idx="23">
                  <c:v>1104.06666666666</c:v>
                </c:pt>
                <c:pt idx="24">
                  <c:v>683.86666666666599</c:v>
                </c:pt>
                <c:pt idx="25">
                  <c:v>260.13333333333298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50-4AB9-A93F-0B2715B1790D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correct200_uncertaintyThreshold30_true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Sheet1!$A$5:$A$86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Sheet1!$E$5:$E$86</c:f>
              <c:numCache>
                <c:formatCode>General</c:formatCode>
                <c:ptCount val="81"/>
                <c:pt idx="0">
                  <c:v>0</c:v>
                </c:pt>
                <c:pt idx="1">
                  <c:v>2131.5333333333301</c:v>
                </c:pt>
                <c:pt idx="2">
                  <c:v>2234.3000000000002</c:v>
                </c:pt>
                <c:pt idx="3">
                  <c:v>2304.6</c:v>
                </c:pt>
                <c:pt idx="4">
                  <c:v>2205.13333333333</c:v>
                </c:pt>
                <c:pt idx="5">
                  <c:v>2120.86666666666</c:v>
                </c:pt>
                <c:pt idx="6">
                  <c:v>2372.9666666666599</c:v>
                </c:pt>
                <c:pt idx="7">
                  <c:v>2465.2333333333299</c:v>
                </c:pt>
                <c:pt idx="8">
                  <c:v>2366.2666666666601</c:v>
                </c:pt>
                <c:pt idx="9">
                  <c:v>2455.5666666666598</c:v>
                </c:pt>
                <c:pt idx="10">
                  <c:v>2461</c:v>
                </c:pt>
                <c:pt idx="11">
                  <c:v>2218.5</c:v>
                </c:pt>
                <c:pt idx="12">
                  <c:v>2454.3000000000002</c:v>
                </c:pt>
                <c:pt idx="13">
                  <c:v>2387.8000000000002</c:v>
                </c:pt>
                <c:pt idx="14">
                  <c:v>2421.0333333333301</c:v>
                </c:pt>
                <c:pt idx="15">
                  <c:v>2603.6666666666601</c:v>
                </c:pt>
                <c:pt idx="16">
                  <c:v>2333.2333333333299</c:v>
                </c:pt>
                <c:pt idx="17">
                  <c:v>2243.7666666666601</c:v>
                </c:pt>
                <c:pt idx="18">
                  <c:v>2377.86666666666</c:v>
                </c:pt>
                <c:pt idx="19">
                  <c:v>2130.2666666666601</c:v>
                </c:pt>
                <c:pt idx="20">
                  <c:v>2596.2333333333299</c:v>
                </c:pt>
                <c:pt idx="21">
                  <c:v>2356</c:v>
                </c:pt>
                <c:pt idx="22">
                  <c:v>2271.9666666666599</c:v>
                </c:pt>
                <c:pt idx="23">
                  <c:v>2420.4666666666599</c:v>
                </c:pt>
                <c:pt idx="24">
                  <c:v>2377.5</c:v>
                </c:pt>
                <c:pt idx="25">
                  <c:v>2377.5</c:v>
                </c:pt>
                <c:pt idx="26">
                  <c:v>2402.36666666666</c:v>
                </c:pt>
                <c:pt idx="27">
                  <c:v>2424.5</c:v>
                </c:pt>
                <c:pt idx="28">
                  <c:v>2441.8333333333298</c:v>
                </c:pt>
                <c:pt idx="29">
                  <c:v>2329.9333333333302</c:v>
                </c:pt>
                <c:pt idx="30">
                  <c:v>2533.8333333333298</c:v>
                </c:pt>
                <c:pt idx="31">
                  <c:v>2435.5333333333301</c:v>
                </c:pt>
                <c:pt idx="32">
                  <c:v>2372.86666666666</c:v>
                </c:pt>
                <c:pt idx="33">
                  <c:v>2287.5</c:v>
                </c:pt>
                <c:pt idx="34">
                  <c:v>2313.6</c:v>
                </c:pt>
                <c:pt idx="35">
                  <c:v>2242.1999999999998</c:v>
                </c:pt>
                <c:pt idx="36">
                  <c:v>2147.1666666666601</c:v>
                </c:pt>
                <c:pt idx="37">
                  <c:v>2088.0666666666598</c:v>
                </c:pt>
                <c:pt idx="38">
                  <c:v>2259.8000000000002</c:v>
                </c:pt>
                <c:pt idx="39">
                  <c:v>2223.0666666666598</c:v>
                </c:pt>
                <c:pt idx="40">
                  <c:v>2343.7333333333299</c:v>
                </c:pt>
                <c:pt idx="41">
                  <c:v>2347.9333333333302</c:v>
                </c:pt>
                <c:pt idx="42">
                  <c:v>2198.2666666666601</c:v>
                </c:pt>
                <c:pt idx="43">
                  <c:v>2259.7333333333299</c:v>
                </c:pt>
                <c:pt idx="44">
                  <c:v>2369.6</c:v>
                </c:pt>
                <c:pt idx="45">
                  <c:v>2320.2333333333299</c:v>
                </c:pt>
                <c:pt idx="46">
                  <c:v>2320.9</c:v>
                </c:pt>
                <c:pt idx="47">
                  <c:v>2141.2333333333299</c:v>
                </c:pt>
                <c:pt idx="48">
                  <c:v>2176.36666666666</c:v>
                </c:pt>
                <c:pt idx="49">
                  <c:v>2104.9</c:v>
                </c:pt>
                <c:pt idx="50">
                  <c:v>2091.36666666666</c:v>
                </c:pt>
                <c:pt idx="51">
                  <c:v>2231.4333333333302</c:v>
                </c:pt>
                <c:pt idx="52">
                  <c:v>2270.4</c:v>
                </c:pt>
                <c:pt idx="53">
                  <c:v>2150.5</c:v>
                </c:pt>
                <c:pt idx="54">
                  <c:v>2229.4</c:v>
                </c:pt>
                <c:pt idx="55">
                  <c:v>2135.5</c:v>
                </c:pt>
                <c:pt idx="56">
                  <c:v>2165.3000000000002</c:v>
                </c:pt>
                <c:pt idx="57">
                  <c:v>2086.1999999999998</c:v>
                </c:pt>
                <c:pt idx="58">
                  <c:v>2124.2333333333299</c:v>
                </c:pt>
                <c:pt idx="59">
                  <c:v>2051.7666666666601</c:v>
                </c:pt>
                <c:pt idx="60">
                  <c:v>2079.4333333333302</c:v>
                </c:pt>
                <c:pt idx="61">
                  <c:v>2096.63333333333</c:v>
                </c:pt>
                <c:pt idx="62">
                  <c:v>2066.0333333333301</c:v>
                </c:pt>
                <c:pt idx="63">
                  <c:v>2121.7333333333299</c:v>
                </c:pt>
                <c:pt idx="64">
                  <c:v>2049.8333333333298</c:v>
                </c:pt>
                <c:pt idx="65">
                  <c:v>2166</c:v>
                </c:pt>
                <c:pt idx="66">
                  <c:v>2198.6</c:v>
                </c:pt>
                <c:pt idx="67">
                  <c:v>2086.86666666666</c:v>
                </c:pt>
                <c:pt idx="68">
                  <c:v>2017.1666666666599</c:v>
                </c:pt>
                <c:pt idx="69">
                  <c:v>1958.5333333333299</c:v>
                </c:pt>
                <c:pt idx="70">
                  <c:v>2030.1666666666599</c:v>
                </c:pt>
                <c:pt idx="71">
                  <c:v>1994.7666666666601</c:v>
                </c:pt>
                <c:pt idx="72">
                  <c:v>1977.9666666666601</c:v>
                </c:pt>
                <c:pt idx="73">
                  <c:v>1970.36666666666</c:v>
                </c:pt>
                <c:pt idx="74">
                  <c:v>1843.8</c:v>
                </c:pt>
                <c:pt idx="75">
                  <c:v>1869.1666666666599</c:v>
                </c:pt>
                <c:pt idx="76">
                  <c:v>1994.7666666666601</c:v>
                </c:pt>
                <c:pt idx="77">
                  <c:v>1981.9</c:v>
                </c:pt>
                <c:pt idx="78">
                  <c:v>2002.86666666666</c:v>
                </c:pt>
                <c:pt idx="79">
                  <c:v>1971.7</c:v>
                </c:pt>
                <c:pt idx="80">
                  <c:v>1971.1666666666599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550-4AB9-A93F-0B2715B1790D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correct200_unfamiliarNN1_true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Sheet1!$A$5:$A$86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Sheet1!$F$5:$F$86</c:f>
              <c:numCache>
                <c:formatCode>General</c:formatCode>
                <c:ptCount val="81"/>
                <c:pt idx="0">
                  <c:v>0</c:v>
                </c:pt>
                <c:pt idx="1">
                  <c:v>3388.63333333333</c:v>
                </c:pt>
                <c:pt idx="2">
                  <c:v>3666.4</c:v>
                </c:pt>
                <c:pt idx="3">
                  <c:v>3503.13333333333</c:v>
                </c:pt>
                <c:pt idx="4">
                  <c:v>3610.63333333333</c:v>
                </c:pt>
                <c:pt idx="5">
                  <c:v>3809</c:v>
                </c:pt>
                <c:pt idx="6">
                  <c:v>3690.36666666666</c:v>
                </c:pt>
                <c:pt idx="7">
                  <c:v>3855.2</c:v>
                </c:pt>
                <c:pt idx="8">
                  <c:v>3882.3</c:v>
                </c:pt>
                <c:pt idx="9">
                  <c:v>3701.1</c:v>
                </c:pt>
                <c:pt idx="10">
                  <c:v>3643.0333333333301</c:v>
                </c:pt>
                <c:pt idx="11">
                  <c:v>4169.1666666666597</c:v>
                </c:pt>
                <c:pt idx="12">
                  <c:v>4064</c:v>
                </c:pt>
                <c:pt idx="13">
                  <c:v>4165.5333333333301</c:v>
                </c:pt>
                <c:pt idx="14">
                  <c:v>4117</c:v>
                </c:pt>
                <c:pt idx="15">
                  <c:v>4040.13333333333</c:v>
                </c:pt>
                <c:pt idx="16">
                  <c:v>4375.2</c:v>
                </c:pt>
                <c:pt idx="17">
                  <c:v>4305.7</c:v>
                </c:pt>
                <c:pt idx="18">
                  <c:v>4400.6333333333296</c:v>
                </c:pt>
                <c:pt idx="19">
                  <c:v>4315.9333333333298</c:v>
                </c:pt>
                <c:pt idx="20">
                  <c:v>4404.3333333333303</c:v>
                </c:pt>
                <c:pt idx="21">
                  <c:v>4688.1666666666597</c:v>
                </c:pt>
                <c:pt idx="22">
                  <c:v>4511.6333333333296</c:v>
                </c:pt>
                <c:pt idx="23">
                  <c:v>4242.8</c:v>
                </c:pt>
                <c:pt idx="24">
                  <c:v>4696.9333333333298</c:v>
                </c:pt>
                <c:pt idx="25">
                  <c:v>4937.0666666666602</c:v>
                </c:pt>
                <c:pt idx="26">
                  <c:v>5117.8</c:v>
                </c:pt>
                <c:pt idx="27">
                  <c:v>4780.5666666666602</c:v>
                </c:pt>
                <c:pt idx="28">
                  <c:v>4995.0333333333301</c:v>
                </c:pt>
                <c:pt idx="29">
                  <c:v>4920.2</c:v>
                </c:pt>
                <c:pt idx="30">
                  <c:v>5173.7333333333299</c:v>
                </c:pt>
                <c:pt idx="31">
                  <c:v>5034.8666666666604</c:v>
                </c:pt>
                <c:pt idx="32">
                  <c:v>5208.7666666666601</c:v>
                </c:pt>
                <c:pt idx="33">
                  <c:v>5084.8333333333303</c:v>
                </c:pt>
                <c:pt idx="34">
                  <c:v>4868.2666666666601</c:v>
                </c:pt>
                <c:pt idx="35">
                  <c:v>4836.7</c:v>
                </c:pt>
                <c:pt idx="36">
                  <c:v>4837.2333333333299</c:v>
                </c:pt>
                <c:pt idx="37">
                  <c:v>5352.1</c:v>
                </c:pt>
                <c:pt idx="38">
                  <c:v>4950.3999999999996</c:v>
                </c:pt>
                <c:pt idx="39">
                  <c:v>4937.2</c:v>
                </c:pt>
                <c:pt idx="40">
                  <c:v>5146</c:v>
                </c:pt>
                <c:pt idx="41">
                  <c:v>5240.7666666666601</c:v>
                </c:pt>
                <c:pt idx="42">
                  <c:v>5036.0333333333301</c:v>
                </c:pt>
                <c:pt idx="43">
                  <c:v>4982.6000000000004</c:v>
                </c:pt>
                <c:pt idx="44">
                  <c:v>5200.8333333333303</c:v>
                </c:pt>
                <c:pt idx="45">
                  <c:v>5180.4333333333298</c:v>
                </c:pt>
                <c:pt idx="46">
                  <c:v>4990.3999999999996</c:v>
                </c:pt>
                <c:pt idx="47">
                  <c:v>4965.9666666666599</c:v>
                </c:pt>
                <c:pt idx="48">
                  <c:v>4980.7666666666601</c:v>
                </c:pt>
                <c:pt idx="49">
                  <c:v>4897.7333333333299</c:v>
                </c:pt>
                <c:pt idx="50">
                  <c:v>4961.3333333333303</c:v>
                </c:pt>
                <c:pt idx="51">
                  <c:v>4859.2333333333299</c:v>
                </c:pt>
                <c:pt idx="52">
                  <c:v>5072.9333333333298</c:v>
                </c:pt>
                <c:pt idx="53">
                  <c:v>4763.8333333333303</c:v>
                </c:pt>
                <c:pt idx="54">
                  <c:v>5076.6000000000004</c:v>
                </c:pt>
                <c:pt idx="55">
                  <c:v>4973.8999999999996</c:v>
                </c:pt>
                <c:pt idx="56">
                  <c:v>5099.5666666666602</c:v>
                </c:pt>
                <c:pt idx="57">
                  <c:v>5158.1333333333296</c:v>
                </c:pt>
                <c:pt idx="58">
                  <c:v>4970.5</c:v>
                </c:pt>
                <c:pt idx="59">
                  <c:v>5086.8666666666604</c:v>
                </c:pt>
                <c:pt idx="60">
                  <c:v>4981.1666666666597</c:v>
                </c:pt>
                <c:pt idx="61">
                  <c:v>4860.2333333333299</c:v>
                </c:pt>
                <c:pt idx="62">
                  <c:v>4966.4333333333298</c:v>
                </c:pt>
                <c:pt idx="63">
                  <c:v>4801.8666666666604</c:v>
                </c:pt>
                <c:pt idx="64">
                  <c:v>4503.9333333333298</c:v>
                </c:pt>
                <c:pt idx="65">
                  <c:v>4320.0333333333301</c:v>
                </c:pt>
                <c:pt idx="66">
                  <c:v>4241.9333333333298</c:v>
                </c:pt>
                <c:pt idx="67">
                  <c:v>4306.1000000000004</c:v>
                </c:pt>
                <c:pt idx="68">
                  <c:v>4106.0333333333301</c:v>
                </c:pt>
                <c:pt idx="69">
                  <c:v>3955.86666666666</c:v>
                </c:pt>
                <c:pt idx="70">
                  <c:v>4084.7333333333299</c:v>
                </c:pt>
                <c:pt idx="71">
                  <c:v>3735.1666666666601</c:v>
                </c:pt>
                <c:pt idx="72">
                  <c:v>3521.6666666666601</c:v>
                </c:pt>
                <c:pt idx="73">
                  <c:v>3690.2333333333299</c:v>
                </c:pt>
                <c:pt idx="74">
                  <c:v>3249.9</c:v>
                </c:pt>
                <c:pt idx="75">
                  <c:v>3251.1</c:v>
                </c:pt>
                <c:pt idx="76">
                  <c:v>2903.63333333333</c:v>
                </c:pt>
                <c:pt idx="77">
                  <c:v>2950.9666666666599</c:v>
                </c:pt>
                <c:pt idx="78">
                  <c:v>2700</c:v>
                </c:pt>
                <c:pt idx="79">
                  <c:v>2668.13333333333</c:v>
                </c:pt>
                <c:pt idx="80">
                  <c:v>2282.6999999999998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550-4AB9-A93F-0B2715B17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119032"/>
        <c:axId val="464119360"/>
      </c:lineChart>
      <c:catAx>
        <c:axId val="46411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19360"/>
        <c:crosses val="autoZero"/>
        <c:auto val="1"/>
        <c:lblAlgn val="ctr"/>
        <c:lblOffset val="100"/>
        <c:noMultiLvlLbl val="0"/>
      </c:catAx>
      <c:valAx>
        <c:axId val="4641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1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1209675</xdr:colOff>
      <xdr:row>3</xdr:row>
      <xdr:rowOff>123825</xdr:rowOff>
    </xdr:from>
    <xdr:to>
      <xdr:col>6</xdr:col>
      <xdr:colOff>76200</xdr:colOff>
      <xdr:row>31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fra Amir" refreshedDate="42352.611227430556" createdVersion="6" refreshedVersion="6" minRefreshableVersion="3" recordCount="1579">
  <cacheSource type="worksheet">
    <worksheetSource ref="A1:I1580" sheet="train200correct200"/>
  </cacheSource>
  <cacheFields count="9">
    <cacheField name="trainingEpisodes" numFmtId="0">
      <sharedItems containsSemiMixedTypes="0" containsString="0" containsNumber="1" containsInteger="1" minValue="0" maxValue="1000" count="101">
        <n v="0"/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  <n v="260"/>
        <n v="270"/>
        <n v="280"/>
        <n v="290"/>
        <n v="300"/>
        <n v="310"/>
        <n v="320"/>
        <n v="330"/>
        <n v="340"/>
        <n v="350"/>
        <n v="360"/>
        <n v="370"/>
        <n v="380"/>
        <n v="390"/>
        <n v="400"/>
        <n v="410"/>
        <n v="420"/>
        <n v="430"/>
        <n v="440"/>
        <n v="450"/>
        <n v="460"/>
        <n v="470"/>
        <n v="480"/>
        <n v="490"/>
        <n v="500"/>
        <n v="510"/>
        <n v="520"/>
        <n v="530"/>
        <n v="540"/>
        <n v="550"/>
        <n v="560"/>
        <n v="570"/>
        <n v="580"/>
        <n v="590"/>
        <n v="600"/>
        <n v="610"/>
        <n v="620"/>
        <n v="630"/>
        <n v="640"/>
        <n v="650"/>
        <n v="660"/>
        <n v="670"/>
        <n v="680"/>
        <n v="690"/>
        <n v="700"/>
        <n v="710"/>
        <n v="720"/>
        <n v="730"/>
        <n v="740"/>
        <n v="750"/>
        <n v="760"/>
        <n v="770"/>
        <n v="780"/>
        <n v="790"/>
        <n v="800"/>
        <n v="810"/>
        <n v="820"/>
        <n v="830"/>
        <n v="840"/>
        <n v="850"/>
        <n v="860"/>
        <n v="870"/>
        <n v="880"/>
        <n v="890"/>
        <n v="900"/>
        <n v="910"/>
        <n v="920"/>
        <n v="930"/>
        <n v="940"/>
        <n v="950"/>
        <n v="960"/>
        <n v="970"/>
        <n v="980"/>
        <n v="990"/>
        <n v="1000"/>
      </sharedItems>
    </cacheField>
    <cacheField name="reward" numFmtId="0">
      <sharedItems containsSemiMixedTypes="0" containsString="0" containsNumber="1" minValue="2398.3944444444401" maxValue="3880.5666666666598"/>
    </cacheField>
    <cacheField name="teaching" numFmtId="0">
      <sharedItems containsSemiMixedTypes="0" containsString="0" containsNumber="1" minValue="0" maxValue="157.933333333333"/>
    </cacheField>
    <cacheField name="attention" numFmtId="0">
      <sharedItems containsSemiMixedTypes="0" containsString="0" containsNumber="1" minValue="0" maxValue="11706.833333333299"/>
    </cacheField>
    <cacheField name="episodeLength" numFmtId="0">
      <sharedItems containsSemiMixedTypes="0" containsString="0" containsNumber="1" minValue="0" maxValue="11855.266666666599"/>
    </cacheField>
    <cacheField name="sumTeaching" numFmtId="0">
      <sharedItems containsSemiMixedTypes="0" containsString="0" containsNumber="1" minValue="0" maxValue="1000"/>
    </cacheField>
    <cacheField name="sumAttention" numFmtId="0">
      <sharedItems containsSemiMixedTypes="0" containsString="0" containsNumber="1" minValue="0" maxValue="353008"/>
    </cacheField>
    <cacheField name="sumEpisodeLength" numFmtId="0">
      <sharedItems containsSemiMixedTypes="0" containsString="0" containsNumber="1" minValue="0" maxValue="1002622.13333333"/>
    </cacheField>
    <cacheField name="teachingStrategy" numFmtId="0">
      <sharedItems count="19">
        <s v="baseline_never_false"/>
        <s v="correct200_always_false"/>
        <s v="correct200_avgCertainty1_true"/>
        <s v="correct200_avgCertainty3_true"/>
        <s v="correct200_avgCertainty5_true"/>
        <s v="correct200_importance100_true"/>
        <s v="correct200_importance125_true"/>
        <s v="correct200_importance150_true"/>
        <s v="correct200_importance25_true"/>
        <s v="correct200_importance50_false"/>
        <s v="correct200_importance50_true"/>
        <s v="correct200_importance75_true"/>
        <s v="correct200_uncertaintyThreshold10_true"/>
        <s v="correct200_uncertaintyThreshold20_true"/>
        <s v="correct200_uncertaintyThreshold30_true"/>
        <s v="correct200_unfamiliarNN1_false"/>
        <s v="correct200_unfamiliarNN1_true"/>
        <s v="correct200_unfamiliarNN3_true"/>
        <s v="correct200_unfamiliarNN7_tr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79">
  <r>
    <x v="0"/>
    <n v="2605.5166666666601"/>
    <n v="0"/>
    <n v="0"/>
    <n v="0"/>
    <n v="0"/>
    <n v="0"/>
    <n v="0"/>
    <x v="0"/>
  </r>
  <r>
    <x v="1"/>
    <n v="2542.7944444444402"/>
    <n v="0"/>
    <n v="0"/>
    <n v="8755.7333333333299"/>
    <n v="0"/>
    <n v="0"/>
    <n v="8755.7333333333299"/>
    <x v="0"/>
  </r>
  <r>
    <x v="2"/>
    <n v="2552.99444444444"/>
    <n v="0"/>
    <n v="0"/>
    <n v="8775.5"/>
    <n v="0"/>
    <n v="0"/>
    <n v="17531.233333333301"/>
    <x v="0"/>
  </r>
  <r>
    <x v="3"/>
    <n v="2506.5444444444402"/>
    <n v="0"/>
    <n v="0"/>
    <n v="9196.3333333333303"/>
    <n v="0"/>
    <n v="0"/>
    <n v="26727.5666666666"/>
    <x v="0"/>
  </r>
  <r>
    <x v="4"/>
    <n v="2527.7944444444402"/>
    <n v="0"/>
    <n v="0"/>
    <n v="9833.2000000000007"/>
    <n v="0"/>
    <n v="0"/>
    <n v="36560.766666666597"/>
    <x v="0"/>
  </r>
  <r>
    <x v="5"/>
    <n v="2522.8555555555499"/>
    <n v="0"/>
    <n v="0"/>
    <n v="8735.7666666666591"/>
    <n v="0"/>
    <n v="0"/>
    <n v="45296.533333333296"/>
    <x v="0"/>
  </r>
  <r>
    <x v="6"/>
    <n v="2597.2666666666601"/>
    <n v="0"/>
    <n v="0"/>
    <n v="9470.7999999999993"/>
    <n v="0"/>
    <n v="0"/>
    <n v="54767.333333333299"/>
    <x v="0"/>
  </r>
  <r>
    <x v="7"/>
    <n v="2558.0500000000002"/>
    <n v="0"/>
    <n v="0"/>
    <n v="8420.2666666666591"/>
    <n v="0"/>
    <n v="0"/>
    <n v="63187.599999999897"/>
    <x v="0"/>
  </r>
  <r>
    <x v="8"/>
    <n v="2625.6111111111099"/>
    <n v="0"/>
    <n v="0"/>
    <n v="9182.4333333333307"/>
    <n v="0"/>
    <n v="0"/>
    <n v="72370.033333333296"/>
    <x v="0"/>
  </r>
  <r>
    <x v="9"/>
    <n v="2691.15"/>
    <n v="0"/>
    <n v="0"/>
    <n v="8638.4333333333307"/>
    <n v="0"/>
    <n v="0"/>
    <n v="81008.466666666602"/>
    <x v="0"/>
  </r>
  <r>
    <x v="10"/>
    <n v="2656.7111111111099"/>
    <n v="0"/>
    <n v="0"/>
    <n v="8741.4666666666599"/>
    <n v="0"/>
    <n v="0"/>
    <n v="89749.933333333305"/>
    <x v="0"/>
  </r>
  <r>
    <x v="11"/>
    <n v="2634.0333333333301"/>
    <n v="0"/>
    <n v="0"/>
    <n v="9703.7999999999993"/>
    <n v="0"/>
    <n v="0"/>
    <n v="99453.733333333294"/>
    <x v="0"/>
  </r>
  <r>
    <x v="12"/>
    <n v="2706.99444444444"/>
    <n v="0"/>
    <n v="0"/>
    <n v="9008.1"/>
    <n v="0"/>
    <n v="0"/>
    <n v="108461.83333333299"/>
    <x v="0"/>
  </r>
  <r>
    <x v="13"/>
    <n v="2565.0277777777701"/>
    <n v="0"/>
    <n v="0"/>
    <n v="9317.6666666666606"/>
    <n v="0"/>
    <n v="0"/>
    <n v="117779.5"/>
    <x v="0"/>
  </r>
  <r>
    <x v="14"/>
    <n v="2713"/>
    <n v="0"/>
    <n v="0"/>
    <n v="9654.1666666666606"/>
    <n v="0"/>
    <n v="0"/>
    <n v="127433.666666666"/>
    <x v="0"/>
  </r>
  <r>
    <x v="15"/>
    <n v="2750.5333333333301"/>
    <n v="0"/>
    <n v="0"/>
    <n v="9320.3333333333303"/>
    <n v="0"/>
    <n v="0"/>
    <n v="136754"/>
    <x v="0"/>
  </r>
  <r>
    <x v="16"/>
    <n v="2800.7666666666601"/>
    <n v="0"/>
    <n v="0"/>
    <n v="9211.6666666666606"/>
    <n v="0"/>
    <n v="0"/>
    <n v="145965.66666666599"/>
    <x v="0"/>
  </r>
  <r>
    <x v="17"/>
    <n v="2835.8333333333298"/>
    <n v="0"/>
    <n v="0"/>
    <n v="9187.0333333333292"/>
    <n v="0"/>
    <n v="0"/>
    <n v="155152.69999999899"/>
    <x v="0"/>
  </r>
  <r>
    <x v="18"/>
    <n v="2803.8"/>
    <n v="0"/>
    <n v="0"/>
    <n v="9444.9666666666599"/>
    <n v="0"/>
    <n v="0"/>
    <n v="164597.66666666599"/>
    <x v="0"/>
  </r>
  <r>
    <x v="19"/>
    <n v="2839.0333333333301"/>
    <n v="0"/>
    <n v="0"/>
    <n v="9587.4666666666599"/>
    <n v="0"/>
    <n v="0"/>
    <n v="174185.13333333301"/>
    <x v="0"/>
  </r>
  <r>
    <x v="20"/>
    <n v="2907.3611111111099"/>
    <n v="0"/>
    <n v="0"/>
    <n v="9683.5666666666602"/>
    <n v="0"/>
    <n v="0"/>
    <n v="183868.7"/>
    <x v="0"/>
  </r>
  <r>
    <x v="21"/>
    <n v="2983.2055555555498"/>
    <n v="0"/>
    <n v="0"/>
    <n v="9476.4666666666599"/>
    <n v="0"/>
    <n v="0"/>
    <n v="193345.16666666599"/>
    <x v="0"/>
  </r>
  <r>
    <x v="22"/>
    <n v="2929.85"/>
    <n v="0"/>
    <n v="0"/>
    <n v="9940.2333333333299"/>
    <n v="0"/>
    <n v="0"/>
    <n v="203285.4"/>
    <x v="0"/>
  </r>
  <r>
    <x v="23"/>
    <n v="3073.5944444444399"/>
    <n v="0"/>
    <n v="0"/>
    <n v="9726.8333333333303"/>
    <n v="0"/>
    <n v="0"/>
    <n v="213012.23333333299"/>
    <x v="0"/>
  </r>
  <r>
    <x v="24"/>
    <n v="3159.2888888888801"/>
    <n v="0"/>
    <n v="0"/>
    <n v="9742.3666666666595"/>
    <n v="0"/>
    <n v="0"/>
    <n v="222754.6"/>
    <x v="0"/>
  </r>
  <r>
    <x v="25"/>
    <n v="3135.01111111111"/>
    <n v="0"/>
    <n v="0"/>
    <n v="9778.8666666666595"/>
    <n v="0"/>
    <n v="0"/>
    <n v="232533.46666666601"/>
    <x v="0"/>
  </r>
  <r>
    <x v="26"/>
    <n v="3177.4222222222202"/>
    <n v="0"/>
    <n v="0"/>
    <n v="9717.5333333333292"/>
    <n v="0"/>
    <n v="0"/>
    <n v="242251"/>
    <x v="0"/>
  </r>
  <r>
    <x v="27"/>
    <n v="3174.6499999999901"/>
    <n v="0"/>
    <n v="0"/>
    <n v="9917.0333333333292"/>
    <n v="0"/>
    <n v="0"/>
    <n v="252168.03333333301"/>
    <x v="0"/>
  </r>
  <r>
    <x v="28"/>
    <n v="3268.7777777777701"/>
    <n v="0"/>
    <n v="0"/>
    <n v="10396.333333333299"/>
    <n v="0"/>
    <n v="0"/>
    <n v="262564.366666666"/>
    <x v="0"/>
  </r>
  <r>
    <x v="29"/>
    <n v="3282.6944444444398"/>
    <n v="0"/>
    <n v="0"/>
    <n v="10043.200000000001"/>
    <n v="0"/>
    <n v="0"/>
    <n v="272607.56666666601"/>
    <x v="0"/>
  </r>
  <r>
    <x v="30"/>
    <n v="3352.9555555555498"/>
    <n v="0"/>
    <n v="0"/>
    <n v="10184.4"/>
    <n v="0"/>
    <n v="0"/>
    <n v="282791.96666666598"/>
    <x v="0"/>
  </r>
  <r>
    <x v="31"/>
    <n v="3361.6111111111099"/>
    <n v="0"/>
    <n v="0"/>
    <n v="10243.0666666666"/>
    <n v="0"/>
    <n v="0"/>
    <n v="293035.03333333298"/>
    <x v="0"/>
  </r>
  <r>
    <x v="32"/>
    <n v="3371.2"/>
    <n v="0"/>
    <n v="0"/>
    <n v="10031.9333333333"/>
    <n v="0"/>
    <n v="0"/>
    <n v="303066.96666666598"/>
    <x v="0"/>
  </r>
  <r>
    <x v="33"/>
    <n v="3291.12777777777"/>
    <n v="0"/>
    <n v="0"/>
    <n v="10403.366666666599"/>
    <n v="0"/>
    <n v="0"/>
    <n v="313470.33333333302"/>
    <x v="0"/>
  </r>
  <r>
    <x v="34"/>
    <n v="3330.2833333333301"/>
    <n v="0"/>
    <n v="0"/>
    <n v="10685.666666666601"/>
    <n v="0"/>
    <n v="0"/>
    <n v="324156"/>
    <x v="0"/>
  </r>
  <r>
    <x v="35"/>
    <n v="3355.3555555555499"/>
    <n v="0"/>
    <n v="0"/>
    <n v="10691.366666666599"/>
    <n v="0"/>
    <n v="0"/>
    <n v="334847.366666666"/>
    <x v="0"/>
  </r>
  <r>
    <x v="36"/>
    <n v="3412.4277777777702"/>
    <n v="0"/>
    <n v="0"/>
    <n v="10329.4666666666"/>
    <n v="0"/>
    <n v="0"/>
    <n v="345176.83333333302"/>
    <x v="0"/>
  </r>
  <r>
    <x v="37"/>
    <n v="3447.85"/>
    <n v="0"/>
    <n v="0"/>
    <n v="9806.8666666666595"/>
    <n v="0"/>
    <n v="0"/>
    <n v="354983.7"/>
    <x v="0"/>
  </r>
  <r>
    <x v="38"/>
    <n v="3401.6888888888798"/>
    <n v="0"/>
    <n v="0"/>
    <n v="10258.0666666666"/>
    <n v="0"/>
    <n v="0"/>
    <n v="365241.76666666602"/>
    <x v="0"/>
  </r>
  <r>
    <x v="39"/>
    <n v="3397.4722222222199"/>
    <n v="0"/>
    <n v="0"/>
    <n v="10544"/>
    <n v="0"/>
    <n v="0"/>
    <n v="375785.76666666602"/>
    <x v="0"/>
  </r>
  <r>
    <x v="40"/>
    <n v="3387.3388888888799"/>
    <n v="0"/>
    <n v="0"/>
    <n v="10084.6"/>
    <n v="0"/>
    <n v="0"/>
    <n v="385870.366666666"/>
    <x v="0"/>
  </r>
  <r>
    <x v="41"/>
    <n v="3476.63333333333"/>
    <n v="0"/>
    <n v="0"/>
    <n v="10477.4666666666"/>
    <n v="0"/>
    <n v="0"/>
    <n v="396347.83333333302"/>
    <x v="0"/>
  </r>
  <r>
    <x v="42"/>
    <n v="3535.7222222222199"/>
    <n v="0"/>
    <n v="0"/>
    <n v="10097.866666666599"/>
    <n v="0"/>
    <n v="0"/>
    <n v="406445.69999999902"/>
    <x v="0"/>
  </r>
  <r>
    <x v="43"/>
    <n v="3516.3222222222198"/>
    <n v="0"/>
    <n v="0"/>
    <n v="10731.666666666601"/>
    <n v="0"/>
    <n v="0"/>
    <n v="417177.366666666"/>
    <x v="0"/>
  </r>
  <r>
    <x v="44"/>
    <n v="3575.7833333333301"/>
    <n v="0"/>
    <n v="0"/>
    <n v="10436.5"/>
    <n v="0"/>
    <n v="0"/>
    <n v="427613.866666666"/>
    <x v="0"/>
  </r>
  <r>
    <x v="45"/>
    <n v="3551.25"/>
    <n v="0"/>
    <n v="0"/>
    <n v="10833.0333333333"/>
    <n v="0"/>
    <n v="0"/>
    <n v="438446.89999999898"/>
    <x v="0"/>
  </r>
  <r>
    <x v="46"/>
    <n v="3552.9388888888798"/>
    <n v="0"/>
    <n v="0"/>
    <n v="10638.6"/>
    <n v="0"/>
    <n v="0"/>
    <n v="449085.49999999901"/>
    <x v="0"/>
  </r>
  <r>
    <x v="47"/>
    <n v="3518.6888888888798"/>
    <n v="0"/>
    <n v="0"/>
    <n v="10164.6333333333"/>
    <n v="0"/>
    <n v="0"/>
    <n v="459250.13333333301"/>
    <x v="0"/>
  </r>
  <r>
    <x v="48"/>
    <n v="3626.3277777777698"/>
    <n v="0"/>
    <n v="0"/>
    <n v="10606.6"/>
    <n v="0"/>
    <n v="0"/>
    <n v="469856.73333333299"/>
    <x v="0"/>
  </r>
  <r>
    <x v="49"/>
    <n v="3546.2055555555498"/>
    <n v="0"/>
    <n v="0"/>
    <n v="10653.366666666599"/>
    <n v="0"/>
    <n v="0"/>
    <n v="480510.09999999899"/>
    <x v="0"/>
  </r>
  <r>
    <x v="50"/>
    <n v="3623.2222222222199"/>
    <n v="0"/>
    <n v="0"/>
    <n v="10418.733333333301"/>
    <n v="0"/>
    <n v="0"/>
    <n v="490928.83333333302"/>
    <x v="0"/>
  </r>
  <r>
    <x v="51"/>
    <n v="3602.3944444444401"/>
    <n v="0"/>
    <n v="0"/>
    <n v="10133.799999999999"/>
    <n v="0"/>
    <n v="0"/>
    <n v="501062.63333333301"/>
    <x v="0"/>
  </r>
  <r>
    <x v="52"/>
    <n v="3670.3111111111102"/>
    <n v="0"/>
    <n v="0"/>
    <n v="10673.5333333333"/>
    <n v="0"/>
    <n v="0"/>
    <n v="511736.16666666599"/>
    <x v="0"/>
  </r>
  <r>
    <x v="53"/>
    <n v="3597.4777777777699"/>
    <n v="0"/>
    <n v="0"/>
    <n v="10397.9"/>
    <n v="0"/>
    <n v="0"/>
    <n v="522134.06666666601"/>
    <x v="0"/>
  </r>
  <r>
    <x v="54"/>
    <n v="3634.25555555555"/>
    <n v="0"/>
    <n v="0"/>
    <n v="10338.666666666601"/>
    <n v="0"/>
    <n v="0"/>
    <n v="532472.73333333305"/>
    <x v="0"/>
  </r>
  <r>
    <x v="55"/>
    <n v="3682.2222222222199"/>
    <n v="0"/>
    <n v="0"/>
    <n v="10106.4333333333"/>
    <n v="0"/>
    <n v="0"/>
    <n v="542579.16666666605"/>
    <x v="0"/>
  </r>
  <r>
    <x v="56"/>
    <n v="3733.12777777777"/>
    <n v="0"/>
    <n v="0"/>
    <n v="10839.8"/>
    <n v="0"/>
    <n v="0"/>
    <n v="553418.96666666598"/>
    <x v="0"/>
  </r>
  <r>
    <x v="57"/>
    <n v="3679.2222222222199"/>
    <n v="0"/>
    <n v="0"/>
    <n v="10035.833333333299"/>
    <n v="0"/>
    <n v="0"/>
    <n v="563454.80000000005"/>
    <x v="0"/>
  </r>
  <r>
    <x v="58"/>
    <n v="3671.5166666666601"/>
    <n v="0"/>
    <n v="0"/>
    <n v="10552.166666666601"/>
    <n v="0"/>
    <n v="0"/>
    <n v="574006.96666666598"/>
    <x v="0"/>
  </r>
  <r>
    <x v="59"/>
    <n v="3675.6555555555501"/>
    <n v="0"/>
    <n v="0"/>
    <n v="10504.733333333301"/>
    <n v="0"/>
    <n v="0"/>
    <n v="584511.69999999995"/>
    <x v="0"/>
  </r>
  <r>
    <x v="60"/>
    <n v="3663.5277777777701"/>
    <n v="0"/>
    <n v="0"/>
    <n v="10776.166666666601"/>
    <n v="0"/>
    <n v="0"/>
    <n v="595287.866666666"/>
    <x v="0"/>
  </r>
  <r>
    <x v="61"/>
    <n v="3726.5222222222201"/>
    <n v="0"/>
    <n v="0"/>
    <n v="10243.200000000001"/>
    <n v="0"/>
    <n v="0"/>
    <n v="605531.06666666595"/>
    <x v="0"/>
  </r>
  <r>
    <x v="62"/>
    <n v="3736.3333333333298"/>
    <n v="0"/>
    <n v="0"/>
    <n v="10303.9666666666"/>
    <n v="0"/>
    <n v="0"/>
    <n v="615835.03333333298"/>
    <x v="0"/>
  </r>
  <r>
    <x v="63"/>
    <n v="3753"/>
    <n v="0"/>
    <n v="0"/>
    <n v="10252.799999999999"/>
    <n v="0"/>
    <n v="0"/>
    <n v="626087.83333333302"/>
    <x v="0"/>
  </r>
  <r>
    <x v="64"/>
    <n v="3751.2777777777701"/>
    <n v="0"/>
    <n v="0"/>
    <n v="10415.5666666666"/>
    <n v="0"/>
    <n v="0"/>
    <n v="636503.39999999898"/>
    <x v="0"/>
  </r>
  <r>
    <x v="65"/>
    <n v="3726.2944444444402"/>
    <n v="0"/>
    <n v="0"/>
    <n v="10521.233333333301"/>
    <n v="0"/>
    <n v="0"/>
    <n v="647024.63333333295"/>
    <x v="0"/>
  </r>
  <r>
    <x v="66"/>
    <n v="3707.2166666666599"/>
    <n v="0"/>
    <n v="0"/>
    <n v="10050.1333333333"/>
    <n v="0"/>
    <n v="0"/>
    <n v="657074.76666666602"/>
    <x v="0"/>
  </r>
  <r>
    <x v="67"/>
    <n v="3771.4277777777702"/>
    <n v="0"/>
    <n v="0"/>
    <n v="10275.9"/>
    <n v="0"/>
    <n v="0"/>
    <n v="667350.66666666605"/>
    <x v="0"/>
  </r>
  <r>
    <x v="68"/>
    <n v="3713.49999999999"/>
    <n v="0"/>
    <n v="0"/>
    <n v="10158.166666666601"/>
    <n v="0"/>
    <n v="0"/>
    <n v="677508.83333333302"/>
    <x v="0"/>
  </r>
  <r>
    <x v="69"/>
    <n v="3788.8555555555499"/>
    <n v="0"/>
    <n v="0"/>
    <n v="10557.666666666601"/>
    <n v="0"/>
    <n v="0"/>
    <n v="688066.49999999895"/>
    <x v="0"/>
  </r>
  <r>
    <x v="70"/>
    <n v="3762.2777777777701"/>
    <n v="0"/>
    <n v="0"/>
    <n v="10493.833333333299"/>
    <n v="0"/>
    <n v="0"/>
    <n v="698560.33333333302"/>
    <x v="0"/>
  </r>
  <r>
    <x v="71"/>
    <n v="3712.12222222222"/>
    <n v="0"/>
    <n v="0"/>
    <n v="9784.1"/>
    <n v="0"/>
    <n v="0"/>
    <n v="708344.433333333"/>
    <x v="0"/>
  </r>
  <r>
    <x v="72"/>
    <n v="3737.5722222222198"/>
    <n v="0"/>
    <n v="0"/>
    <n v="10419.366666666599"/>
    <n v="0"/>
    <n v="0"/>
    <n v="718763.799999999"/>
    <x v="0"/>
  </r>
  <r>
    <x v="73"/>
    <n v="3749.8277777777698"/>
    <n v="0"/>
    <n v="0"/>
    <n v="10508.266666666599"/>
    <n v="0"/>
    <n v="0"/>
    <n v="729272.06666666595"/>
    <x v="0"/>
  </r>
  <r>
    <x v="74"/>
    <n v="3799.4611111111099"/>
    <n v="0"/>
    <n v="0"/>
    <n v="10580.9666666666"/>
    <n v="0"/>
    <n v="0"/>
    <n v="739853.03333333298"/>
    <x v="0"/>
  </r>
  <r>
    <x v="75"/>
    <n v="3767.5722222222198"/>
    <n v="0"/>
    <n v="0"/>
    <n v="10624.6"/>
    <n v="0"/>
    <n v="0"/>
    <n v="750477.63333333295"/>
    <x v="0"/>
  </r>
  <r>
    <x v="76"/>
    <n v="3713.87777777777"/>
    <n v="0"/>
    <n v="0"/>
    <n v="10552.5"/>
    <n v="0"/>
    <n v="0"/>
    <n v="761030.13333333295"/>
    <x v="0"/>
  </r>
  <r>
    <x v="77"/>
    <n v="3740.2833333333301"/>
    <n v="0"/>
    <n v="0"/>
    <n v="10338.166666666601"/>
    <n v="0"/>
    <n v="0"/>
    <n v="771368.299999999"/>
    <x v="0"/>
  </r>
  <r>
    <x v="78"/>
    <n v="3838.8277777777698"/>
    <n v="0"/>
    <n v="0"/>
    <n v="10317.5"/>
    <n v="0"/>
    <n v="0"/>
    <n v="781685.799999999"/>
    <x v="0"/>
  </r>
  <r>
    <x v="79"/>
    <n v="3739.0333333333301"/>
    <n v="0"/>
    <n v="0"/>
    <n v="10248.5"/>
    <n v="0"/>
    <n v="0"/>
    <n v="791934.299999999"/>
    <x v="0"/>
  </r>
  <r>
    <x v="80"/>
    <n v="3769.0888888888799"/>
    <n v="0"/>
    <n v="0"/>
    <n v="10380.766666666599"/>
    <n v="0"/>
    <n v="0"/>
    <n v="802315.06666666595"/>
    <x v="0"/>
  </r>
  <r>
    <x v="0"/>
    <n v="2618.87222222222"/>
    <n v="0"/>
    <n v="0"/>
    <n v="0"/>
    <n v="0"/>
    <n v="0"/>
    <n v="0"/>
    <x v="1"/>
  </r>
  <r>
    <x v="1"/>
    <n v="2398.3944444444401"/>
    <n v="157.933333333333"/>
    <n v="11706.833333333299"/>
    <n v="11706.833333333299"/>
    <n v="157.933333333333"/>
    <n v="11706.833333333299"/>
    <n v="11706.833333333299"/>
    <x v="1"/>
  </r>
  <r>
    <x v="2"/>
    <n v="2450.5777777777698"/>
    <n v="110.666666666666"/>
    <n v="11178.0666666666"/>
    <n v="11178.0666666666"/>
    <n v="268.60000000000002"/>
    <n v="22884.9"/>
    <n v="22884.9"/>
    <x v="1"/>
  </r>
  <r>
    <x v="3"/>
    <n v="2525.5611111111102"/>
    <n v="120.466666666666"/>
    <n v="11472.4666666666"/>
    <n v="11472.4666666666"/>
    <n v="389.06666666666598"/>
    <n v="34357.366666666603"/>
    <n v="34357.366666666603"/>
    <x v="1"/>
  </r>
  <r>
    <x v="4"/>
    <n v="2545.49444444444"/>
    <n v="83.433333333333294"/>
    <n v="10439.4"/>
    <n v="10439.4"/>
    <n v="472.5"/>
    <n v="44796.766666666597"/>
    <n v="44796.766666666597"/>
    <x v="1"/>
  </r>
  <r>
    <x v="5"/>
    <n v="2673.5166666666601"/>
    <n v="83.2"/>
    <n v="11400.9666666666"/>
    <n v="11400.9666666666"/>
    <n v="555.70000000000005"/>
    <n v="56197.733333333301"/>
    <n v="56197.733333333301"/>
    <x v="1"/>
  </r>
  <r>
    <x v="6"/>
    <n v="2624.8055555555502"/>
    <n v="67.933333333333294"/>
    <n v="10628.1"/>
    <n v="10628.1"/>
    <n v="623.63333333333298"/>
    <n v="66825.833333333299"/>
    <n v="66825.833333333299"/>
    <x v="1"/>
  </r>
  <r>
    <x v="7"/>
    <n v="2771.7222222222199"/>
    <n v="58.733333333333299"/>
    <n v="10873.6"/>
    <n v="10873.6"/>
    <n v="682.36666666666599"/>
    <n v="77699.433333333305"/>
    <n v="77699.433333333305"/>
    <x v="1"/>
  </r>
  <r>
    <x v="8"/>
    <n v="2830.26111111111"/>
    <n v="60.7"/>
    <n v="11411.3"/>
    <n v="11411.3"/>
    <n v="743.06666666666604"/>
    <n v="89110.733333333294"/>
    <n v="89110.733333333294"/>
    <x v="1"/>
  </r>
  <r>
    <x v="9"/>
    <n v="2940.8333333333298"/>
    <n v="53.8"/>
    <n v="11615.333333333299"/>
    <n v="11787.9666666666"/>
    <n v="796.86666666666599"/>
    <n v="100726.066666666"/>
    <n v="100898.7"/>
    <x v="1"/>
  </r>
  <r>
    <x v="10"/>
    <n v="2973.2777777777701"/>
    <n v="42.3"/>
    <n v="9918.9333333333307"/>
    <n v="10458.233333333301"/>
    <n v="839.16666666666595"/>
    <n v="110645"/>
    <n v="111356.933333333"/>
    <x v="1"/>
  </r>
  <r>
    <x v="11"/>
    <n v="3040.9388888888798"/>
    <n v="32.366666666666603"/>
    <n v="10449.833333333299"/>
    <n v="11502.866666666599"/>
    <n v="871.53333333333296"/>
    <n v="121094.83333333299"/>
    <n v="122859.8"/>
    <x v="1"/>
  </r>
  <r>
    <x v="12"/>
    <n v="3149.1444444444401"/>
    <n v="34"/>
    <n v="9926.9333333333307"/>
    <n v="11221.266666666599"/>
    <n v="905.53333333333296"/>
    <n v="131021.76666666599"/>
    <n v="134081.06666666601"/>
    <x v="1"/>
  </r>
  <r>
    <x v="13"/>
    <n v="3171.0222222222201"/>
    <n v="30.8666666666666"/>
    <n v="9626.2333333333299"/>
    <n v="11181.233333333301"/>
    <n v="936.4"/>
    <n v="140648"/>
    <n v="145262.29999999999"/>
    <x v="1"/>
  </r>
  <r>
    <x v="14"/>
    <n v="3238.9333333333302"/>
    <n v="23.5"/>
    <n v="8214.9"/>
    <n v="10951.666666666601"/>
    <n v="959.9"/>
    <n v="148862.9"/>
    <n v="156213.96666666601"/>
    <x v="1"/>
  </r>
  <r>
    <x v="15"/>
    <n v="3404.9222222222202"/>
    <n v="15.9333333333333"/>
    <n v="5674.4666666666599"/>
    <n v="10917.6333333333"/>
    <n v="975.83333333333303"/>
    <n v="154537.366666666"/>
    <n v="167131.6"/>
    <x v="1"/>
  </r>
  <r>
    <x v="16"/>
    <n v="3331.5666666666598"/>
    <n v="10.066666666666601"/>
    <n v="4018.6666666666601"/>
    <n v="10819"/>
    <n v="985.9"/>
    <n v="158556.03333333301"/>
    <n v="177950.6"/>
    <x v="1"/>
  </r>
  <r>
    <x v="17"/>
    <n v="3373.6055555555499"/>
    <n v="7.93333333333333"/>
    <n v="2680.6"/>
    <n v="11417.4"/>
    <n v="993.83333333333303"/>
    <n v="161236.63333333301"/>
    <n v="189368"/>
    <x v="1"/>
  </r>
  <r>
    <x v="18"/>
    <n v="3369.7944444444402"/>
    <n v="3.6333333333333302"/>
    <n v="1454.93333333333"/>
    <n v="10531.666666666601"/>
    <n v="997.46666666666601"/>
    <n v="162691.56666666601"/>
    <n v="199899.66666666599"/>
    <x v="1"/>
  </r>
  <r>
    <x v="19"/>
    <n v="3476.00555555555"/>
    <n v="1.86666666666666"/>
    <n v="733.26666666666597"/>
    <n v="10645.4"/>
    <n v="999.33333333333303"/>
    <n v="163424.83333333299"/>
    <n v="210545.06666666601"/>
    <x v="1"/>
  </r>
  <r>
    <x v="20"/>
    <n v="3387.5833333333298"/>
    <n v="0.66666666666666596"/>
    <n v="164.9"/>
    <n v="11173.366666666599"/>
    <n v="1000"/>
    <n v="163589.73333333299"/>
    <n v="221718.433333333"/>
    <x v="1"/>
  </r>
  <r>
    <x v="21"/>
    <n v="3525.1888888888798"/>
    <n v="0"/>
    <n v="0"/>
    <n v="11002.2"/>
    <n v="1000"/>
    <n v="163589.73333333299"/>
    <n v="232720.63333333301"/>
    <x v="1"/>
  </r>
  <r>
    <x v="22"/>
    <n v="3475.5777777777698"/>
    <n v="0"/>
    <n v="0"/>
    <n v="10189.9"/>
    <n v="1000"/>
    <n v="163589.73333333299"/>
    <n v="242910.53333333301"/>
    <x v="1"/>
  </r>
  <r>
    <x v="23"/>
    <n v="3577.1777777777702"/>
    <n v="0"/>
    <n v="0"/>
    <n v="10565.733333333301"/>
    <n v="1000"/>
    <n v="163589.73333333299"/>
    <n v="253476.26666666599"/>
    <x v="1"/>
  </r>
  <r>
    <x v="24"/>
    <n v="3506.3277777777698"/>
    <n v="0"/>
    <n v="0"/>
    <n v="10679.6333333333"/>
    <n v="1000"/>
    <n v="163589.73333333299"/>
    <n v="264155.90000000002"/>
    <x v="1"/>
  </r>
  <r>
    <x v="25"/>
    <n v="3536.4388888888798"/>
    <n v="0"/>
    <n v="0"/>
    <n v="10618.4333333333"/>
    <n v="1000"/>
    <n v="163589.73333333299"/>
    <n v="274774.33333333302"/>
    <x v="1"/>
  </r>
  <r>
    <x v="26"/>
    <n v="3625.0611111111102"/>
    <n v="0"/>
    <n v="0"/>
    <n v="10615.4"/>
    <n v="1000"/>
    <n v="163589.73333333299"/>
    <n v="285389.73333333299"/>
    <x v="1"/>
  </r>
  <r>
    <x v="27"/>
    <n v="3547.2222222222199"/>
    <n v="0"/>
    <n v="0"/>
    <n v="10820.866666666599"/>
    <n v="1000"/>
    <n v="163589.73333333299"/>
    <n v="296210.59999999998"/>
    <x v="1"/>
  </r>
  <r>
    <x v="28"/>
    <n v="3587.2055555555498"/>
    <n v="0"/>
    <n v="0"/>
    <n v="10457.333333333299"/>
    <n v="1000"/>
    <n v="163589.73333333299"/>
    <n v="306667.933333333"/>
    <x v="1"/>
  </r>
  <r>
    <x v="29"/>
    <n v="3560.4333333333302"/>
    <n v="0"/>
    <n v="0"/>
    <n v="10706.366666666599"/>
    <n v="1000"/>
    <n v="163589.73333333299"/>
    <n v="317374.3"/>
    <x v="1"/>
  </r>
  <r>
    <x v="30"/>
    <n v="3562.1833333333302"/>
    <n v="0"/>
    <n v="0"/>
    <n v="10682.6333333333"/>
    <n v="1000"/>
    <n v="163589.73333333299"/>
    <n v="328056.933333333"/>
    <x v="1"/>
  </r>
  <r>
    <x v="31"/>
    <n v="3536.5277777777701"/>
    <n v="0"/>
    <n v="0"/>
    <n v="10347.9"/>
    <n v="1000"/>
    <n v="163589.73333333299"/>
    <n v="338404.83333333302"/>
    <x v="1"/>
  </r>
  <r>
    <x v="32"/>
    <n v="3551.5888888888799"/>
    <n v="0"/>
    <n v="0"/>
    <n v="10407.233333333301"/>
    <n v="1000"/>
    <n v="163589.73333333299"/>
    <n v="348812.06666666601"/>
    <x v="1"/>
  </r>
  <r>
    <x v="33"/>
    <n v="3611.86666666666"/>
    <n v="0"/>
    <n v="0"/>
    <n v="10921.5"/>
    <n v="1000"/>
    <n v="163589.73333333299"/>
    <n v="359733.56666666601"/>
    <x v="1"/>
  </r>
  <r>
    <x v="34"/>
    <n v="3589.3388888888799"/>
    <n v="0"/>
    <n v="0"/>
    <n v="10882.9"/>
    <n v="1000"/>
    <n v="163589.73333333299"/>
    <n v="370616.46666666598"/>
    <x v="1"/>
  </r>
  <r>
    <x v="35"/>
    <n v="3569.7833333333301"/>
    <n v="0"/>
    <n v="0"/>
    <n v="10115"/>
    <n v="1000"/>
    <n v="163589.73333333299"/>
    <n v="380731.46666666598"/>
    <x v="1"/>
  </r>
  <r>
    <x v="36"/>
    <n v="3634.85"/>
    <n v="0"/>
    <n v="0"/>
    <n v="10683.166666666601"/>
    <n v="1000"/>
    <n v="163589.73333333299"/>
    <n v="391414.63333333301"/>
    <x v="1"/>
  </r>
  <r>
    <x v="37"/>
    <n v="3628.6055555555499"/>
    <n v="0"/>
    <n v="0"/>
    <n v="10464.866666666599"/>
    <n v="1000"/>
    <n v="163589.73333333299"/>
    <n v="401879.5"/>
    <x v="1"/>
  </r>
  <r>
    <x v="38"/>
    <n v="3671.5"/>
    <n v="0"/>
    <n v="0"/>
    <n v="10477.1"/>
    <n v="1000"/>
    <n v="163589.73333333299"/>
    <n v="412356.6"/>
    <x v="1"/>
  </r>
  <r>
    <x v="39"/>
    <n v="3620.2277777777699"/>
    <n v="0"/>
    <n v="0"/>
    <n v="10478.700000000001"/>
    <n v="1000"/>
    <n v="163589.73333333299"/>
    <n v="422835.3"/>
    <x v="1"/>
  </r>
  <r>
    <x v="40"/>
    <n v="3698.3388888888799"/>
    <n v="0"/>
    <n v="0"/>
    <n v="10208.866666666599"/>
    <n v="1000"/>
    <n v="163589.73333333299"/>
    <n v="433044.16666666599"/>
    <x v="1"/>
  </r>
  <r>
    <x v="41"/>
    <n v="3633.13333333333"/>
    <n v="0"/>
    <n v="0"/>
    <n v="10802.6333333333"/>
    <n v="1000"/>
    <n v="163589.73333333299"/>
    <n v="443846.8"/>
    <x v="1"/>
  </r>
  <r>
    <x v="42"/>
    <n v="3756.5888888888799"/>
    <n v="0"/>
    <n v="0"/>
    <n v="10642.6333333333"/>
    <n v="1000"/>
    <n v="163589.73333333299"/>
    <n v="454489.433333333"/>
    <x v="1"/>
  </r>
  <r>
    <x v="43"/>
    <n v="3694.3222222222198"/>
    <n v="0"/>
    <n v="0"/>
    <n v="10810.266666666599"/>
    <n v="1000"/>
    <n v="163589.73333333299"/>
    <n v="465299.7"/>
    <x v="1"/>
  </r>
  <r>
    <x v="44"/>
    <n v="3704.1499999999901"/>
    <n v="0"/>
    <n v="0"/>
    <n v="10555.333333333299"/>
    <n v="1000"/>
    <n v="163589.73333333299"/>
    <n v="475855.03333333298"/>
    <x v="1"/>
  </r>
  <r>
    <x v="45"/>
    <n v="3664.73888888888"/>
    <n v="0"/>
    <n v="0"/>
    <n v="10083.299999999999"/>
    <n v="1000"/>
    <n v="163589.73333333299"/>
    <n v="485938.33333333302"/>
    <x v="1"/>
  </r>
  <r>
    <x v="46"/>
    <n v="3665.49444444444"/>
    <n v="0"/>
    <n v="0"/>
    <n v="10728.4"/>
    <n v="1000"/>
    <n v="163589.73333333299"/>
    <n v="496666.73333333299"/>
    <x v="1"/>
  </r>
  <r>
    <x v="47"/>
    <n v="3679.0611111111102"/>
    <n v="0"/>
    <n v="0"/>
    <n v="10967.9666666666"/>
    <n v="1000"/>
    <n v="163589.73333333299"/>
    <n v="507634.7"/>
    <x v="1"/>
  </r>
  <r>
    <x v="48"/>
    <n v="3734.9277777777702"/>
    <n v="0"/>
    <n v="0"/>
    <n v="10361.6"/>
    <n v="1000"/>
    <n v="163589.73333333299"/>
    <n v="517996.3"/>
    <x v="1"/>
  </r>
  <r>
    <x v="49"/>
    <n v="3766.2277777777699"/>
    <n v="0"/>
    <n v="0"/>
    <n v="10865.833333333299"/>
    <n v="1000"/>
    <n v="163589.73333333299"/>
    <n v="528862.13333333295"/>
    <x v="1"/>
  </r>
  <r>
    <x v="50"/>
    <n v="3702.2999999999902"/>
    <n v="0"/>
    <n v="0"/>
    <n v="10239.0333333333"/>
    <n v="1000"/>
    <n v="163589.73333333299"/>
    <n v="539101.16666666605"/>
    <x v="1"/>
  </r>
  <r>
    <x v="51"/>
    <n v="3775.55"/>
    <n v="0"/>
    <n v="0"/>
    <n v="10657.766666666599"/>
    <n v="1000"/>
    <n v="163589.73333333299"/>
    <n v="549758.933333333"/>
    <x v="1"/>
  </r>
  <r>
    <x v="52"/>
    <n v="3794.0888888888799"/>
    <n v="0"/>
    <n v="0"/>
    <n v="9955.1333333333296"/>
    <n v="1000"/>
    <n v="163589.73333333299"/>
    <n v="559714.06666666595"/>
    <x v="1"/>
  </r>
  <r>
    <x v="53"/>
    <n v="3759.73888888888"/>
    <n v="0"/>
    <n v="0"/>
    <n v="10580.833333333299"/>
    <n v="1000"/>
    <n v="163589.73333333299"/>
    <n v="570294.9"/>
    <x v="1"/>
  </r>
  <r>
    <x v="54"/>
    <n v="3760.6722222222202"/>
    <n v="0"/>
    <n v="0"/>
    <n v="10288.0333333333"/>
    <n v="1000"/>
    <n v="163589.73333333299"/>
    <n v="580582.933333333"/>
    <x v="1"/>
  </r>
  <r>
    <x v="55"/>
    <n v="3788.38888888888"/>
    <n v="0"/>
    <n v="0"/>
    <n v="10405.366666666599"/>
    <n v="1000"/>
    <n v="163589.73333333299"/>
    <n v="590988.30000000005"/>
    <x v="1"/>
  </r>
  <r>
    <x v="56"/>
    <n v="3799.5611111111002"/>
    <n v="0"/>
    <n v="0"/>
    <n v="10631"/>
    <n v="1000"/>
    <n v="163589.73333333299"/>
    <n v="601619.30000000005"/>
    <x v="1"/>
  </r>
  <r>
    <x v="57"/>
    <n v="3742.51111111111"/>
    <n v="0"/>
    <n v="0"/>
    <n v="10375.200000000001"/>
    <n v="1000"/>
    <n v="163589.73333333299"/>
    <n v="611994.5"/>
    <x v="1"/>
  </r>
  <r>
    <x v="58"/>
    <n v="3722.4055555555501"/>
    <n v="0"/>
    <n v="0"/>
    <n v="10254.4"/>
    <n v="1000"/>
    <n v="163589.73333333299"/>
    <n v="622248.9"/>
    <x v="1"/>
  </r>
  <r>
    <x v="59"/>
    <n v="3685.0499999999902"/>
    <n v="0"/>
    <n v="0"/>
    <n v="10009.0666666666"/>
    <n v="1000"/>
    <n v="163589.73333333299"/>
    <n v="632257.96666666598"/>
    <x v="1"/>
  </r>
  <r>
    <x v="60"/>
    <n v="3788.5499999999902"/>
    <n v="0"/>
    <n v="0"/>
    <n v="10361.6"/>
    <n v="1000"/>
    <n v="163589.73333333299"/>
    <n v="642619.56666666595"/>
    <x v="1"/>
  </r>
  <r>
    <x v="61"/>
    <n v="3828.88888888888"/>
    <n v="0"/>
    <n v="0"/>
    <n v="10305.666666666601"/>
    <n v="1000"/>
    <n v="163589.73333333299"/>
    <n v="652925.23333333305"/>
    <x v="1"/>
  </r>
  <r>
    <x v="62"/>
    <n v="3801.63888888888"/>
    <n v="0"/>
    <n v="0"/>
    <n v="10417.5333333333"/>
    <n v="1000"/>
    <n v="163589.73333333299"/>
    <n v="663342.76666666602"/>
    <x v="1"/>
  </r>
  <r>
    <x v="63"/>
    <n v="3741.6555555555501"/>
    <n v="0"/>
    <n v="0"/>
    <n v="10479.766666666599"/>
    <n v="1000"/>
    <n v="163589.73333333299"/>
    <n v="673822.53333333298"/>
    <x v="1"/>
  </r>
  <r>
    <x v="64"/>
    <n v="3784.4444444444398"/>
    <n v="0"/>
    <n v="0"/>
    <n v="10043"/>
    <n v="1000"/>
    <n v="163589.73333333299"/>
    <n v="683865.53333333298"/>
    <x v="1"/>
  </r>
  <r>
    <x v="65"/>
    <n v="3763.3055555555502"/>
    <n v="0"/>
    <n v="0"/>
    <n v="10223.766666666599"/>
    <n v="1000"/>
    <n v="163589.73333333299"/>
    <n v="694089.3"/>
    <x v="1"/>
  </r>
  <r>
    <x v="66"/>
    <n v="3808.5277777777701"/>
    <n v="0"/>
    <n v="0"/>
    <n v="10738.733333333301"/>
    <n v="1000"/>
    <n v="163589.73333333299"/>
    <n v="704828.03333333298"/>
    <x v="1"/>
  </r>
  <r>
    <x v="67"/>
    <n v="3779.8111111111102"/>
    <n v="0"/>
    <n v="0"/>
    <n v="10273.6333333333"/>
    <n v="1000"/>
    <n v="163589.73333333299"/>
    <n v="715101.66666666605"/>
    <x v="1"/>
  </r>
  <r>
    <x v="68"/>
    <n v="3784.38333333333"/>
    <n v="0"/>
    <n v="0"/>
    <n v="10720.4333333333"/>
    <n v="1000"/>
    <n v="163589.73333333299"/>
    <n v="725822.1"/>
    <x v="1"/>
  </r>
  <r>
    <x v="69"/>
    <n v="3825.15"/>
    <n v="0"/>
    <n v="0"/>
    <n v="10640.233333333301"/>
    <n v="1000"/>
    <n v="163589.73333333299"/>
    <n v="736462.33333333302"/>
    <x v="1"/>
  </r>
  <r>
    <x v="70"/>
    <n v="3800.7055555555498"/>
    <n v="0"/>
    <n v="0"/>
    <n v="10215.1333333333"/>
    <n v="1000"/>
    <n v="163589.73333333299"/>
    <n v="746677.46666666598"/>
    <x v="1"/>
  </r>
  <r>
    <x v="71"/>
    <n v="3705.9666666666599"/>
    <n v="0"/>
    <n v="0"/>
    <n v="10752.766666666599"/>
    <n v="1000"/>
    <n v="163589.73333333299"/>
    <n v="757430.23333333305"/>
    <x v="1"/>
  </r>
  <r>
    <x v="72"/>
    <n v="3812.2"/>
    <n v="0"/>
    <n v="0"/>
    <n v="9550.2666666666591"/>
    <n v="1000"/>
    <n v="163589.73333333299"/>
    <n v="766980.5"/>
    <x v="1"/>
  </r>
  <r>
    <x v="73"/>
    <n v="3819.6722222222202"/>
    <n v="0"/>
    <n v="0"/>
    <n v="10877.833333333299"/>
    <n v="1000"/>
    <n v="163589.73333333299"/>
    <n v="777858.33333333302"/>
    <x v="1"/>
  </r>
  <r>
    <x v="74"/>
    <n v="3720.98888888889"/>
    <n v="0"/>
    <n v="0"/>
    <n v="10627.4"/>
    <n v="1000"/>
    <n v="163589.73333333299"/>
    <n v="788485.73333333305"/>
    <x v="1"/>
  </r>
  <r>
    <x v="75"/>
    <n v="3805.4777777777699"/>
    <n v="0"/>
    <n v="0"/>
    <n v="10261.200000000001"/>
    <n v="1000"/>
    <n v="163589.73333333299"/>
    <n v="798746.933333333"/>
    <x v="1"/>
  </r>
  <r>
    <x v="76"/>
    <n v="3788.12222222222"/>
    <n v="0"/>
    <n v="0"/>
    <n v="10399.733333333301"/>
    <n v="1000"/>
    <n v="163589.73333333299"/>
    <n v="809146.66666666605"/>
    <x v="1"/>
  </r>
  <r>
    <x v="77"/>
    <n v="3793.05"/>
    <n v="0"/>
    <n v="0"/>
    <n v="10253.0666666666"/>
    <n v="1000"/>
    <n v="163589.73333333299"/>
    <n v="819399.73333333305"/>
    <x v="1"/>
  </r>
  <r>
    <x v="78"/>
    <n v="3741.37222222222"/>
    <n v="0"/>
    <n v="0"/>
    <n v="10914.9"/>
    <n v="1000"/>
    <n v="163589.73333333299"/>
    <n v="830314.63333333295"/>
    <x v="1"/>
  </r>
  <r>
    <x v="79"/>
    <n v="3742.8944444444401"/>
    <n v="0"/>
    <n v="0"/>
    <n v="10311.700000000001"/>
    <n v="1000"/>
    <n v="163589.73333333299"/>
    <n v="840626.33333333302"/>
    <x v="1"/>
  </r>
  <r>
    <x v="80"/>
    <n v="3853.62777777777"/>
    <n v="0"/>
    <n v="0"/>
    <n v="10808.666666666601"/>
    <n v="1000"/>
    <n v="163589.73333333299"/>
    <n v="851435"/>
    <x v="1"/>
  </r>
  <r>
    <x v="0"/>
    <n v="2577.7722222222201"/>
    <n v="0"/>
    <n v="0"/>
    <n v="0"/>
    <n v="0"/>
    <n v="0"/>
    <n v="0"/>
    <x v="2"/>
  </r>
  <r>
    <x v="1"/>
    <n v="2494.0166666666601"/>
    <n v="0.53333333333333299"/>
    <n v="135.23333333333301"/>
    <n v="8917.6333333333296"/>
    <n v="0.53333333333333299"/>
    <n v="135.23333333333301"/>
    <n v="8917.6333333333296"/>
    <x v="2"/>
  </r>
  <r>
    <x v="2"/>
    <n v="2587.4333333333302"/>
    <n v="0.16666666666666599"/>
    <n v="87.066666666666606"/>
    <n v="9632.4"/>
    <n v="0.7"/>
    <n v="222.29999999999899"/>
    <n v="18550.0333333333"/>
    <x v="2"/>
  </r>
  <r>
    <x v="3"/>
    <n v="2582.7166666666599"/>
    <n v="0.133333333333333"/>
    <n v="59.8333333333333"/>
    <n v="8697.5333333333292"/>
    <n v="0.83333333333333304"/>
    <n v="282.13333333333298"/>
    <n v="27247.5666666666"/>
    <x v="2"/>
  </r>
  <r>
    <x v="4"/>
    <n v="2510.48888888888"/>
    <n v="0"/>
    <n v="59.533333333333303"/>
    <n v="8850.2666666666591"/>
    <n v="0.83333333333333304"/>
    <n v="341.666666666666"/>
    <n v="36097.833333333299"/>
    <x v="2"/>
  </r>
  <r>
    <x v="5"/>
    <n v="2546.1722222222202"/>
    <n v="0.133333333333333"/>
    <n v="57.366666666666603"/>
    <n v="8680.8666666666595"/>
    <n v="0.96666666666666601"/>
    <n v="399.03333333333302"/>
    <n v="44778.7"/>
    <x v="2"/>
  </r>
  <r>
    <x v="6"/>
    <n v="2586.85"/>
    <n v="0"/>
    <n v="54.533333333333303"/>
    <n v="9001.3333333333303"/>
    <n v="0.96666666666666601"/>
    <n v="453.56666666666598"/>
    <n v="53780.033333333296"/>
    <x v="2"/>
  </r>
  <r>
    <x v="7"/>
    <n v="2531.0444444444402"/>
    <n v="0.46666666666666601"/>
    <n v="57.4"/>
    <n v="8850.2666666666591"/>
    <n v="1.43333333333333"/>
    <n v="510.96666666666601"/>
    <n v="62630.3"/>
    <x v="2"/>
  </r>
  <r>
    <x v="8"/>
    <n v="2562.9833333333299"/>
    <n v="6.6666666666666596E-2"/>
    <n v="44.8"/>
    <n v="9239.4666666666599"/>
    <n v="1.49999999999999"/>
    <n v="555.76666666666597"/>
    <n v="71869.766666666605"/>
    <x v="2"/>
  </r>
  <r>
    <x v="9"/>
    <n v="2566.2222222222199"/>
    <n v="0"/>
    <n v="43.366666666666603"/>
    <n v="8519.9"/>
    <n v="1.49999999999999"/>
    <n v="599.13333333333298"/>
    <n v="80389.666666666599"/>
    <x v="2"/>
  </r>
  <r>
    <x v="10"/>
    <n v="2578.23888888888"/>
    <n v="0"/>
    <n v="54.2"/>
    <n v="8455.6"/>
    <n v="1.49999999999999"/>
    <n v="653.33333333333303"/>
    <n v="88845.266666666605"/>
    <x v="2"/>
  </r>
  <r>
    <x v="11"/>
    <n v="2630.0888888888799"/>
    <n v="0"/>
    <n v="55.1666666666666"/>
    <n v="8954.4333333333307"/>
    <n v="1.49999999999999"/>
    <n v="708.49999999999898"/>
    <n v="97799.7"/>
    <x v="2"/>
  </r>
  <r>
    <x v="12"/>
    <n v="2614.1944444444398"/>
    <n v="0"/>
    <n v="47.266666666666602"/>
    <n v="9900.8666666666595"/>
    <n v="1.49999999999999"/>
    <n v="755.76666666666597"/>
    <n v="107700.566666666"/>
    <x v="2"/>
  </r>
  <r>
    <x v="13"/>
    <n v="2628.95"/>
    <n v="0"/>
    <n v="49.633333333333297"/>
    <n v="8800"/>
    <n v="1.49999999999999"/>
    <n v="805.39999999999895"/>
    <n v="116500.566666666"/>
    <x v="2"/>
  </r>
  <r>
    <x v="14"/>
    <n v="2719.5388888888801"/>
    <n v="6.6666666666666596E-2"/>
    <n v="51.5"/>
    <n v="9138.9333333333307"/>
    <n v="1.56666666666666"/>
    <n v="856.89999999999895"/>
    <n v="125639.5"/>
    <x v="2"/>
  </r>
  <r>
    <x v="15"/>
    <n v="2732.4111111111101"/>
    <n v="0"/>
    <n v="42.8333333333333"/>
    <n v="8965.1333333333296"/>
    <n v="1.56666666666666"/>
    <n v="899.73333333333301"/>
    <n v="134604.63333333301"/>
    <x v="2"/>
  </r>
  <r>
    <x v="16"/>
    <n v="2785.76111111111"/>
    <n v="0"/>
    <n v="47.566666666666599"/>
    <n v="9179.4333333333307"/>
    <n v="1.56666666666666"/>
    <n v="947.3"/>
    <n v="143784.06666666601"/>
    <x v="2"/>
  </r>
  <r>
    <x v="17"/>
    <n v="2897.0388888888801"/>
    <n v="0"/>
    <n v="44.8"/>
    <n v="9132.3666666666595"/>
    <n v="1.56666666666666"/>
    <n v="992.099999999999"/>
    <n v="152916.433333333"/>
    <x v="2"/>
  </r>
  <r>
    <x v="18"/>
    <n v="2889.9166666666601"/>
    <n v="0"/>
    <n v="62.3"/>
    <n v="9198.7999999999993"/>
    <n v="1.56666666666666"/>
    <n v="1054.3999999999901"/>
    <n v="162115.23333333299"/>
    <x v="2"/>
  </r>
  <r>
    <x v="19"/>
    <n v="2951.0277777777701"/>
    <n v="0"/>
    <n v="51.1"/>
    <n v="9522.6"/>
    <n v="1.56666666666666"/>
    <n v="1105.49999999999"/>
    <n v="171637.83333333299"/>
    <x v="2"/>
  </r>
  <r>
    <x v="20"/>
    <n v="2839.62777777777"/>
    <n v="0"/>
    <n v="55.866666666666603"/>
    <n v="8912.2000000000007"/>
    <n v="1.56666666666666"/>
    <n v="1161.36666666666"/>
    <n v="180550.03333333301"/>
    <x v="2"/>
  </r>
  <r>
    <x v="21"/>
    <n v="2899.75555555555"/>
    <n v="0"/>
    <n v="48.8333333333333"/>
    <n v="9383.5333333333292"/>
    <n v="1.56666666666666"/>
    <n v="1210.19999999999"/>
    <n v="189933.56666666601"/>
    <x v="2"/>
  </r>
  <r>
    <x v="22"/>
    <n v="2918.0722222222198"/>
    <n v="0"/>
    <n v="46.033333333333303"/>
    <n v="9747.2999999999993"/>
    <n v="1.56666666666666"/>
    <n v="1256.2333333333299"/>
    <n v="199680.866666666"/>
    <x v="2"/>
  </r>
  <r>
    <x v="23"/>
    <n v="3056.12777777777"/>
    <n v="0"/>
    <n v="48.3333333333333"/>
    <n v="9312.2666666666591"/>
    <n v="1.56666666666666"/>
    <n v="1304.56666666666"/>
    <n v="208993.13333333301"/>
    <x v="2"/>
  </r>
  <r>
    <x v="24"/>
    <n v="3109.88333333333"/>
    <n v="0"/>
    <n v="51.266666666666602"/>
    <n v="9616.9"/>
    <n v="1.56666666666666"/>
    <n v="1355.8333333333301"/>
    <n v="218610.03333333301"/>
    <x v="2"/>
  </r>
  <r>
    <x v="25"/>
    <n v="3133.4388888888798"/>
    <n v="0"/>
    <n v="47.566666666666599"/>
    <n v="9833.1666666666606"/>
    <n v="1.56666666666666"/>
    <n v="1403.3999999999901"/>
    <n v="228443.19999999899"/>
    <x v="2"/>
  </r>
  <r>
    <x v="26"/>
    <n v="3065.5666666666598"/>
    <n v="0"/>
    <n v="57.3"/>
    <n v="9768"/>
    <n v="1.56666666666666"/>
    <n v="1460.69999999999"/>
    <n v="238211.19999999899"/>
    <x v="2"/>
  </r>
  <r>
    <x v="27"/>
    <n v="3132.86666666666"/>
    <n v="0"/>
    <n v="58.3"/>
    <n v="10178.766666666599"/>
    <n v="1.56666666666666"/>
    <n v="1518.99999999999"/>
    <n v="248389.96666666601"/>
    <x v="2"/>
  </r>
  <r>
    <x v="28"/>
    <n v="3187.5222222222201"/>
    <n v="0"/>
    <n v="59.3333333333333"/>
    <n v="9850.9666666666599"/>
    <n v="1.56666666666666"/>
    <n v="1578.3333333333301"/>
    <n v="258240.933333333"/>
    <x v="2"/>
  </r>
  <r>
    <x v="29"/>
    <n v="3375.12222222222"/>
    <n v="0"/>
    <n v="50.366666666666603"/>
    <n v="9832.2666666666591"/>
    <n v="1.56666666666666"/>
    <n v="1628.69999999999"/>
    <n v="268073.19999999902"/>
    <x v="2"/>
  </r>
  <r>
    <x v="30"/>
    <n v="3370.3388888888799"/>
    <n v="0"/>
    <n v="58.8333333333333"/>
    <n v="9888.1333333333296"/>
    <n v="1.56666666666666"/>
    <n v="1687.5333333333299"/>
    <n v="277961.33333333302"/>
    <x v="2"/>
  </r>
  <r>
    <x v="31"/>
    <n v="3343.7999999999902"/>
    <n v="0"/>
    <n v="50.933333333333302"/>
    <n v="10021.333333333299"/>
    <n v="1.56666666666666"/>
    <n v="1738.4666666666601"/>
    <n v="287982.66666666599"/>
    <x v="2"/>
  </r>
  <r>
    <x v="32"/>
    <n v="3345.86666666666"/>
    <n v="0"/>
    <n v="54.133333333333297"/>
    <n v="10433.799999999999"/>
    <n v="1.56666666666666"/>
    <n v="1792.5999999999899"/>
    <n v="298416.46666666598"/>
    <x v="2"/>
  </r>
  <r>
    <x v="33"/>
    <n v="3335.3555555555499"/>
    <n v="0"/>
    <n v="54.366666666666603"/>
    <n v="10772.9666666666"/>
    <n v="1.56666666666666"/>
    <n v="1846.9666666666601"/>
    <n v="309189.433333333"/>
    <x v="2"/>
  </r>
  <r>
    <x v="34"/>
    <n v="3315.86666666666"/>
    <n v="0"/>
    <n v="59.633333333333297"/>
    <n v="10340.9666666666"/>
    <n v="1.56666666666666"/>
    <n v="1906.5999999999899"/>
    <n v="319530.39999999898"/>
    <x v="2"/>
  </r>
  <r>
    <x v="35"/>
    <n v="3402.1777777777702"/>
    <n v="0"/>
    <n v="57.033333333333303"/>
    <n v="10228.733333333301"/>
    <n v="1.56666666666666"/>
    <n v="1963.63333333333"/>
    <n v="329759.13333333301"/>
    <x v="2"/>
  </r>
  <r>
    <x v="36"/>
    <n v="3387.8166666666598"/>
    <n v="0"/>
    <n v="56.3333333333333"/>
    <n v="10399.333333333299"/>
    <n v="1.56666666666666"/>
    <n v="2019.9666666666601"/>
    <n v="340158.46666666598"/>
    <x v="2"/>
  </r>
  <r>
    <x v="37"/>
    <n v="3397.7999999999902"/>
    <n v="0"/>
    <n v="55.7"/>
    <n v="10444.1"/>
    <n v="1.56666666666666"/>
    <n v="2075.6666666666601"/>
    <n v="350602.56666666601"/>
    <x v="2"/>
  </r>
  <r>
    <x v="38"/>
    <n v="3397.1833333333302"/>
    <n v="0"/>
    <n v="53.466666666666598"/>
    <n v="10206.4"/>
    <n v="1.56666666666666"/>
    <n v="2129.13333333333"/>
    <n v="360808.96666666598"/>
    <x v="2"/>
  </r>
  <r>
    <x v="39"/>
    <n v="3431.4166666666601"/>
    <n v="0"/>
    <n v="57.266666666666602"/>
    <n v="10872.333333333299"/>
    <n v="1.56666666666666"/>
    <n v="2186.3999999999901"/>
    <n v="371681.299999999"/>
    <x v="2"/>
  </r>
  <r>
    <x v="40"/>
    <n v="3458.5444444444402"/>
    <n v="0"/>
    <n v="58.3"/>
    <n v="10418.700000000001"/>
    <n v="1.56666666666666"/>
    <n v="2244.6999999999898"/>
    <n v="382099.99999999901"/>
    <x v="2"/>
  </r>
  <r>
    <x v="41"/>
    <n v="3482.55"/>
    <n v="0"/>
    <n v="55.966666666666598"/>
    <n v="10561.266666666599"/>
    <n v="1.56666666666666"/>
    <n v="2300.6666666666601"/>
    <n v="392661.26666666602"/>
    <x v="2"/>
  </r>
  <r>
    <x v="42"/>
    <n v="3527.3499999999899"/>
    <n v="0"/>
    <n v="56.533333333333303"/>
    <n v="10436.266666666599"/>
    <n v="1.56666666666666"/>
    <n v="2357.1999999999898"/>
    <n v="403097.53333333298"/>
    <x v="2"/>
  </r>
  <r>
    <x v="43"/>
    <n v="3428.4833333333299"/>
    <n v="0"/>
    <n v="52.4"/>
    <n v="10669.5333333333"/>
    <n v="1.56666666666666"/>
    <n v="2409.5999999999899"/>
    <n v="413767.06666666601"/>
    <x v="2"/>
  </r>
  <r>
    <x v="44"/>
    <n v="3502.87777777777"/>
    <n v="0"/>
    <n v="52.5"/>
    <n v="10495.166666666601"/>
    <n v="1.56666666666666"/>
    <n v="2462.0999999999899"/>
    <n v="424262.23333333299"/>
    <x v="2"/>
  </r>
  <r>
    <x v="45"/>
    <n v="3519.5444444444402"/>
    <n v="0"/>
    <n v="57.966666666666598"/>
    <n v="10233.833333333299"/>
    <n v="1.56666666666666"/>
    <n v="2520.0666666666598"/>
    <n v="434496.06666666601"/>
    <x v="2"/>
  </r>
  <r>
    <x v="46"/>
    <n v="3577.6833333333302"/>
    <n v="0"/>
    <n v="63.966666666666598"/>
    <n v="10532.6"/>
    <n v="1.56666666666666"/>
    <n v="2584.0333333333301"/>
    <n v="445028.66666666599"/>
    <x v="2"/>
  </r>
  <r>
    <x v="47"/>
    <n v="3511.9666666666599"/>
    <n v="0"/>
    <n v="62.066666666666599"/>
    <n v="10563.2"/>
    <n v="1.56666666666666"/>
    <n v="2646.0999999999899"/>
    <n v="455591.866666666"/>
    <x v="2"/>
  </r>
  <r>
    <x v="48"/>
    <n v="3581.55"/>
    <n v="0"/>
    <n v="56.566666666666599"/>
    <n v="10457.9"/>
    <n v="1.56666666666666"/>
    <n v="2702.6666666666601"/>
    <n v="466049.76666666602"/>
    <x v="2"/>
  </r>
  <r>
    <x v="49"/>
    <n v="3607.48888888888"/>
    <n v="0"/>
    <n v="58.5"/>
    <n v="10452.9666666666"/>
    <n v="1.56666666666666"/>
    <n v="2761.1666666666601"/>
    <n v="476502.73333333299"/>
    <x v="2"/>
  </r>
  <r>
    <x v="50"/>
    <n v="3529.4111111111101"/>
    <n v="0"/>
    <n v="54.9"/>
    <n v="10351.766666666599"/>
    <n v="1.56666666666666"/>
    <n v="2816.0666666666598"/>
    <n v="486854.49999999901"/>
    <x v="2"/>
  </r>
  <r>
    <x v="51"/>
    <n v="3591.1"/>
    <n v="0"/>
    <n v="61.8333333333333"/>
    <n v="10311.9666666666"/>
    <n v="1.56666666666666"/>
    <n v="2877.8999999999901"/>
    <n v="497166.46666666598"/>
    <x v="2"/>
  </r>
  <r>
    <x v="52"/>
    <n v="3625.6111111111099"/>
    <n v="0"/>
    <n v="46.933333333333302"/>
    <n v="10384"/>
    <n v="1.56666666666666"/>
    <n v="2924.8333333333298"/>
    <n v="507550.46666666598"/>
    <x v="2"/>
  </r>
  <r>
    <x v="53"/>
    <n v="3607.2055555555498"/>
    <n v="0"/>
    <n v="59.9"/>
    <n v="10519.6"/>
    <n v="1.56666666666666"/>
    <n v="2984.7333333333299"/>
    <n v="518070.06666666601"/>
    <x v="2"/>
  </r>
  <r>
    <x v="54"/>
    <n v="3738.99444444444"/>
    <n v="0"/>
    <n v="59.266666666666602"/>
    <n v="10470.0333333333"/>
    <n v="1.56666666666666"/>
    <n v="3044"/>
    <n v="528540.1"/>
    <x v="2"/>
  </r>
  <r>
    <x v="55"/>
    <n v="3618.23888888888"/>
    <n v="0"/>
    <n v="61.433333333333302"/>
    <n v="10332.333333333299"/>
    <n v="1.56666666666666"/>
    <n v="3105.4333333333302"/>
    <n v="538872.433333333"/>
    <x v="2"/>
  </r>
  <r>
    <x v="56"/>
    <n v="3633.4555555555498"/>
    <n v="0"/>
    <n v="50.1666666666666"/>
    <n v="10619"/>
    <n v="1.56666666666666"/>
    <n v="3155.6"/>
    <n v="549491.433333333"/>
    <x v="2"/>
  </r>
  <r>
    <x v="57"/>
    <n v="3705.9333333333302"/>
    <n v="0"/>
    <n v="58.7"/>
    <n v="10132.166666666601"/>
    <n v="1.56666666666666"/>
    <n v="3214.2999999999902"/>
    <n v="559623.6"/>
    <x v="2"/>
  </r>
  <r>
    <x v="58"/>
    <n v="3618.76111111111"/>
    <n v="0"/>
    <n v="62.566666666666599"/>
    <n v="9744.5333333333292"/>
    <n v="1.56666666666666"/>
    <n v="3276.86666666666"/>
    <n v="569368.13333333295"/>
    <x v="2"/>
  </r>
  <r>
    <x v="59"/>
    <n v="3620.8944444444401"/>
    <n v="0"/>
    <n v="57.3"/>
    <n v="10706.0333333333"/>
    <n v="1.56666666666666"/>
    <n v="3334.1666666666601"/>
    <n v="580074.16666666605"/>
    <x v="2"/>
  </r>
  <r>
    <x v="60"/>
    <n v="3629.9333333333302"/>
    <n v="0"/>
    <n v="58.633333333333297"/>
    <n v="10457.0666666666"/>
    <n v="1.56666666666666"/>
    <n v="3392.7999999999902"/>
    <n v="590531.23333333305"/>
    <x v="2"/>
  </r>
  <r>
    <x v="61"/>
    <n v="3652.8055555555502"/>
    <n v="0"/>
    <n v="59.1"/>
    <n v="10679.833333333299"/>
    <n v="1.56666666666666"/>
    <n v="3451.8999999999901"/>
    <n v="601211.06666666595"/>
    <x v="2"/>
  </r>
  <r>
    <x v="62"/>
    <n v="3686.95"/>
    <n v="0"/>
    <n v="56.566666666666599"/>
    <n v="10765.2"/>
    <n v="1.56666666666666"/>
    <n v="3508.4666666666599"/>
    <n v="611976.26666666602"/>
    <x v="2"/>
  </r>
  <r>
    <x v="63"/>
    <n v="3680.3333333333298"/>
    <n v="0"/>
    <n v="51.5"/>
    <n v="10227.6"/>
    <n v="1.56666666666666"/>
    <n v="3559.9666666666599"/>
    <n v="622203.866666666"/>
    <x v="2"/>
  </r>
  <r>
    <x v="64"/>
    <n v="3755.9555555555498"/>
    <n v="0"/>
    <n v="53.6666666666666"/>
    <n v="10704.2"/>
    <n v="1.56666666666666"/>
    <n v="3613.63333333333"/>
    <n v="632908.06666666595"/>
    <x v="2"/>
  </r>
  <r>
    <x v="65"/>
    <n v="3695.61666666666"/>
    <n v="0"/>
    <n v="55.033333333333303"/>
    <n v="10082.4333333333"/>
    <n v="1.56666666666666"/>
    <n v="3668.6666666666601"/>
    <n v="642990.49999999895"/>
    <x v="2"/>
  </r>
  <r>
    <x v="66"/>
    <n v="3725.5444444444402"/>
    <n v="0"/>
    <n v="47.4"/>
    <n v="9754.6333333333296"/>
    <n v="1.56666666666666"/>
    <n v="3716.0666666666598"/>
    <n v="652745.13333333295"/>
    <x v="2"/>
  </r>
  <r>
    <x v="67"/>
    <n v="3741.3444444444399"/>
    <n v="0"/>
    <n v="64.400000000000006"/>
    <n v="10264.700000000001"/>
    <n v="1.56666666666666"/>
    <n v="3780.4666666666599"/>
    <n v="663009.83333333302"/>
    <x v="2"/>
  </r>
  <r>
    <x v="68"/>
    <n v="3775.4777777777699"/>
    <n v="0"/>
    <n v="50.966666666666598"/>
    <n v="10088.9333333333"/>
    <n v="1.56666666666666"/>
    <n v="3831.4333333333302"/>
    <n v="673098.76666666602"/>
    <x v="2"/>
  </r>
  <r>
    <x v="69"/>
    <n v="3675.8222222222198"/>
    <n v="0"/>
    <n v="53.4"/>
    <n v="10613.2"/>
    <n v="1.56666666666666"/>
    <n v="3884.8333333333298"/>
    <n v="683711.96666666598"/>
    <x v="2"/>
  </r>
  <r>
    <x v="70"/>
    <n v="3766.0888888888799"/>
    <n v="0"/>
    <n v="58.8"/>
    <n v="10126.733333333301"/>
    <n v="1.56666666666666"/>
    <n v="3943.63333333333"/>
    <n v="693838.69999999902"/>
    <x v="2"/>
  </r>
  <r>
    <x v="71"/>
    <n v="3697"/>
    <n v="0"/>
    <n v="53.033333333333303"/>
    <n v="10672.266666666599"/>
    <n v="1.56666666666666"/>
    <n v="3996.6666666666601"/>
    <n v="704510.96666666598"/>
    <x v="2"/>
  </r>
  <r>
    <x v="72"/>
    <n v="3712.7166666666599"/>
    <n v="0"/>
    <n v="59.7"/>
    <n v="10162.700000000001"/>
    <n v="1.56666666666666"/>
    <n v="4056.36666666666"/>
    <n v="714673.66666666605"/>
    <x v="2"/>
  </r>
  <r>
    <x v="73"/>
    <n v="3748.8277777777698"/>
    <n v="0"/>
    <n v="63.233333333333299"/>
    <n v="10785.766666666599"/>
    <n v="1.56666666666666"/>
    <n v="4119.5999999999904"/>
    <n v="725459.433333333"/>
    <x v="2"/>
  </r>
  <r>
    <x v="74"/>
    <n v="3763.05"/>
    <n v="0"/>
    <n v="60.6"/>
    <n v="10257.6333333333"/>
    <n v="1.56666666666666"/>
    <n v="4180.2"/>
    <n v="735717.06666666595"/>
    <x v="2"/>
  </r>
  <r>
    <x v="75"/>
    <n v="3786.5277777777701"/>
    <n v="0"/>
    <n v="60"/>
    <n v="9838.5"/>
    <n v="1.56666666666666"/>
    <n v="4240.2"/>
    <n v="745555.56666666595"/>
    <x v="2"/>
  </r>
  <r>
    <x v="76"/>
    <n v="3735.25555555555"/>
    <n v="0"/>
    <n v="57.933333333333302"/>
    <n v="10337.9"/>
    <n v="1.56666666666666"/>
    <n v="4298.1333333333296"/>
    <n v="755893.46666666598"/>
    <x v="2"/>
  </r>
  <r>
    <x v="77"/>
    <n v="3749.7888888888801"/>
    <n v="0"/>
    <n v="54.6666666666666"/>
    <n v="10329.9"/>
    <n v="1.56666666666666"/>
    <n v="4352.8"/>
    <n v="766223.366666666"/>
    <x v="2"/>
  </r>
  <r>
    <x v="78"/>
    <n v="3717.9277777777702"/>
    <n v="0"/>
    <n v="59.233333333333299"/>
    <n v="10515.833333333299"/>
    <n v="1.56666666666666"/>
    <n v="4412.0333333333301"/>
    <n v="776739.19999999902"/>
    <x v="2"/>
  </r>
  <r>
    <x v="79"/>
    <n v="3828.13333333333"/>
    <n v="0"/>
    <n v="58.533333333333303"/>
    <n v="10290.4666666666"/>
    <n v="1.56666666666666"/>
    <n v="4470.5666666666602"/>
    <n v="787029.66666666605"/>
    <x v="2"/>
  </r>
  <r>
    <x v="80"/>
    <n v="3775.4611111111099"/>
    <n v="0"/>
    <n v="57.3333333333333"/>
    <n v="9791.4333333333307"/>
    <n v="1.56666666666666"/>
    <n v="4527.8999999999996"/>
    <n v="796821.09999999905"/>
    <x v="2"/>
  </r>
  <r>
    <x v="0"/>
    <n v="2593.0944444444399"/>
    <n v="0"/>
    <n v="0"/>
    <n v="0"/>
    <n v="0"/>
    <n v="0"/>
    <n v="0"/>
    <x v="3"/>
  </r>
  <r>
    <x v="1"/>
    <n v="2560.13333333333"/>
    <n v="0.56666666666666599"/>
    <n v="67.766666666666595"/>
    <n v="8880.7666666666591"/>
    <n v="0.56666666666666599"/>
    <n v="67.766666666666595"/>
    <n v="8880.7666666666591"/>
    <x v="3"/>
  </r>
  <r>
    <x v="2"/>
    <n v="2589.9388888888798"/>
    <n v="0.1"/>
    <n v="54.566666666666599"/>
    <n v="8777.2999999999993"/>
    <n v="0.66666666666666596"/>
    <n v="122.333333333333"/>
    <n v="17658.0666666666"/>
    <x v="3"/>
  </r>
  <r>
    <x v="3"/>
    <n v="2530.4277777777702"/>
    <n v="0.4"/>
    <n v="51.733333333333299"/>
    <n v="9259.3666666666595"/>
    <n v="1.06666666666666"/>
    <n v="174.06666666666601"/>
    <n v="26917.433333333302"/>
    <x v="3"/>
  </r>
  <r>
    <x v="4"/>
    <n v="2598.48888888888"/>
    <n v="0"/>
    <n v="47.133333333333297"/>
    <n v="8693.5666666666602"/>
    <n v="1.06666666666666"/>
    <n v="221.2"/>
    <n v="35611"/>
    <x v="3"/>
  </r>
  <r>
    <x v="5"/>
    <n v="2507.5944444444399"/>
    <n v="0"/>
    <n v="46.766666666666602"/>
    <n v="9023.4666666666599"/>
    <n v="1.06666666666666"/>
    <n v="267.96666666666601"/>
    <n v="44634.466666666602"/>
    <x v="3"/>
  </r>
  <r>
    <x v="6"/>
    <n v="2589"/>
    <n v="0"/>
    <n v="52.3"/>
    <n v="9260.9333333333307"/>
    <n v="1.06666666666666"/>
    <n v="320.26666666666603"/>
    <n v="53895.4"/>
    <x v="3"/>
  </r>
  <r>
    <x v="7"/>
    <n v="2532.9611111111099"/>
    <n v="0.1"/>
    <n v="46.233333333333299"/>
    <n v="9217"/>
    <n v="1.1666666666666601"/>
    <n v="366.5"/>
    <n v="63112.4"/>
    <x v="3"/>
  </r>
  <r>
    <x v="8"/>
    <n v="2470.4722222222199"/>
    <n v="0"/>
    <n v="46.866666666666603"/>
    <n v="8951.2000000000007"/>
    <n v="1.1666666666666601"/>
    <n v="413.36666666666599"/>
    <n v="72063.600000000006"/>
    <x v="3"/>
  </r>
  <r>
    <x v="9"/>
    <n v="2550.0611111111102"/>
    <n v="3.3333333333333298E-2"/>
    <n v="42.533333333333303"/>
    <n v="8681.3666666666595"/>
    <n v="1.2"/>
    <n v="455.9"/>
    <n v="80744.966666666602"/>
    <x v="3"/>
  </r>
  <r>
    <x v="10"/>
    <n v="2552.1"/>
    <n v="0"/>
    <n v="47.3333333333333"/>
    <n v="8646.9"/>
    <n v="1.2"/>
    <n v="503.23333333333301"/>
    <n v="89391.866666666596"/>
    <x v="3"/>
  </r>
  <r>
    <x v="11"/>
    <n v="2614.49999999999"/>
    <n v="0"/>
    <n v="40.733333333333299"/>
    <n v="8616.7000000000007"/>
    <n v="1.2"/>
    <n v="543.96666666666601"/>
    <n v="98008.566666666593"/>
    <x v="3"/>
  </r>
  <r>
    <x v="12"/>
    <n v="2656.2944444444402"/>
    <n v="0"/>
    <n v="46.6666666666666"/>
    <n v="8814.7000000000007"/>
    <n v="1.2"/>
    <n v="590.63333333333298"/>
    <n v="106823.26666666599"/>
    <x v="3"/>
  </r>
  <r>
    <x v="13"/>
    <n v="2670.5222222222201"/>
    <n v="0"/>
    <n v="48.766666666666602"/>
    <n v="8522.6333333333296"/>
    <n v="1.2"/>
    <n v="639.39999999999895"/>
    <n v="115345.9"/>
    <x v="3"/>
  </r>
  <r>
    <x v="14"/>
    <n v="2665.24444444444"/>
    <n v="0"/>
    <n v="55.866666666666603"/>
    <n v="9082.7000000000007"/>
    <n v="1.2"/>
    <n v="695.26666666666597"/>
    <n v="124428.599999999"/>
    <x v="3"/>
  </r>
  <r>
    <x v="15"/>
    <n v="2813.4666666666599"/>
    <n v="0"/>
    <n v="41.866666666666603"/>
    <n v="9125.1"/>
    <n v="1.2"/>
    <n v="737.13333333333298"/>
    <n v="133553.69999999899"/>
    <x v="3"/>
  </r>
  <r>
    <x v="16"/>
    <n v="2823.5499999999902"/>
    <n v="0"/>
    <n v="45.8"/>
    <n v="8749.9333333333307"/>
    <n v="1.2"/>
    <n v="782.93333333333305"/>
    <n v="142303.63333333301"/>
    <x v="3"/>
  </r>
  <r>
    <x v="17"/>
    <n v="2784.7777777777701"/>
    <n v="0"/>
    <n v="42.866666666666603"/>
    <n v="9575.1"/>
    <n v="1.2"/>
    <n v="825.79999999999905"/>
    <n v="151878.73333333299"/>
    <x v="3"/>
  </r>
  <r>
    <x v="18"/>
    <n v="2764.6611111111101"/>
    <n v="0"/>
    <n v="47.8"/>
    <n v="9061.5666666666602"/>
    <n v="1.2"/>
    <n v="873.599999999999"/>
    <n v="160940.29999999999"/>
    <x v="3"/>
  </r>
  <r>
    <x v="19"/>
    <n v="2818.50555555555"/>
    <n v="0"/>
    <n v="44.766666666666602"/>
    <n v="8752.2999999999993"/>
    <n v="1.2"/>
    <n v="918.36666666666599"/>
    <n v="169692.59999999899"/>
    <x v="3"/>
  </r>
  <r>
    <x v="20"/>
    <n v="2865.1722222222202"/>
    <n v="0"/>
    <n v="43.8333333333333"/>
    <n v="9221.1"/>
    <n v="1.2"/>
    <n v="962.19999999999902"/>
    <n v="178913.69999999899"/>
    <x v="3"/>
  </r>
  <r>
    <x v="21"/>
    <n v="2975.9555555555498"/>
    <n v="0"/>
    <n v="42.233333333333299"/>
    <n v="8884.7999999999993"/>
    <n v="1.2"/>
    <n v="1004.43333333333"/>
    <n v="187798.49999999901"/>
    <x v="3"/>
  </r>
  <r>
    <x v="22"/>
    <n v="3045.01111111111"/>
    <n v="0"/>
    <n v="44.233333333333299"/>
    <n v="9360.4666666666599"/>
    <n v="1.2"/>
    <n v="1048.6666666666599"/>
    <n v="197158.96666666601"/>
    <x v="3"/>
  </r>
  <r>
    <x v="23"/>
    <n v="3140.5722222222198"/>
    <n v="0"/>
    <n v="45.933333333333302"/>
    <n v="9622.3666666666595"/>
    <n v="1.2"/>
    <n v="1094.5999999999999"/>
    <n v="206781.33333333299"/>
    <x v="3"/>
  </r>
  <r>
    <x v="24"/>
    <n v="3070.2777777777701"/>
    <n v="0"/>
    <n v="38.866666666666603"/>
    <n v="9874.9666666666599"/>
    <n v="1.2"/>
    <n v="1133.4666666666601"/>
    <n v="216656.3"/>
    <x v="3"/>
  </r>
  <r>
    <x v="25"/>
    <n v="3127.9833333333299"/>
    <n v="0"/>
    <n v="58.033333333333303"/>
    <n v="9768.7333333333299"/>
    <n v="1.2"/>
    <n v="1191.49999999999"/>
    <n v="226425.03333333301"/>
    <x v="3"/>
  </r>
  <r>
    <x v="26"/>
    <n v="3202.8222222222198"/>
    <n v="0"/>
    <n v="45.7"/>
    <n v="9919.0333333333292"/>
    <n v="1.2"/>
    <n v="1237.19999999999"/>
    <n v="236344.06666666601"/>
    <x v="3"/>
  </r>
  <r>
    <x v="27"/>
    <n v="3226.0666666666598"/>
    <n v="0"/>
    <n v="50.4"/>
    <n v="9949.9666666666599"/>
    <n v="1.2"/>
    <n v="1287.5999999999999"/>
    <n v="246294.03333333301"/>
    <x v="3"/>
  </r>
  <r>
    <x v="28"/>
    <n v="3374.8611111111099"/>
    <n v="0"/>
    <n v="46.533333333333303"/>
    <n v="9942.8666666666595"/>
    <n v="1.2"/>
    <n v="1334.13333333333"/>
    <n v="256236.9"/>
    <x v="3"/>
  </r>
  <r>
    <x v="29"/>
    <n v="3251.2722222222201"/>
    <n v="0"/>
    <n v="56.366666666666603"/>
    <n v="10007.766666666599"/>
    <n v="1.2"/>
    <n v="1390.49999999999"/>
    <n v="266244.66666666599"/>
    <x v="3"/>
  </r>
  <r>
    <x v="30"/>
    <n v="3110.1944444444398"/>
    <n v="0"/>
    <n v="55"/>
    <n v="10366.4666666666"/>
    <n v="1.2"/>
    <n v="1445.49999999999"/>
    <n v="276611.13333333301"/>
    <x v="3"/>
  </r>
  <r>
    <x v="31"/>
    <n v="3394.1611111111101"/>
    <n v="0"/>
    <n v="58.466666666666598"/>
    <n v="9250.1333333333296"/>
    <n v="1.2"/>
    <n v="1503.9666666666601"/>
    <n v="285861.26666666602"/>
    <x v="3"/>
  </r>
  <r>
    <x v="32"/>
    <n v="3259.11666666666"/>
    <n v="0"/>
    <n v="48.5"/>
    <n v="10450.299999999999"/>
    <n v="1.2"/>
    <n v="1552.4666666666601"/>
    <n v="296311.56666666601"/>
    <x v="3"/>
  </r>
  <r>
    <x v="33"/>
    <n v="3317.1055555555499"/>
    <n v="0"/>
    <n v="54"/>
    <n v="9895.1333333333296"/>
    <n v="1.2"/>
    <n v="1606.4666666666601"/>
    <n v="306206.7"/>
    <x v="3"/>
  </r>
  <r>
    <x v="34"/>
    <n v="3312.5222222222201"/>
    <n v="0"/>
    <n v="55.933333333333302"/>
    <n v="10020.733333333301"/>
    <n v="1.2"/>
    <n v="1662.3999999999901"/>
    <n v="316227.433333333"/>
    <x v="3"/>
  </r>
  <r>
    <x v="35"/>
    <n v="3387.9"/>
    <n v="0"/>
    <n v="50.533333333333303"/>
    <n v="10022"/>
    <n v="1.2"/>
    <n v="1712.93333333333"/>
    <n v="326249.433333333"/>
    <x v="3"/>
  </r>
  <r>
    <x v="36"/>
    <n v="3450.8333333333298"/>
    <n v="0"/>
    <n v="63.266666666666602"/>
    <n v="10786.9666666666"/>
    <n v="1.2"/>
    <n v="1776.19999999999"/>
    <n v="337036.4"/>
    <x v="3"/>
  </r>
  <r>
    <x v="37"/>
    <n v="3466.0722222222198"/>
    <n v="0"/>
    <n v="58.6666666666666"/>
    <n v="10997.4"/>
    <n v="1.2"/>
    <n v="1834.86666666666"/>
    <n v="348033.8"/>
    <x v="3"/>
  </r>
  <r>
    <x v="38"/>
    <n v="3336.6611111111101"/>
    <n v="0"/>
    <n v="56.433333333333302"/>
    <n v="10386.5666666666"/>
    <n v="1.2"/>
    <n v="1891.3"/>
    <n v="358420.366666666"/>
    <x v="3"/>
  </r>
  <r>
    <x v="39"/>
    <n v="3462.4611111111099"/>
    <n v="0"/>
    <n v="59.066666666666599"/>
    <n v="9984"/>
    <n v="1.2"/>
    <n v="1950.36666666666"/>
    <n v="368404.366666666"/>
    <x v="3"/>
  </r>
  <r>
    <x v="40"/>
    <n v="3371.1833333333302"/>
    <n v="0"/>
    <n v="51.966666666666598"/>
    <n v="10233"/>
    <n v="1.2"/>
    <n v="2002.3333333333301"/>
    <n v="378637.366666666"/>
    <x v="3"/>
  </r>
  <r>
    <x v="41"/>
    <n v="3568.8611111111099"/>
    <n v="0"/>
    <n v="57.433333333333302"/>
    <n v="10184.9"/>
    <n v="1.2"/>
    <n v="2059.7666666666601"/>
    <n v="388822.26666666602"/>
    <x v="3"/>
  </r>
  <r>
    <x v="42"/>
    <n v="3566.6611111111101"/>
    <n v="0"/>
    <n v="55.6666666666666"/>
    <n v="9608.8333333333303"/>
    <n v="1.2"/>
    <n v="2115.4333333333302"/>
    <n v="398431.1"/>
    <x v="3"/>
  </r>
  <r>
    <x v="43"/>
    <n v="3497.9"/>
    <n v="0"/>
    <n v="57.4"/>
    <n v="10299.1"/>
    <n v="1.2"/>
    <n v="2172.8333333333298"/>
    <n v="408730.2"/>
    <x v="3"/>
  </r>
  <r>
    <x v="44"/>
    <n v="3490.6055555555499"/>
    <n v="0"/>
    <n v="64.133333333333297"/>
    <n v="10085.5"/>
    <n v="1.2"/>
    <n v="2236.9666666666599"/>
    <n v="418815.7"/>
    <x v="3"/>
  </r>
  <r>
    <x v="45"/>
    <n v="3562.25555555555"/>
    <n v="0"/>
    <n v="56.533333333333303"/>
    <n v="10527.3"/>
    <n v="1.2"/>
    <n v="2293.49999999999"/>
    <n v="429343"/>
    <x v="3"/>
  </r>
  <r>
    <x v="46"/>
    <n v="3493.3555555555499"/>
    <n v="0"/>
    <n v="58.7"/>
    <n v="10427.266666666599"/>
    <n v="1.2"/>
    <n v="2352.1999999999898"/>
    <n v="439770.26666666602"/>
    <x v="3"/>
  </r>
  <r>
    <x v="47"/>
    <n v="3478.23888888888"/>
    <n v="0"/>
    <n v="56.266666666666602"/>
    <n v="10694.9333333333"/>
    <n v="1.2"/>
    <n v="2408.4666666666599"/>
    <n v="450465.2"/>
    <x v="3"/>
  </r>
  <r>
    <x v="48"/>
    <n v="3584.3499999999899"/>
    <n v="0"/>
    <n v="54.433333333333302"/>
    <n v="9775.9666666666599"/>
    <n v="1.2"/>
    <n v="2462.8999999999901"/>
    <n v="460241.16666666599"/>
    <x v="3"/>
  </r>
  <r>
    <x v="49"/>
    <n v="3577.8555555555499"/>
    <n v="0"/>
    <n v="62.433333333333302"/>
    <n v="10523.4666666666"/>
    <n v="1.2"/>
    <n v="2525.3333333333298"/>
    <n v="470764.63333333301"/>
    <x v="3"/>
  </r>
  <r>
    <x v="50"/>
    <n v="3599.7722222222201"/>
    <n v="0"/>
    <n v="46.966666666666598"/>
    <n v="10292.1"/>
    <n v="1.2"/>
    <n v="2572.2999999999902"/>
    <n v="481056.73333333299"/>
    <x v="3"/>
  </r>
  <r>
    <x v="51"/>
    <n v="3653.4222222222202"/>
    <n v="0"/>
    <n v="59.133333333333297"/>
    <n v="11135.9333333333"/>
    <n v="1.2"/>
    <n v="2631.4333333333302"/>
    <n v="492192.66666666599"/>
    <x v="3"/>
  </r>
  <r>
    <x v="52"/>
    <n v="3588.9555555555498"/>
    <n v="0"/>
    <n v="59.433333333333302"/>
    <n v="10431.166666666601"/>
    <n v="1.2"/>
    <n v="2690.86666666666"/>
    <n v="502623.83333333302"/>
    <x v="3"/>
  </r>
  <r>
    <x v="53"/>
    <n v="3609.8333333333298"/>
    <n v="0"/>
    <n v="54.766666666666602"/>
    <n v="10031.266666666599"/>
    <n v="1.2"/>
    <n v="2745.63333333333"/>
    <n v="512655.1"/>
    <x v="3"/>
  </r>
  <r>
    <x v="54"/>
    <n v="3680.6555555555501"/>
    <n v="0"/>
    <n v="60.6"/>
    <n v="10776"/>
    <n v="1.2"/>
    <n v="2806.2333333333299"/>
    <n v="523431.1"/>
    <x v="3"/>
  </r>
  <r>
    <x v="55"/>
    <n v="3743.98888888888"/>
    <n v="0"/>
    <n v="64.2"/>
    <n v="10519.9333333333"/>
    <n v="1.2"/>
    <n v="2870.4333333333302"/>
    <n v="533951.03333333298"/>
    <x v="3"/>
  </r>
  <r>
    <x v="56"/>
    <n v="3672.4388888888798"/>
    <n v="0"/>
    <n v="59.933333333333302"/>
    <n v="10389.0666666666"/>
    <n v="1.2"/>
    <n v="2930.36666666666"/>
    <n v="544340.1"/>
    <x v="3"/>
  </r>
  <r>
    <x v="57"/>
    <n v="3662.00555555555"/>
    <n v="0"/>
    <n v="56.433333333333302"/>
    <n v="10021.166666666601"/>
    <n v="1.2"/>
    <n v="2986.7999999999902"/>
    <n v="554361.26666666602"/>
    <x v="3"/>
  </r>
  <r>
    <x v="58"/>
    <n v="3616.2722222222201"/>
    <n v="0"/>
    <n v="56.466666666666598"/>
    <n v="10178.366666666599"/>
    <n v="1.2"/>
    <n v="3043.2666666666601"/>
    <n v="564539.63333333295"/>
    <x v="3"/>
  </r>
  <r>
    <x v="59"/>
    <n v="3667.00555555555"/>
    <n v="0"/>
    <n v="50.5"/>
    <n v="10578.6"/>
    <n v="1.2"/>
    <n v="3093.7666666666601"/>
    <n v="575118.23333333305"/>
    <x v="3"/>
  </r>
  <r>
    <x v="60"/>
    <n v="3726.87777777777"/>
    <n v="0"/>
    <n v="61.5"/>
    <n v="10953.233333333301"/>
    <n v="1.2"/>
    <n v="3155.2666666666601"/>
    <n v="586071.46666666598"/>
    <x v="3"/>
  </r>
  <r>
    <x v="61"/>
    <n v="3685.76111111111"/>
    <n v="0"/>
    <n v="59.6"/>
    <n v="10497.6"/>
    <n v="1.2"/>
    <n v="3214.86666666666"/>
    <n v="596569.06666666595"/>
    <x v="3"/>
  </r>
  <r>
    <x v="62"/>
    <n v="3777.1055555555499"/>
    <n v="0"/>
    <n v="53.8333333333333"/>
    <n v="10275.266666666599"/>
    <n v="1.2"/>
    <n v="3268.7"/>
    <n v="606844.33333333302"/>
    <x v="3"/>
  </r>
  <r>
    <x v="63"/>
    <n v="3726.37777777777"/>
    <n v="0"/>
    <n v="59.466666666666598"/>
    <n v="10343.9333333333"/>
    <n v="1.2"/>
    <n v="3328.1666666666601"/>
    <n v="617188.26666666602"/>
    <x v="3"/>
  </r>
  <r>
    <x v="64"/>
    <n v="3796.9722222222199"/>
    <n v="0"/>
    <n v="63.1666666666666"/>
    <n v="10496.2"/>
    <n v="1.2"/>
    <n v="3391.3333333333298"/>
    <n v="627684.46666666598"/>
    <x v="3"/>
  </r>
  <r>
    <x v="65"/>
    <n v="3763.3222222222198"/>
    <n v="0"/>
    <n v="60.9"/>
    <n v="10445.0666666666"/>
    <n v="1.2"/>
    <n v="3452.2333333333299"/>
    <n v="638129.53333333298"/>
    <x v="3"/>
  </r>
  <r>
    <x v="66"/>
    <n v="3757.63333333333"/>
    <n v="0"/>
    <n v="59.133333333333297"/>
    <n v="10617.6333333333"/>
    <n v="1.2"/>
    <n v="3511.36666666666"/>
    <n v="648747.16666666605"/>
    <x v="3"/>
  </r>
  <r>
    <x v="67"/>
    <n v="3848.7777777777701"/>
    <n v="0"/>
    <n v="55.266666666666602"/>
    <n v="10181.9666666666"/>
    <n v="1.2"/>
    <n v="3566.63333333333"/>
    <n v="658929.13333333295"/>
    <x v="3"/>
  </r>
  <r>
    <x v="68"/>
    <n v="3755.88888888888"/>
    <n v="0"/>
    <n v="52.433333333333302"/>
    <n v="10129.233333333301"/>
    <n v="1.2"/>
    <n v="3619.0666666666598"/>
    <n v="669058.366666666"/>
    <x v="3"/>
  </r>
  <r>
    <x v="69"/>
    <n v="3778.75555555555"/>
    <n v="0"/>
    <n v="51.933333333333302"/>
    <n v="10307.866666666599"/>
    <n v="1.2"/>
    <n v="3671"/>
    <n v="679366.23333333305"/>
    <x v="3"/>
  </r>
  <r>
    <x v="70"/>
    <n v="3753.8388888888799"/>
    <n v="0"/>
    <n v="62.933333333333302"/>
    <n v="10185.733333333301"/>
    <n v="1.2"/>
    <n v="3733.9333333333302"/>
    <n v="689551.96666666598"/>
    <x v="3"/>
  </r>
  <r>
    <x v="71"/>
    <n v="3753.9166666666601"/>
    <n v="0"/>
    <n v="60.8"/>
    <n v="10707.5666666666"/>
    <n v="1.2"/>
    <n v="3794.7333333333299"/>
    <n v="700259.53333333298"/>
    <x v="3"/>
  </r>
  <r>
    <x v="72"/>
    <n v="3801.38888888888"/>
    <n v="0"/>
    <n v="60.366666666666603"/>
    <n v="10221.333333333299"/>
    <n v="1.2"/>
    <n v="3855.1"/>
    <n v="710480.866666666"/>
    <x v="3"/>
  </r>
  <r>
    <x v="73"/>
    <n v="3714.37222222222"/>
    <n v="0"/>
    <n v="61.566666666666599"/>
    <n v="10777.8"/>
    <n v="1.2"/>
    <n v="3916.6666666666601"/>
    <n v="721258.66666666605"/>
    <x v="3"/>
  </r>
  <r>
    <x v="74"/>
    <n v="3718.0222222222201"/>
    <n v="0"/>
    <n v="54.266666666666602"/>
    <n v="10362.333333333299"/>
    <n v="1.2"/>
    <n v="3970.9333333333302"/>
    <n v="731621"/>
    <x v="3"/>
  </r>
  <r>
    <x v="75"/>
    <n v="3837.4444444444398"/>
    <n v="0"/>
    <n v="59.3333333333333"/>
    <n v="10245.866666666599"/>
    <n v="1.2"/>
    <n v="4030.2666666666601"/>
    <n v="741866.866666666"/>
    <x v="3"/>
  </r>
  <r>
    <x v="76"/>
    <n v="3809.7777777777701"/>
    <n v="0"/>
    <n v="61.1"/>
    <n v="10302.0666666666"/>
    <n v="1.2"/>
    <n v="4091.36666666666"/>
    <n v="752168.933333333"/>
    <x v="3"/>
  </r>
  <r>
    <x v="77"/>
    <n v="3782.38333333333"/>
    <n v="0"/>
    <n v="59.066666666666599"/>
    <n v="10100.5"/>
    <n v="1.2"/>
    <n v="4150.4333333333298"/>
    <n v="762269.433333333"/>
    <x v="3"/>
  </r>
  <r>
    <x v="78"/>
    <n v="3759.61666666666"/>
    <n v="0"/>
    <n v="59.6666666666666"/>
    <n v="10316.1333333333"/>
    <n v="1.2"/>
    <n v="4210.1000000000004"/>
    <n v="772585.56666666595"/>
    <x v="3"/>
  </r>
  <r>
    <x v="79"/>
    <n v="3790.62777777777"/>
    <n v="0"/>
    <n v="51.3333333333333"/>
    <n v="10296.299999999999"/>
    <n v="1.2"/>
    <n v="4261.4333333333298"/>
    <n v="782881.866666666"/>
    <x v="3"/>
  </r>
  <r>
    <x v="80"/>
    <n v="3743.8333333333298"/>
    <n v="0"/>
    <n v="50.433333333333302"/>
    <n v="10263.5"/>
    <n v="1.2"/>
    <n v="4311.8666666666604"/>
    <n v="793145.366666666"/>
    <x v="3"/>
  </r>
  <r>
    <x v="0"/>
    <n v="2632.61666666666"/>
    <n v="0"/>
    <n v="0"/>
    <n v="0"/>
    <n v="0"/>
    <n v="0"/>
    <n v="0"/>
    <x v="4"/>
  </r>
  <r>
    <x v="1"/>
    <n v="2601.8111111111102"/>
    <n v="0.2"/>
    <n v="65.5"/>
    <n v="9173.2999999999993"/>
    <n v="0.2"/>
    <n v="65.5"/>
    <n v="9173.2999999999993"/>
    <x v="4"/>
  </r>
  <r>
    <x v="2"/>
    <n v="2572.98888888888"/>
    <n v="3.3333333333333298E-2"/>
    <n v="44.366666666666603"/>
    <n v="8763.2999999999993"/>
    <n v="0.233333333333333"/>
    <n v="109.86666666666601"/>
    <n v="17936.599999999999"/>
    <x v="4"/>
  </r>
  <r>
    <x v="3"/>
    <n v="2437.86666666666"/>
    <n v="0.83333333333333304"/>
    <n v="51.066666666666599"/>
    <n v="9307.0333333333292"/>
    <n v="1.06666666666666"/>
    <n v="160.933333333333"/>
    <n v="27243.633333333299"/>
    <x v="4"/>
  </r>
  <r>
    <x v="4"/>
    <n v="2412.13888888888"/>
    <n v="0"/>
    <n v="47.1666666666666"/>
    <n v="8756.2999999999993"/>
    <n v="1.06666666666666"/>
    <n v="208.1"/>
    <n v="35999.933333333298"/>
    <x v="4"/>
  </r>
  <r>
    <x v="5"/>
    <n v="2524.9666666666599"/>
    <n v="0"/>
    <n v="50.866666666666603"/>
    <n v="8704.2666666666591"/>
    <n v="1.06666666666666"/>
    <n v="258.96666666666601"/>
    <n v="44704.2"/>
    <x v="4"/>
  </r>
  <r>
    <x v="6"/>
    <n v="2487.1444444444401"/>
    <n v="0"/>
    <n v="43.033333333333303"/>
    <n v="9033.0333333333292"/>
    <n v="1.06666666666666"/>
    <n v="302"/>
    <n v="53737.233333333301"/>
    <x v="4"/>
  </r>
  <r>
    <x v="7"/>
    <n v="2468.7166666666599"/>
    <n v="0"/>
    <n v="43.8"/>
    <n v="8663.9333333333307"/>
    <n v="1.06666666666666"/>
    <n v="345.8"/>
    <n v="62401.166666666599"/>
    <x v="4"/>
  </r>
  <r>
    <x v="8"/>
    <n v="2526.8388888888799"/>
    <n v="0"/>
    <n v="53.7"/>
    <n v="9026.9666666666599"/>
    <n v="1.06666666666666"/>
    <n v="399.5"/>
    <n v="71428.133333333302"/>
    <x v="4"/>
  </r>
  <r>
    <x v="9"/>
    <n v="2627.38333333333"/>
    <n v="0"/>
    <n v="50.366666666666603"/>
    <n v="8064.3666666666604"/>
    <n v="1.06666666666666"/>
    <n v="449.86666666666599"/>
    <n v="79492.5"/>
    <x v="4"/>
  </r>
  <r>
    <x v="10"/>
    <n v="2522.51111111111"/>
    <n v="0"/>
    <n v="50"/>
    <n v="8767.7666666666591"/>
    <n v="1.06666666666666"/>
    <n v="499.86666666666599"/>
    <n v="88260.266666666605"/>
    <x v="4"/>
  </r>
  <r>
    <x v="11"/>
    <n v="2551.8222222222198"/>
    <n v="0"/>
    <n v="46.933333333333302"/>
    <n v="9349.9333333333307"/>
    <n v="1.06666666666666"/>
    <n v="546.79999999999995"/>
    <n v="97610.2"/>
    <x v="4"/>
  </r>
  <r>
    <x v="12"/>
    <n v="2618.0777777777698"/>
    <n v="0"/>
    <n v="48.1666666666666"/>
    <n v="9438.6"/>
    <n v="1.06666666666666"/>
    <n v="594.96666666666601"/>
    <n v="107048.8"/>
    <x v="4"/>
  </r>
  <r>
    <x v="13"/>
    <n v="2683.6"/>
    <n v="0"/>
    <n v="45.033333333333303"/>
    <n v="8926.0666666666602"/>
    <n v="1.06666666666666"/>
    <n v="639.99999999999898"/>
    <n v="115974.866666666"/>
    <x v="4"/>
  </r>
  <r>
    <x v="14"/>
    <n v="2654.6055555555499"/>
    <n v="0.36666666666666597"/>
    <n v="41.2"/>
    <n v="9268.7333333333299"/>
    <n v="1.43333333333333"/>
    <n v="681.19999999999902"/>
    <n v="125243.6"/>
    <x v="4"/>
  </r>
  <r>
    <x v="15"/>
    <n v="2707.9277777777702"/>
    <n v="0"/>
    <n v="45.2"/>
    <n v="8699.6666666666606"/>
    <n v="1.43333333333333"/>
    <n v="726.4"/>
    <n v="133943.26666666599"/>
    <x v="4"/>
  </r>
  <r>
    <x v="16"/>
    <n v="2760.8"/>
    <n v="0"/>
    <n v="47.966666666666598"/>
    <n v="9315.2000000000007"/>
    <n v="1.43333333333333"/>
    <n v="774.36666666666599"/>
    <n v="143258.46666666601"/>
    <x v="4"/>
  </r>
  <r>
    <x v="17"/>
    <n v="2816.24999999999"/>
    <n v="0"/>
    <n v="50"/>
    <n v="9821.8333333333303"/>
    <n v="1.43333333333333"/>
    <n v="824.36666666666599"/>
    <n v="153080.29999999999"/>
    <x v="4"/>
  </r>
  <r>
    <x v="18"/>
    <n v="2851.4611111111099"/>
    <n v="0"/>
    <n v="49.6666666666666"/>
    <n v="9168.2666666666591"/>
    <n v="1.43333333333333"/>
    <n v="874.03333333333296"/>
    <n v="162248.56666666601"/>
    <x v="4"/>
  </r>
  <r>
    <x v="19"/>
    <n v="2810.0277777777701"/>
    <n v="0"/>
    <n v="50.8333333333333"/>
    <n v="9408.3333333333303"/>
    <n v="1.43333333333333"/>
    <n v="924.86666666666599"/>
    <n v="171656.9"/>
    <x v="4"/>
  </r>
  <r>
    <x v="20"/>
    <n v="2951.63333333333"/>
    <n v="0"/>
    <n v="45.766666666666602"/>
    <n v="9579.5"/>
    <n v="1.43333333333333"/>
    <n v="970.63333333333298"/>
    <n v="181236.4"/>
    <x v="4"/>
  </r>
  <r>
    <x v="21"/>
    <n v="3032.6888888888798"/>
    <n v="0"/>
    <n v="51.933333333333302"/>
    <n v="9792.2000000000007"/>
    <n v="1.43333333333333"/>
    <n v="1022.56666666666"/>
    <n v="191028.6"/>
    <x v="4"/>
  </r>
  <r>
    <x v="22"/>
    <n v="3066.0666666666598"/>
    <n v="0"/>
    <n v="55.866666666666603"/>
    <n v="9386.6333333333296"/>
    <n v="1.43333333333333"/>
    <n v="1078.43333333333"/>
    <n v="200415.23333333299"/>
    <x v="4"/>
  </r>
  <r>
    <x v="23"/>
    <n v="3033.5166666666601"/>
    <n v="0"/>
    <n v="49.2"/>
    <n v="10290.9"/>
    <n v="1.43333333333333"/>
    <n v="1127.63333333333"/>
    <n v="210706.13333333301"/>
    <x v="4"/>
  </r>
  <r>
    <x v="24"/>
    <n v="3079.3944444444401"/>
    <n v="0"/>
    <n v="48.6"/>
    <n v="9273.6"/>
    <n v="1.43333333333333"/>
    <n v="1176.2333333333299"/>
    <n v="219979.73333333299"/>
    <x v="4"/>
  </r>
  <r>
    <x v="25"/>
    <n v="3121.9333333333302"/>
    <n v="0"/>
    <n v="56.733333333333299"/>
    <n v="10001.9333333333"/>
    <n v="1.43333333333333"/>
    <n v="1232.9666666666601"/>
    <n v="229981.66666666599"/>
    <x v="4"/>
  </r>
  <r>
    <x v="26"/>
    <n v="3166.99444444444"/>
    <n v="0"/>
    <n v="46.466666666666598"/>
    <n v="9638.1666666666606"/>
    <n v="1.43333333333333"/>
    <n v="1279.43333333333"/>
    <n v="239619.83333333299"/>
    <x v="4"/>
  </r>
  <r>
    <x v="27"/>
    <n v="3212.8999999999901"/>
    <n v="0"/>
    <n v="51.866666666666603"/>
    <n v="10010.5666666666"/>
    <n v="1.43333333333333"/>
    <n v="1331.29999999999"/>
    <n v="249630.4"/>
    <x v="4"/>
  </r>
  <r>
    <x v="28"/>
    <n v="3259.1944444444398"/>
    <n v="0"/>
    <n v="56.9"/>
    <n v="10265.733333333301"/>
    <n v="1.43333333333333"/>
    <n v="1388.19999999999"/>
    <n v="259896.13333333301"/>
    <x v="4"/>
  </r>
  <r>
    <x v="29"/>
    <n v="3223.7833333333301"/>
    <n v="0"/>
    <n v="46.533333333333303"/>
    <n v="10113.366666666599"/>
    <n v="1.43333333333333"/>
    <n v="1434.7333333333299"/>
    <n v="270009.5"/>
    <x v="4"/>
  </r>
  <r>
    <x v="30"/>
    <n v="3360.4555555555498"/>
    <n v="0"/>
    <n v="56.1666666666666"/>
    <n v="10093.6333333333"/>
    <n v="1.43333333333333"/>
    <n v="1490.8999999999901"/>
    <n v="280103.13333333301"/>
    <x v="4"/>
  </r>
  <r>
    <x v="31"/>
    <n v="3328.99999999999"/>
    <n v="0"/>
    <n v="52.233333333333299"/>
    <n v="10191.299999999999"/>
    <n v="1.43333333333333"/>
    <n v="1543.13333333333"/>
    <n v="290294.433333333"/>
    <x v="4"/>
  </r>
  <r>
    <x v="32"/>
    <n v="3387.1833333333302"/>
    <n v="0"/>
    <n v="56.1666666666666"/>
    <n v="10303.6"/>
    <n v="1.43333333333333"/>
    <n v="1599.3"/>
    <n v="300598.03333333298"/>
    <x v="4"/>
  </r>
  <r>
    <x v="33"/>
    <n v="3326.0611111111102"/>
    <n v="0"/>
    <n v="60.466666666666598"/>
    <n v="9825.5333333333292"/>
    <n v="1.43333333333333"/>
    <n v="1659.7666666666601"/>
    <n v="310423.56666666601"/>
    <x v="4"/>
  </r>
  <r>
    <x v="34"/>
    <n v="3365.0833333333298"/>
    <n v="0"/>
    <n v="47.133333333333297"/>
    <n v="9880.7000000000007"/>
    <n v="1.43333333333333"/>
    <n v="1706.9"/>
    <n v="320304.26666666602"/>
    <x v="4"/>
  </r>
  <r>
    <x v="35"/>
    <n v="3411.5611111111102"/>
    <n v="0"/>
    <n v="50.933333333333302"/>
    <n v="10966.4333333333"/>
    <n v="1.43333333333333"/>
    <n v="1757.8333333333301"/>
    <n v="331270.7"/>
    <x v="4"/>
  </r>
  <r>
    <x v="36"/>
    <n v="3456.95"/>
    <n v="0"/>
    <n v="58.033333333333303"/>
    <n v="10335.0666666666"/>
    <n v="1.43333333333333"/>
    <n v="1815.86666666666"/>
    <n v="341605.76666666602"/>
    <x v="4"/>
  </r>
  <r>
    <x v="37"/>
    <n v="3470.1777777777702"/>
    <n v="0"/>
    <n v="57.066666666666599"/>
    <n v="10465.0333333333"/>
    <n v="1.43333333333333"/>
    <n v="1872.93333333333"/>
    <n v="352070.8"/>
    <x v="4"/>
  </r>
  <r>
    <x v="38"/>
    <n v="3494.4833333333299"/>
    <n v="0"/>
    <n v="51"/>
    <n v="10094.0666666666"/>
    <n v="1.43333333333333"/>
    <n v="1923.93333333333"/>
    <n v="362164.866666666"/>
    <x v="4"/>
  </r>
  <r>
    <x v="39"/>
    <n v="3558.5666666666598"/>
    <n v="0"/>
    <n v="58.766666666666602"/>
    <n v="10370.166666666601"/>
    <n v="1.43333333333333"/>
    <n v="1982.7"/>
    <n v="372535.03333333298"/>
    <x v="4"/>
  </r>
  <r>
    <x v="40"/>
    <n v="3468.8555555555499"/>
    <n v="0"/>
    <n v="52.366666666666603"/>
    <n v="10605.1"/>
    <n v="1.43333333333333"/>
    <n v="2035.06666666666"/>
    <n v="383140.13333333301"/>
    <x v="4"/>
  </r>
  <r>
    <x v="41"/>
    <n v="3498.3"/>
    <n v="0"/>
    <n v="55.633333333333297"/>
    <n v="10409.9"/>
    <n v="1.43333333333333"/>
    <n v="2090.6999999999998"/>
    <n v="393550.03333333298"/>
    <x v="4"/>
  </r>
  <r>
    <x v="42"/>
    <n v="3499.05"/>
    <n v="0"/>
    <n v="56.433333333333302"/>
    <n v="10263.666666666601"/>
    <n v="1.43333333333333"/>
    <n v="2147.13333333333"/>
    <n v="403813.7"/>
    <x v="4"/>
  </r>
  <r>
    <x v="43"/>
    <n v="3502.13333333333"/>
    <n v="0"/>
    <n v="61.8"/>
    <n v="10452.200000000001"/>
    <n v="1.43333333333333"/>
    <n v="2208.9333333333302"/>
    <n v="414265.9"/>
    <x v="4"/>
  </r>
  <r>
    <x v="44"/>
    <n v="3502.4722222222199"/>
    <n v="0"/>
    <n v="50.7"/>
    <n v="10628.1"/>
    <n v="1.43333333333333"/>
    <n v="2259.63333333333"/>
    <n v="424894"/>
    <x v="4"/>
  </r>
  <r>
    <x v="45"/>
    <n v="3531.0222222222201"/>
    <n v="0"/>
    <n v="56.8"/>
    <n v="10036.1333333333"/>
    <n v="1.43333333333333"/>
    <n v="2316.4333333333302"/>
    <n v="434930.13333333301"/>
    <x v="4"/>
  </r>
  <r>
    <x v="46"/>
    <n v="3469.1555555555501"/>
    <n v="0"/>
    <n v="55.633333333333297"/>
    <n v="10526.366666666599"/>
    <n v="1.43333333333333"/>
    <n v="2372.0666666666598"/>
    <n v="445456.5"/>
    <x v="4"/>
  </r>
  <r>
    <x v="47"/>
    <n v="3561.6111111111099"/>
    <n v="0"/>
    <n v="61.3333333333333"/>
    <n v="9822.2999999999993"/>
    <n v="1.43333333333333"/>
    <n v="2433.4"/>
    <n v="455278.8"/>
    <x v="4"/>
  </r>
  <r>
    <x v="48"/>
    <n v="3564.26111111111"/>
    <n v="0"/>
    <n v="57.966666666666598"/>
    <n v="10577.4333333333"/>
    <n v="1.43333333333333"/>
    <n v="2491.36666666666"/>
    <n v="465856.23333333299"/>
    <x v="4"/>
  </r>
  <r>
    <x v="49"/>
    <n v="3517.3055555555502"/>
    <n v="0"/>
    <n v="51.3"/>
    <n v="10249.9"/>
    <n v="1.43333333333333"/>
    <n v="2542.6666666666601"/>
    <n v="476106.13333333301"/>
    <x v="4"/>
  </r>
  <r>
    <x v="50"/>
    <n v="3536.5277777777701"/>
    <n v="0"/>
    <n v="57.4"/>
    <n v="10213.5333333333"/>
    <n v="1.43333333333333"/>
    <n v="2600.0666666666598"/>
    <n v="486319.66666666599"/>
    <x v="4"/>
  </r>
  <r>
    <x v="51"/>
    <n v="3643.9166666666601"/>
    <n v="0"/>
    <n v="48.2"/>
    <n v="10409.166666666601"/>
    <n v="1.43333333333333"/>
    <n v="2648.2666666666601"/>
    <n v="496728.83333333302"/>
    <x v="4"/>
  </r>
  <r>
    <x v="52"/>
    <n v="3617.49444444444"/>
    <n v="0"/>
    <n v="63.966666666666598"/>
    <n v="10427.299999999999"/>
    <n v="1.43333333333333"/>
    <n v="2712.2333333333299"/>
    <n v="507156.13333333301"/>
    <x v="4"/>
  </r>
  <r>
    <x v="53"/>
    <n v="3682.6444444444401"/>
    <n v="0"/>
    <n v="53.233333333333299"/>
    <n v="10638.1333333333"/>
    <n v="1.43333333333333"/>
    <n v="2765.4666666666599"/>
    <n v="517794.26666666602"/>
    <x v="4"/>
  </r>
  <r>
    <x v="54"/>
    <n v="3605.50555555555"/>
    <n v="0"/>
    <n v="57.766666666666602"/>
    <n v="10470.4"/>
    <n v="1.43333333333333"/>
    <n v="2823.2333333333299"/>
    <n v="528264.66666666605"/>
    <x v="4"/>
  </r>
  <r>
    <x v="55"/>
    <n v="3622.9444444444398"/>
    <n v="0"/>
    <n v="53.6666666666666"/>
    <n v="10089.733333333301"/>
    <n v="1.43333333333333"/>
    <n v="2876.9"/>
    <n v="538354.4"/>
    <x v="4"/>
  </r>
  <r>
    <x v="56"/>
    <n v="3687.8055555555502"/>
    <n v="0"/>
    <n v="50.066666666666599"/>
    <n v="10344.866666666599"/>
    <n v="1.43333333333333"/>
    <n v="2926.9666666666599"/>
    <n v="548699.26666666602"/>
    <x v="4"/>
  </r>
  <r>
    <x v="57"/>
    <n v="3657.9"/>
    <n v="0"/>
    <n v="47.966666666666598"/>
    <n v="10551.6"/>
    <n v="1.43333333333333"/>
    <n v="2974.9333333333302"/>
    <n v="559250.866666666"/>
    <x v="4"/>
  </r>
  <r>
    <x v="58"/>
    <n v="3708.9611111111099"/>
    <n v="0"/>
    <n v="63.133333333333297"/>
    <n v="10392.9666666666"/>
    <n v="1.43333333333333"/>
    <n v="3038.0666666666598"/>
    <n v="569643.83333333302"/>
    <x v="4"/>
  </r>
  <r>
    <x v="59"/>
    <n v="3768.0722222222198"/>
    <n v="0"/>
    <n v="53.966666666666598"/>
    <n v="10016.833333333299"/>
    <n v="1.43333333333333"/>
    <n v="3092.0333333333301"/>
    <n v="579660.66666666605"/>
    <x v="4"/>
  </r>
  <r>
    <x v="60"/>
    <n v="3679.86666666666"/>
    <n v="0"/>
    <n v="53.366666666666603"/>
    <n v="10150.9"/>
    <n v="1.43333333333333"/>
    <n v="3145.4"/>
    <n v="589811.56666666595"/>
    <x v="4"/>
  </r>
  <r>
    <x v="61"/>
    <n v="3759.87222222222"/>
    <n v="0"/>
    <n v="57.8333333333333"/>
    <n v="10040.0333333333"/>
    <n v="1.43333333333333"/>
    <n v="3203.2333333333299"/>
    <n v="599851.6"/>
    <x v="4"/>
  </r>
  <r>
    <x v="62"/>
    <n v="3791.5444444444402"/>
    <n v="0"/>
    <n v="50.9"/>
    <n v="10352.9666666666"/>
    <n v="1.43333333333333"/>
    <n v="3254.13333333333"/>
    <n v="610204.56666666595"/>
    <x v="4"/>
  </r>
  <r>
    <x v="63"/>
    <n v="3693.8277777777698"/>
    <n v="0"/>
    <n v="56.466666666666598"/>
    <n v="10306.299999999999"/>
    <n v="1.43333333333333"/>
    <n v="3310.6"/>
    <n v="620510.866666666"/>
    <x v="4"/>
  </r>
  <r>
    <x v="64"/>
    <n v="3680.4555555555498"/>
    <n v="0"/>
    <n v="55.3333333333333"/>
    <n v="10394.5666666666"/>
    <n v="1.43333333333333"/>
    <n v="3365.9333333333302"/>
    <n v="630905.433333333"/>
    <x v="4"/>
  </r>
  <r>
    <x v="65"/>
    <n v="3647.87777777777"/>
    <n v="0"/>
    <n v="56.933333333333302"/>
    <n v="10007.1"/>
    <n v="1.43333333333333"/>
    <n v="3422.86666666666"/>
    <n v="640912.53333333298"/>
    <x v="4"/>
  </r>
  <r>
    <x v="66"/>
    <n v="3744"/>
    <n v="0"/>
    <n v="63.266666666666602"/>
    <n v="10082.333333333299"/>
    <n v="1.43333333333333"/>
    <n v="3486.13333333333"/>
    <n v="650994.866666666"/>
    <x v="4"/>
  </r>
  <r>
    <x v="67"/>
    <n v="3741.7111111111099"/>
    <n v="0"/>
    <n v="57.366666666666603"/>
    <n v="10873"/>
    <n v="1.43333333333333"/>
    <n v="3543.5"/>
    <n v="661867.866666666"/>
    <x v="4"/>
  </r>
  <r>
    <x v="68"/>
    <n v="3703.2333333333299"/>
    <n v="0"/>
    <n v="62.5"/>
    <n v="10277.9333333333"/>
    <n v="1.43333333333333"/>
    <n v="3606"/>
    <n v="672145.8"/>
    <x v="4"/>
  </r>
  <r>
    <x v="69"/>
    <n v="3710.05"/>
    <n v="0"/>
    <n v="62.266666666666602"/>
    <n v="10457.666666666601"/>
    <n v="1.43333333333333"/>
    <n v="3668.2666666666601"/>
    <n v="682603.46666666598"/>
    <x v="4"/>
  </r>
  <r>
    <x v="70"/>
    <n v="3713.23888888888"/>
    <n v="0"/>
    <n v="64.433333333333294"/>
    <n v="10680.266666666599"/>
    <n v="1.43333333333333"/>
    <n v="3732.7"/>
    <n v="693283.73333333305"/>
    <x v="4"/>
  </r>
  <r>
    <x v="71"/>
    <n v="3760.26111111111"/>
    <n v="0"/>
    <n v="58.1"/>
    <n v="10346.4666666666"/>
    <n v="1.43333333333333"/>
    <n v="3790.8"/>
    <n v="703630.2"/>
    <x v="4"/>
  </r>
  <r>
    <x v="72"/>
    <n v="3737.2666666666601"/>
    <n v="0"/>
    <n v="53.766666666666602"/>
    <n v="10433.4666666666"/>
    <n v="1.43333333333333"/>
    <n v="3844.5666666666598"/>
    <n v="714063.66666666605"/>
    <x v="4"/>
  </r>
  <r>
    <x v="73"/>
    <n v="3786.3611111111099"/>
    <n v="0"/>
    <n v="56.866666666666603"/>
    <n v="10572.833333333299"/>
    <n v="1.43333333333333"/>
    <n v="3901.4333333333302"/>
    <n v="724636.5"/>
    <x v="4"/>
  </r>
  <r>
    <x v="74"/>
    <n v="3753.5666666666598"/>
    <n v="0"/>
    <n v="55.3333333333333"/>
    <n v="10482.200000000001"/>
    <n v="1.43333333333333"/>
    <n v="3956.7666666666601"/>
    <n v="735118.7"/>
    <x v="4"/>
  </r>
  <r>
    <x v="75"/>
    <n v="3784.63333333333"/>
    <n v="0"/>
    <n v="60.2"/>
    <n v="10826.4333333333"/>
    <n v="1.43333333333333"/>
    <n v="4016.9666666666599"/>
    <n v="745945.13333333295"/>
    <x v="4"/>
  </r>
  <r>
    <x v="76"/>
    <n v="3741.0333333333301"/>
    <n v="0"/>
    <n v="60.966666666666598"/>
    <n v="10462.5"/>
    <n v="1.43333333333333"/>
    <n v="4077.9333333333302"/>
    <n v="756407.63333333295"/>
    <x v="4"/>
  </r>
  <r>
    <x v="77"/>
    <n v="3839.01111111111"/>
    <n v="0"/>
    <n v="58.6666666666666"/>
    <n v="9996.6666666666606"/>
    <n v="1.43333333333333"/>
    <n v="4136.6000000000004"/>
    <n v="766404.3"/>
    <x v="4"/>
  </r>
  <r>
    <x v="78"/>
    <n v="3744.85"/>
    <n v="0"/>
    <n v="67.1666666666666"/>
    <n v="10233.6"/>
    <n v="1.43333333333333"/>
    <n v="4203.7666666666601"/>
    <n v="776637.9"/>
    <x v="4"/>
  </r>
  <r>
    <x v="79"/>
    <n v="3782.88333333333"/>
    <n v="0"/>
    <n v="55.933333333333302"/>
    <n v="10176.666666666601"/>
    <n v="1.43333333333333"/>
    <n v="4259.7"/>
    <n v="786814.56666666595"/>
    <x v="4"/>
  </r>
  <r>
    <x v="80"/>
    <n v="3775.15"/>
    <n v="0"/>
    <n v="54.566666666666599"/>
    <n v="10445.4"/>
    <n v="1.43333333333333"/>
    <n v="4314.2666666666601"/>
    <n v="797259.96666666598"/>
    <x v="4"/>
  </r>
  <r>
    <x v="0"/>
    <n v="2610.7222222222199"/>
    <n v="0"/>
    <n v="0"/>
    <n v="0"/>
    <n v="0"/>
    <n v="0"/>
    <n v="0"/>
    <x v="5"/>
  </r>
  <r>
    <x v="1"/>
    <n v="2501.3111111111102"/>
    <n v="54.533333333333303"/>
    <n v="3455.63333333333"/>
    <n v="10645.333333333299"/>
    <n v="54.533333333333303"/>
    <n v="3455.63333333333"/>
    <n v="10645.333333333299"/>
    <x v="5"/>
  </r>
  <r>
    <x v="2"/>
    <n v="2512.9555555555498"/>
    <n v="51.8333333333333"/>
    <n v="3706.2"/>
    <n v="10361.9333333333"/>
    <n v="106.36666666666601"/>
    <n v="7161.8333333333303"/>
    <n v="21007.266666666601"/>
    <x v="5"/>
  </r>
  <r>
    <x v="3"/>
    <n v="2525.38333333333"/>
    <n v="50.6"/>
    <n v="3683.2333333333299"/>
    <n v="10372.333333333299"/>
    <n v="156.96666666666599"/>
    <n v="10845.0666666666"/>
    <n v="31379.599999999999"/>
    <x v="5"/>
  </r>
  <r>
    <x v="4"/>
    <n v="2562.2055555555498"/>
    <n v="50.433333333333302"/>
    <n v="3520.1"/>
    <n v="10032.9333333333"/>
    <n v="207.4"/>
    <n v="14365.166666666601"/>
    <n v="41412.533333333296"/>
    <x v="5"/>
  </r>
  <r>
    <x v="5"/>
    <n v="2517.3055555555502"/>
    <n v="49.133333333333297"/>
    <n v="3677.8"/>
    <n v="10794.9"/>
    <n v="256.53333333333302"/>
    <n v="18042.966666666602"/>
    <n v="52207.433333333298"/>
    <x v="5"/>
  </r>
  <r>
    <x v="6"/>
    <n v="2561.5722222222198"/>
    <n v="45.033333333333303"/>
    <n v="3603.3"/>
    <n v="10192.733333333301"/>
    <n v="301.56666666666598"/>
    <n v="21646.266666666601"/>
    <n v="62400.166666666599"/>
    <x v="5"/>
  </r>
  <r>
    <x v="7"/>
    <n v="2634.2888888888801"/>
    <n v="42.933333333333302"/>
    <n v="3559.1"/>
    <n v="10557.9"/>
    <n v="344.5"/>
    <n v="25205.366666666599"/>
    <n v="72958.066666666593"/>
    <x v="5"/>
  </r>
  <r>
    <x v="8"/>
    <n v="2686.5333333333301"/>
    <n v="38.933333333333302"/>
    <n v="3331.5666666666598"/>
    <n v="10565.8"/>
    <n v="383.433333333333"/>
    <n v="28536.933333333302"/>
    <n v="83523.866666666596"/>
    <x v="5"/>
  </r>
  <r>
    <x v="9"/>
    <n v="2813.1722222222202"/>
    <n v="39.433333333333302"/>
    <n v="3289.1"/>
    <n v="10700.9666666666"/>
    <n v="422.86666666666599"/>
    <n v="31826.0333333333"/>
    <n v="94224.833333333299"/>
    <x v="5"/>
  </r>
  <r>
    <x v="10"/>
    <n v="2769.1888888888798"/>
    <n v="35.233333333333299"/>
    <n v="3324.2333333333299"/>
    <n v="10600.8"/>
    <n v="458.1"/>
    <n v="35150.266666666597"/>
    <n v="104825.633333333"/>
    <x v="5"/>
  </r>
  <r>
    <x v="11"/>
    <n v="2891.48888888888"/>
    <n v="36.266666666666602"/>
    <n v="3232.5666666666598"/>
    <n v="10939.9333333333"/>
    <n v="494.36666666666599"/>
    <n v="38382.833333333299"/>
    <n v="115765.566666666"/>
    <x v="5"/>
  </r>
  <r>
    <x v="12"/>
    <n v="2920.7888888888801"/>
    <n v="29.3666666666666"/>
    <n v="3278.7333333333299"/>
    <n v="11238.666666666601"/>
    <n v="523.73333333333301"/>
    <n v="41661.5666666666"/>
    <n v="127004.233333333"/>
    <x v="5"/>
  </r>
  <r>
    <x v="13"/>
    <n v="3002.3277777777698"/>
    <n v="27.5"/>
    <n v="2860.2"/>
    <n v="10321.0666666666"/>
    <n v="551.23333333333301"/>
    <n v="44521.766666666597"/>
    <n v="137325.29999999999"/>
    <x v="5"/>
  </r>
  <r>
    <x v="14"/>
    <n v="3160.3611111111099"/>
    <n v="30.6"/>
    <n v="2922.5666666666598"/>
    <n v="10931.766666666599"/>
    <n v="581.83333333333303"/>
    <n v="47444.333333333299"/>
    <n v="148257.06666666601"/>
    <x v="5"/>
  </r>
  <r>
    <x v="15"/>
    <n v="3131.11666666666"/>
    <n v="27.433333333333302"/>
    <n v="2755.1"/>
    <n v="10643.0333333333"/>
    <n v="609.26666666666597"/>
    <n v="50199.433333333298"/>
    <n v="158900.1"/>
    <x v="5"/>
  </r>
  <r>
    <x v="16"/>
    <n v="3208.65"/>
    <n v="31.566666666666599"/>
    <n v="3074.6"/>
    <n v="11331.0333333333"/>
    <n v="640.83333333333303"/>
    <n v="53274.033333333296"/>
    <n v="170231.13333333301"/>
    <x v="5"/>
  </r>
  <r>
    <x v="17"/>
    <n v="3136.7166666666599"/>
    <n v="28.8666666666666"/>
    <n v="2978.1"/>
    <n v="10825.5666666666"/>
    <n v="669.7"/>
    <n v="56252.133333333302"/>
    <n v="181056.7"/>
    <x v="5"/>
  </r>
  <r>
    <x v="18"/>
    <n v="3337.5722222222198"/>
    <n v="30"/>
    <n v="3131.0333333333301"/>
    <n v="11044.5333333333"/>
    <n v="699.7"/>
    <n v="59383.166666666599"/>
    <n v="192101.23333333299"/>
    <x v="5"/>
  </r>
  <r>
    <x v="19"/>
    <n v="3357.0722222222198"/>
    <n v="31.3666666666666"/>
    <n v="3288.5333333333301"/>
    <n v="11605.0333333333"/>
    <n v="731.06666666666604"/>
    <n v="62671.699999999903"/>
    <n v="203706.26666666599"/>
    <x v="5"/>
  </r>
  <r>
    <x v="20"/>
    <n v="3298.8333333333298"/>
    <n v="31.4"/>
    <n v="3149.13333333333"/>
    <n v="11060"/>
    <n v="762.46666666666601"/>
    <n v="65820.833333333299"/>
    <n v="214766.26666666599"/>
    <x v="5"/>
  </r>
  <r>
    <x v="21"/>
    <n v="3381.7666666666601"/>
    <n v="32.5"/>
    <n v="3410.86666666666"/>
    <n v="11688.166666666601"/>
    <n v="794.96666666666601"/>
    <n v="69231.699999999895"/>
    <n v="226454.433333333"/>
    <x v="5"/>
  </r>
  <r>
    <x v="22"/>
    <n v="3392.65"/>
    <n v="30.7"/>
    <n v="3317.86666666666"/>
    <n v="11780.1"/>
    <n v="825.66666666666595"/>
    <n v="72549.566666666593"/>
    <n v="238234.53333333301"/>
    <x v="5"/>
  </r>
  <r>
    <x v="23"/>
    <n v="3423.7999999999902"/>
    <n v="31.1"/>
    <n v="3309.4"/>
    <n v="11499.5666666666"/>
    <n v="856.76666666666597"/>
    <n v="75858.966666666602"/>
    <n v="249734.1"/>
    <x v="5"/>
  </r>
  <r>
    <x v="24"/>
    <n v="3419.2055555555498"/>
    <n v="27.3333333333333"/>
    <n v="3075.5333333333301"/>
    <n v="11166.2"/>
    <n v="884.1"/>
    <n v="78934.499999999898"/>
    <n v="260900.3"/>
    <x v="5"/>
  </r>
  <r>
    <x v="25"/>
    <n v="3425.1833333333302"/>
    <n v="25.9"/>
    <n v="2926.5666666666598"/>
    <n v="10828.766666666599"/>
    <n v="910"/>
    <n v="81861.066666666593"/>
    <n v="271729.06666666601"/>
    <x v="5"/>
  </r>
  <r>
    <x v="26"/>
    <n v="3441.1888888888798"/>
    <n v="28.7"/>
    <n v="2961.2333333333299"/>
    <n v="11405.5666666666"/>
    <n v="938.7"/>
    <n v="84822.299999999901"/>
    <n v="283134.63333333301"/>
    <x v="5"/>
  </r>
  <r>
    <x v="27"/>
    <n v="3468.9666666666599"/>
    <n v="18.8333333333333"/>
    <n v="2087.1"/>
    <n v="11444.9"/>
    <n v="957.53333333333296"/>
    <n v="86909.4"/>
    <n v="294579.53333333298"/>
    <x v="5"/>
  </r>
  <r>
    <x v="28"/>
    <n v="3598.8388888888799"/>
    <n v="13.6"/>
    <n v="1681.86666666666"/>
    <n v="11142.366666666599"/>
    <n v="971.13333333333298"/>
    <n v="88591.266666666605"/>
    <n v="305721.90000000002"/>
    <x v="5"/>
  </r>
  <r>
    <x v="29"/>
    <n v="3525.1111111111099"/>
    <n v="10.199999999999999"/>
    <n v="1320.2333333333299"/>
    <n v="11383.7"/>
    <n v="981.33333333333303"/>
    <n v="89911.5"/>
    <n v="317105.59999999998"/>
    <x v="5"/>
  </r>
  <r>
    <x v="30"/>
    <n v="3677.0888888888799"/>
    <n v="8.4"/>
    <n v="1020.36666666666"/>
    <n v="11608.9666666666"/>
    <n v="989.73333333333301"/>
    <n v="90931.866666666596"/>
    <n v="328714.56666666601"/>
    <x v="5"/>
  </r>
  <r>
    <x v="31"/>
    <n v="3616.7722222222201"/>
    <n v="5.0999999999999996"/>
    <n v="649.36666666666599"/>
    <n v="10974.9"/>
    <n v="994.83333333333303"/>
    <n v="91581.233333333294"/>
    <n v="339689.46666666598"/>
    <x v="5"/>
  </r>
  <r>
    <x v="32"/>
    <n v="3603.38888888888"/>
    <n v="3.43333333333333"/>
    <n v="442.86666666666599"/>
    <n v="10513.766666666599"/>
    <n v="998.26666666666597"/>
    <n v="92024.1"/>
    <n v="350203.23333333299"/>
    <x v="5"/>
  </r>
  <r>
    <x v="33"/>
    <n v="3651.3222222222198"/>
    <n v="1.7333333333333301"/>
    <n v="168.1"/>
    <n v="10760.4333333333"/>
    <n v="1000"/>
    <n v="92192.2"/>
    <n v="360963.66666666599"/>
    <x v="5"/>
  </r>
  <r>
    <x v="34"/>
    <n v="3503.65"/>
    <n v="0"/>
    <n v="0"/>
    <n v="10481.233333333301"/>
    <n v="1000"/>
    <n v="92192.2"/>
    <n v="371444.9"/>
    <x v="5"/>
  </r>
  <r>
    <x v="35"/>
    <n v="3591.8277777777698"/>
    <n v="0"/>
    <n v="0"/>
    <n v="10769.733333333301"/>
    <n v="1000"/>
    <n v="92192.2"/>
    <n v="382214.63333333301"/>
    <x v="5"/>
  </r>
  <r>
    <x v="36"/>
    <n v="3555.1555555555501"/>
    <n v="0"/>
    <n v="0"/>
    <n v="10613.6333333333"/>
    <n v="1000"/>
    <n v="92192.2"/>
    <n v="392828.26666666602"/>
    <x v="5"/>
  </r>
  <r>
    <x v="37"/>
    <n v="3592.6833333333302"/>
    <n v="0"/>
    <n v="0"/>
    <n v="10550.9333333333"/>
    <n v="1000"/>
    <n v="92192.2"/>
    <n v="403379.20000000001"/>
    <x v="5"/>
  </r>
  <r>
    <x v="38"/>
    <n v="3656.4666666666599"/>
    <n v="0"/>
    <n v="0"/>
    <n v="10715.4333333333"/>
    <n v="1000"/>
    <n v="92192.2"/>
    <n v="414094.63333333301"/>
    <x v="5"/>
  </r>
  <r>
    <x v="39"/>
    <n v="3597.3388888888799"/>
    <n v="0"/>
    <n v="0"/>
    <n v="11272.6333333333"/>
    <n v="1000"/>
    <n v="92192.2"/>
    <n v="425367.26666666602"/>
    <x v="5"/>
  </r>
  <r>
    <x v="40"/>
    <n v="3628.8333333333298"/>
    <n v="0"/>
    <n v="0"/>
    <n v="10585.333333333299"/>
    <n v="1000"/>
    <n v="92192.2"/>
    <n v="435952.6"/>
    <x v="5"/>
  </r>
  <r>
    <x v="41"/>
    <n v="3706.0611111111102"/>
    <n v="0"/>
    <n v="0"/>
    <n v="10653.1333333333"/>
    <n v="1000"/>
    <n v="92192.2"/>
    <n v="446605.73333333299"/>
    <x v="5"/>
  </r>
  <r>
    <x v="42"/>
    <n v="3836.9555555555498"/>
    <n v="0"/>
    <n v="0"/>
    <n v="11073.233333333301"/>
    <n v="1000"/>
    <n v="92192.2"/>
    <n v="457678.96666666598"/>
    <x v="5"/>
  </r>
  <r>
    <x v="43"/>
    <n v="3664.4333333333302"/>
    <n v="0"/>
    <n v="0"/>
    <n v="10718.7"/>
    <n v="1000"/>
    <n v="92192.2"/>
    <n v="468397.66666666599"/>
    <x v="5"/>
  </r>
  <r>
    <x v="44"/>
    <n v="3744.12222222222"/>
    <n v="0"/>
    <n v="0"/>
    <n v="10427.866666666599"/>
    <n v="1000"/>
    <n v="92192.2"/>
    <n v="478825.53333333298"/>
    <x v="5"/>
  </r>
  <r>
    <x v="45"/>
    <n v="3680.6833333333302"/>
    <n v="0"/>
    <n v="0"/>
    <n v="10455.9666666666"/>
    <n v="1000"/>
    <n v="92192.2"/>
    <n v="489281.5"/>
    <x v="5"/>
  </r>
  <r>
    <x v="46"/>
    <n v="3784.45"/>
    <n v="0"/>
    <n v="0"/>
    <n v="10415.6"/>
    <n v="1000"/>
    <n v="92192.2"/>
    <n v="499697.1"/>
    <x v="5"/>
  </r>
  <r>
    <x v="47"/>
    <n v="3731.98888888888"/>
    <n v="0"/>
    <n v="0"/>
    <n v="10604.0666666666"/>
    <n v="1000"/>
    <n v="92192.2"/>
    <n v="510301.16666666599"/>
    <x v="5"/>
  </r>
  <r>
    <x v="48"/>
    <n v="3698.1833333333302"/>
    <n v="0"/>
    <n v="0"/>
    <n v="10618.666666666601"/>
    <n v="1000"/>
    <n v="92192.2"/>
    <n v="520919.83333333302"/>
    <x v="5"/>
  </r>
  <r>
    <x v="49"/>
    <n v="3745.2833333333301"/>
    <n v="0"/>
    <n v="0"/>
    <n v="10752.9"/>
    <n v="1000"/>
    <n v="92192.2"/>
    <n v="531672.73333333305"/>
    <x v="5"/>
  </r>
  <r>
    <x v="50"/>
    <n v="3747.6611111111101"/>
    <n v="0"/>
    <n v="0"/>
    <n v="10557.366666666599"/>
    <n v="1000"/>
    <n v="92192.2"/>
    <n v="542230.1"/>
    <x v="5"/>
  </r>
  <r>
    <x v="51"/>
    <n v="3719.0277777777701"/>
    <n v="0"/>
    <n v="0"/>
    <n v="10645.5333333333"/>
    <n v="1000"/>
    <n v="92192.2"/>
    <n v="552875.63333333295"/>
    <x v="5"/>
  </r>
  <r>
    <x v="52"/>
    <n v="3727.9611111111099"/>
    <n v="0"/>
    <n v="0"/>
    <n v="10029.233333333301"/>
    <n v="1000"/>
    <n v="92192.2"/>
    <n v="562904.866666666"/>
    <x v="5"/>
  </r>
  <r>
    <x v="53"/>
    <n v="3683.4388888888798"/>
    <n v="0"/>
    <n v="0"/>
    <n v="10715.866666666599"/>
    <n v="1000"/>
    <n v="92192.2"/>
    <n v="573620.73333333305"/>
    <x v="5"/>
  </r>
  <r>
    <x v="54"/>
    <n v="3717.7833333333301"/>
    <n v="0"/>
    <n v="0"/>
    <n v="10594.6333333333"/>
    <n v="1000"/>
    <n v="92192.2"/>
    <n v="584215.366666666"/>
    <x v="5"/>
  </r>
  <r>
    <x v="55"/>
    <n v="3798.6666666666601"/>
    <n v="0"/>
    <n v="0"/>
    <n v="10617.166666666601"/>
    <n v="1000"/>
    <n v="92192.2"/>
    <n v="594832.53333333298"/>
    <x v="5"/>
  </r>
  <r>
    <x v="56"/>
    <n v="3744.73888888888"/>
    <n v="0"/>
    <n v="0"/>
    <n v="10548.166666666601"/>
    <n v="1000"/>
    <n v="92192.2"/>
    <n v="605380.69999999995"/>
    <x v="5"/>
  </r>
  <r>
    <x v="57"/>
    <n v="3767.7999999999902"/>
    <n v="0"/>
    <n v="0"/>
    <n v="10705.4"/>
    <n v="1000"/>
    <n v="92192.2"/>
    <n v="616086.1"/>
    <x v="5"/>
  </r>
  <r>
    <x v="58"/>
    <n v="3763.3222222222198"/>
    <n v="0"/>
    <n v="0"/>
    <n v="10692.333333333299"/>
    <n v="1000"/>
    <n v="92192.2"/>
    <n v="626778.433333333"/>
    <x v="5"/>
  </r>
  <r>
    <x v="59"/>
    <n v="3692.0222222222201"/>
    <n v="0"/>
    <n v="0"/>
    <n v="10325.666666666601"/>
    <n v="1000"/>
    <n v="92192.2"/>
    <n v="637104.1"/>
    <x v="5"/>
  </r>
  <r>
    <x v="60"/>
    <n v="3792.4"/>
    <n v="0"/>
    <n v="0"/>
    <n v="10245.0333333333"/>
    <n v="1000"/>
    <n v="92192.2"/>
    <n v="647349.13333333295"/>
    <x v="5"/>
  </r>
  <r>
    <x v="61"/>
    <n v="3716.8222222222198"/>
    <n v="0"/>
    <n v="0"/>
    <n v="10447.1333333333"/>
    <n v="1000"/>
    <n v="92192.2"/>
    <n v="657796.26666666602"/>
    <x v="5"/>
  </r>
  <r>
    <x v="62"/>
    <n v="3775.5388888888801"/>
    <n v="0"/>
    <n v="0"/>
    <n v="10717.4333333333"/>
    <n v="1000"/>
    <n v="92192.2"/>
    <n v="668513.69999999995"/>
    <x v="5"/>
  </r>
  <r>
    <x v="63"/>
    <n v="3734.15"/>
    <n v="0"/>
    <n v="0"/>
    <n v="10199.333333333299"/>
    <n v="1000"/>
    <n v="92192.2"/>
    <n v="678713.03333333298"/>
    <x v="5"/>
  </r>
  <r>
    <x v="64"/>
    <n v="3828.9666666666599"/>
    <n v="0"/>
    <n v="0"/>
    <n v="10131.9333333333"/>
    <n v="1000"/>
    <n v="92192.2"/>
    <n v="688844.96666666598"/>
    <x v="5"/>
  </r>
  <r>
    <x v="65"/>
    <n v="3740.7833333333301"/>
    <n v="0"/>
    <n v="0"/>
    <n v="10381.299999999999"/>
    <n v="1000"/>
    <n v="92192.2"/>
    <n v="699226.26666666602"/>
    <x v="5"/>
  </r>
  <r>
    <x v="66"/>
    <n v="3703.9388888888798"/>
    <n v="0"/>
    <n v="0"/>
    <n v="10495.5333333333"/>
    <n v="1000"/>
    <n v="92192.2"/>
    <n v="709721.8"/>
    <x v="5"/>
  </r>
  <r>
    <x v="67"/>
    <n v="3746.7777777777701"/>
    <n v="0"/>
    <n v="0"/>
    <n v="10107.0333333333"/>
    <n v="1000"/>
    <n v="92192.2"/>
    <n v="719828.83333333302"/>
    <x v="5"/>
  </r>
  <r>
    <x v="68"/>
    <n v="3732.4444444444398"/>
    <n v="0"/>
    <n v="0"/>
    <n v="9904.7333333333299"/>
    <n v="1000"/>
    <n v="92192.2"/>
    <n v="729733.56666666595"/>
    <x v="5"/>
  </r>
  <r>
    <x v="69"/>
    <n v="3789.3277777777698"/>
    <n v="0"/>
    <n v="0"/>
    <n v="10238.5"/>
    <n v="1000"/>
    <n v="92192.2"/>
    <n v="739972.06666666595"/>
    <x v="5"/>
  </r>
  <r>
    <x v="70"/>
    <n v="3783.26111111111"/>
    <n v="0"/>
    <n v="0"/>
    <n v="10383.366666666599"/>
    <n v="1000"/>
    <n v="92192.2"/>
    <n v="750355.433333333"/>
    <x v="5"/>
  </r>
  <r>
    <x v="71"/>
    <n v="3747.75"/>
    <n v="0"/>
    <n v="0"/>
    <n v="10315.0666666666"/>
    <n v="1000"/>
    <n v="92192.2"/>
    <n v="760670.5"/>
    <x v="5"/>
  </r>
  <r>
    <x v="72"/>
    <n v="3879.6611111111101"/>
    <n v="0"/>
    <n v="0"/>
    <n v="10530.166666666601"/>
    <n v="1000"/>
    <n v="92192.2"/>
    <n v="771200.66666666605"/>
    <x v="5"/>
  </r>
  <r>
    <x v="73"/>
    <n v="3724.9611111111099"/>
    <n v="0"/>
    <n v="0"/>
    <n v="10281.4"/>
    <n v="1000"/>
    <n v="92192.2"/>
    <n v="781482.06666666595"/>
    <x v="5"/>
  </r>
  <r>
    <x v="74"/>
    <n v="3698.3"/>
    <n v="0"/>
    <n v="0"/>
    <n v="10390.766666666599"/>
    <n v="1000"/>
    <n v="92192.2"/>
    <n v="791872.83333333302"/>
    <x v="5"/>
  </r>
  <r>
    <x v="75"/>
    <n v="3710.4333333333302"/>
    <n v="0"/>
    <n v="0"/>
    <n v="10505.766666666599"/>
    <n v="1000"/>
    <n v="92192.2"/>
    <n v="802378.6"/>
    <x v="5"/>
  </r>
  <r>
    <x v="76"/>
    <n v="3778.2666666666601"/>
    <n v="0"/>
    <n v="0"/>
    <n v="10611.4"/>
    <n v="1000"/>
    <n v="92192.2"/>
    <n v="812990"/>
    <x v="5"/>
  </r>
  <r>
    <x v="77"/>
    <n v="3798.1833333333302"/>
    <n v="0"/>
    <n v="0"/>
    <n v="10322.733333333301"/>
    <n v="1000"/>
    <n v="92192.2"/>
    <n v="823312.73333333305"/>
    <x v="5"/>
  </r>
  <r>
    <x v="78"/>
    <n v="3867.4388888888798"/>
    <n v="0"/>
    <n v="0"/>
    <n v="10381"/>
    <n v="1000"/>
    <n v="92192.2"/>
    <n v="833693.73333333305"/>
    <x v="5"/>
  </r>
  <r>
    <x v="79"/>
    <n v="3750.0944444444399"/>
    <n v="0"/>
    <n v="0"/>
    <n v="10404.6"/>
    <n v="1000"/>
    <n v="92192.2"/>
    <n v="844098.33333333302"/>
    <x v="5"/>
  </r>
  <r>
    <x v="80"/>
    <n v="3790.1611111111101"/>
    <n v="0"/>
    <n v="0"/>
    <n v="10477.866666666599"/>
    <n v="1000"/>
    <n v="92192.2"/>
    <n v="854576.2"/>
    <x v="5"/>
  </r>
  <r>
    <x v="0"/>
    <n v="2600.4833333333299"/>
    <n v="0"/>
    <n v="0"/>
    <n v="0"/>
    <n v="0"/>
    <n v="0"/>
    <n v="0"/>
    <x v="6"/>
  </r>
  <r>
    <x v="1"/>
    <n v="2454.9250000000002"/>
    <n v="42.3"/>
    <n v="2415.5666666666598"/>
    <n v="10366.9333333333"/>
    <n v="42.3"/>
    <n v="2415.5666666666598"/>
    <n v="10366.9333333333"/>
    <x v="6"/>
  </r>
  <r>
    <x v="2"/>
    <n v="2454.125"/>
    <n v="29.6"/>
    <n v="2321.6999999999998"/>
    <n v="9835.6666666666606"/>
    <n v="71.900000000000006"/>
    <n v="4737.2666666666601"/>
    <n v="20202.599999999999"/>
    <x v="6"/>
  </r>
  <r>
    <x v="3"/>
    <n v="2564.9166666666601"/>
    <n v="35.133333333333297"/>
    <n v="2183.9333333333302"/>
    <n v="10297.299999999999"/>
    <n v="107.033333333333"/>
    <n v="6921.2"/>
    <n v="30499.8999999999"/>
    <x v="6"/>
  </r>
  <r>
    <x v="4"/>
    <n v="2588.1833333333302"/>
    <n v="35.133333333333297"/>
    <n v="2318.3333333333298"/>
    <n v="10108.6"/>
    <n v="142.166666666666"/>
    <n v="9239.5333333333292"/>
    <n v="40608.5"/>
    <x v="6"/>
  </r>
  <r>
    <x v="5"/>
    <n v="2547.4416666666598"/>
    <n v="31.8333333333333"/>
    <n v="2229.7333333333299"/>
    <n v="9812.9"/>
    <n v="174"/>
    <n v="11469.266666666599"/>
    <n v="50421.4"/>
    <x v="6"/>
  </r>
  <r>
    <x v="6"/>
    <n v="2611.625"/>
    <n v="31.766666666666602"/>
    <n v="2062.9"/>
    <n v="9378.1333333333296"/>
    <n v="205.766666666666"/>
    <n v="13532.166666666601"/>
    <n v="59799.533333333296"/>
    <x v="6"/>
  </r>
  <r>
    <x v="7"/>
    <n v="2658.7083333333298"/>
    <n v="31.033333333333299"/>
    <n v="2080.5666666666598"/>
    <n v="9790.3666666666595"/>
    <n v="236.79999999999899"/>
    <n v="15612.733333333301"/>
    <n v="69589.899999999994"/>
    <x v="6"/>
  </r>
  <r>
    <x v="8"/>
    <n v="2649.1416666666601"/>
    <n v="31.566666666666599"/>
    <n v="1911.7"/>
    <n v="10195.833333333299"/>
    <n v="268.36666666666599"/>
    <n v="17524.433333333302"/>
    <n v="79785.733333333294"/>
    <x v="6"/>
  </r>
  <r>
    <x v="9"/>
    <n v="2610.4749999999999"/>
    <n v="22.1666666666666"/>
    <n v="1550.7666666666601"/>
    <n v="10087.5333333333"/>
    <n v="290.53333333333302"/>
    <n v="19075.2"/>
    <n v="89873.266666666605"/>
    <x v="6"/>
  </r>
  <r>
    <x v="10"/>
    <n v="2684.7666666666601"/>
    <n v="21.3333333333333"/>
    <n v="1251.2"/>
    <n v="9965.7666666666591"/>
    <n v="311.86666666666599"/>
    <n v="20326.400000000001"/>
    <n v="99839.033333333296"/>
    <x v="6"/>
  </r>
  <r>
    <x v="11"/>
    <n v="2779.5"/>
    <n v="17.3666666666666"/>
    <n v="1111.2666666666601"/>
    <n v="9591.9"/>
    <n v="329.23333333333301"/>
    <n v="21437.666666666599"/>
    <n v="109430.933333333"/>
    <x v="6"/>
  </r>
  <r>
    <x v="12"/>
    <n v="2801.8"/>
    <n v="17.8333333333333"/>
    <n v="1084.7"/>
    <n v="9829.6666666666606"/>
    <n v="347.06666666666598"/>
    <n v="22522.366666666599"/>
    <n v="119260.599999999"/>
    <x v="6"/>
  </r>
  <r>
    <x v="13"/>
    <n v="2866.8916666666601"/>
    <n v="15.8"/>
    <n v="1048.36666666666"/>
    <n v="9529.5333333333292"/>
    <n v="362.86666666666599"/>
    <n v="23570.733333333301"/>
    <n v="128790.133333333"/>
    <x v="6"/>
  </r>
  <r>
    <x v="14"/>
    <n v="2968.0250000000001"/>
    <n v="19.066666666666599"/>
    <n v="1123.1666666666599"/>
    <n v="9880.4333333333307"/>
    <n v="381.933333333333"/>
    <n v="24693.9"/>
    <n v="138670.56666666601"/>
    <x v="6"/>
  </r>
  <r>
    <x v="15"/>
    <n v="2913.25"/>
    <n v="19.633333333333301"/>
    <n v="1282.7333333333299"/>
    <n v="10637.6333333333"/>
    <n v="401.56666666666598"/>
    <n v="25976.633333333299"/>
    <n v="149308.19999999899"/>
    <x v="6"/>
  </r>
  <r>
    <x v="16"/>
    <n v="3016.2083333333298"/>
    <n v="18.899999999999999"/>
    <n v="1255.3"/>
    <n v="10762.0333333333"/>
    <n v="420.46666666666601"/>
    <n v="27231.933333333302"/>
    <n v="160070.23333333299"/>
    <x v="6"/>
  </r>
  <r>
    <x v="17"/>
    <n v="3076.9166666666601"/>
    <n v="20.1666666666666"/>
    <n v="1427.3333333333301"/>
    <n v="10972.1333333333"/>
    <n v="440.63333333333298"/>
    <n v="28659.266666666601"/>
    <n v="171042.366666666"/>
    <x v="6"/>
  </r>
  <r>
    <x v="18"/>
    <n v="3173.7166666666599"/>
    <n v="22.066666666666599"/>
    <n v="1458.4666666666601"/>
    <n v="10625.9666666666"/>
    <n v="462.7"/>
    <n v="30117.733333333301"/>
    <n v="181668.33333333299"/>
    <x v="6"/>
  </r>
  <r>
    <x v="19"/>
    <n v="3150.1916666666598"/>
    <n v="21.633333333333301"/>
    <n v="1446.5"/>
    <n v="10671.5333333333"/>
    <n v="484.33333333333297"/>
    <n v="31564.233333333301"/>
    <n v="192339.866666666"/>
    <x v="6"/>
  </r>
  <r>
    <x v="20"/>
    <n v="3256.6416666666601"/>
    <n v="24.3666666666666"/>
    <n v="1535.06666666666"/>
    <n v="11264"/>
    <n v="508.7"/>
    <n v="33099.300000000003"/>
    <n v="203603.866666666"/>
    <x v="6"/>
  </r>
  <r>
    <x v="21"/>
    <n v="3287.61666666666"/>
    <n v="22.6666666666666"/>
    <n v="1479.2"/>
    <n v="10975.733333333301"/>
    <n v="531.36666666666599"/>
    <n v="34578.5"/>
    <n v="214579.59999999899"/>
    <x v="6"/>
  </r>
  <r>
    <x v="22"/>
    <n v="3340.2333333333299"/>
    <n v="22.8333333333333"/>
    <n v="1538.7333333333299"/>
    <n v="10887.6333333333"/>
    <n v="554.20000000000005"/>
    <n v="36117.233333333301"/>
    <n v="225467.23333333299"/>
    <x v="6"/>
  </r>
  <r>
    <x v="23"/>
    <n v="3312.7833333333301"/>
    <n v="24.3"/>
    <n v="1654.4"/>
    <n v="11090.6333333333"/>
    <n v="578.5"/>
    <n v="37771.633333333302"/>
    <n v="236557.866666666"/>
    <x v="6"/>
  </r>
  <r>
    <x v="24"/>
    <n v="3434.9083333333301"/>
    <n v="25.8333333333333"/>
    <n v="1768.9666666666601"/>
    <n v="11446.6"/>
    <n v="604.33333333333303"/>
    <n v="39540.6"/>
    <n v="248004.46666666601"/>
    <x v="6"/>
  </r>
  <r>
    <x v="25"/>
    <n v="3475.1833333333302"/>
    <n v="26.566666666666599"/>
    <n v="1869.2333333333299"/>
    <n v="11293.7"/>
    <n v="630.9"/>
    <n v="41409.833333333299"/>
    <n v="259298.16666666599"/>
    <x v="6"/>
  </r>
  <r>
    <x v="26"/>
    <n v="3296.6666666666601"/>
    <n v="28.266666666666602"/>
    <n v="1776.43333333333"/>
    <n v="11160.1"/>
    <n v="659.16666666666595"/>
    <n v="43186.266666666597"/>
    <n v="270458.26666666602"/>
    <x v="6"/>
  </r>
  <r>
    <x v="27"/>
    <n v="3382.7833333333301"/>
    <n v="27.466666666666601"/>
    <n v="1888.5"/>
    <n v="10752.1"/>
    <n v="686.63333333333298"/>
    <n v="45074.766666666597"/>
    <n v="281210.366666666"/>
    <x v="6"/>
  </r>
  <r>
    <x v="28"/>
    <n v="3457.5416666666601"/>
    <n v="30.566666666666599"/>
    <n v="2019.3333333333301"/>
    <n v="11447.333333333299"/>
    <n v="717.2"/>
    <n v="47094.1"/>
    <n v="292657.69999999902"/>
    <x v="6"/>
  </r>
  <r>
    <x v="29"/>
    <n v="3484.4250000000002"/>
    <n v="30.1"/>
    <n v="2132.2333333333299"/>
    <n v="11012.9"/>
    <n v="747.3"/>
    <n v="49226.333333333299"/>
    <n v="303670.59999999998"/>
    <x v="6"/>
  </r>
  <r>
    <x v="30"/>
    <n v="3481.1083333333299"/>
    <n v="29.2"/>
    <n v="2300.5333333333301"/>
    <n v="11377.1333333333"/>
    <n v="776.5"/>
    <n v="51526.866666666603"/>
    <n v="315047.73333333299"/>
    <x v="6"/>
  </r>
  <r>
    <x v="31"/>
    <n v="3557.875"/>
    <n v="32.799999999999997"/>
    <n v="2489.6666666666601"/>
    <n v="11719.0666666666"/>
    <n v="809.3"/>
    <n v="54016.533333333296"/>
    <n v="326766.8"/>
    <x v="6"/>
  </r>
  <r>
    <x v="32"/>
    <n v="3462.7750000000001"/>
    <n v="28.4"/>
    <n v="2428.8333333333298"/>
    <n v="11505.166666666601"/>
    <n v="837.7"/>
    <n v="56445.366666666603"/>
    <n v="338271.96666666598"/>
    <x v="6"/>
  </r>
  <r>
    <x v="33"/>
    <n v="3610.55"/>
    <n v="28.533333333333299"/>
    <n v="2259.7666666666601"/>
    <n v="11154.0333333333"/>
    <n v="866.23333333333301"/>
    <n v="58705.133333333302"/>
    <n v="349426"/>
    <x v="6"/>
  </r>
  <r>
    <x v="34"/>
    <n v="3594.875"/>
    <n v="23.3333333333333"/>
    <n v="2054.1666666666601"/>
    <n v="11127.6"/>
    <n v="889.56666666666604"/>
    <n v="60759.299999999901"/>
    <n v="360553.6"/>
    <x v="6"/>
  </r>
  <r>
    <x v="35"/>
    <n v="3626.7166666666599"/>
    <n v="21.4"/>
    <n v="1697.1"/>
    <n v="11182.733333333301"/>
    <n v="910.96666666666601"/>
    <n v="62456.3999999999"/>
    <n v="371736.33333333302"/>
    <x v="6"/>
  </r>
  <r>
    <x v="36"/>
    <n v="3633.3"/>
    <n v="21.633333333333301"/>
    <n v="1728.13333333333"/>
    <n v="10725.6333333333"/>
    <n v="932.6"/>
    <n v="64184.533333333296"/>
    <n v="382461.96666666598"/>
    <x v="6"/>
  </r>
  <r>
    <x v="37"/>
    <n v="3749.5333333333301"/>
    <n v="19.633333333333301"/>
    <n v="1628.86666666666"/>
    <n v="10806.0333333333"/>
    <n v="952.23333333333301"/>
    <n v="65813.399999999994"/>
    <n v="393268"/>
    <x v="6"/>
  </r>
  <r>
    <x v="38"/>
    <n v="3759.9416666666598"/>
    <n v="18.466666666666601"/>
    <n v="1482.93333333333"/>
    <n v="11059.666666666601"/>
    <n v="970.7"/>
    <n v="67296.333333333299"/>
    <n v="404327.66666666599"/>
    <x v="6"/>
  </r>
  <r>
    <x v="39"/>
    <n v="3671.3"/>
    <n v="12.9"/>
    <n v="1062.36666666666"/>
    <n v="11034.9333333333"/>
    <n v="983.6"/>
    <n v="68358.7"/>
    <n v="415362.6"/>
    <x v="6"/>
  </r>
  <r>
    <x v="40"/>
    <n v="3654.55"/>
    <n v="5.6333333333333302"/>
    <n v="563.70000000000005"/>
    <n v="10915.333333333299"/>
    <n v="989.23333333333301"/>
    <n v="68922.399999999994"/>
    <n v="426277.933333333"/>
    <x v="6"/>
  </r>
  <r>
    <x v="41"/>
    <n v="3593.6416666666601"/>
    <n v="5.6"/>
    <n v="513.43333333333305"/>
    <n v="10502.233333333301"/>
    <n v="994.83333333333303"/>
    <n v="69435.833333333299"/>
    <n v="436780.16666666599"/>
    <x v="6"/>
  </r>
  <r>
    <x v="42"/>
    <n v="3734.35"/>
    <n v="3.8333333333333299"/>
    <n v="333.56666666666598"/>
    <n v="10700.1"/>
    <n v="998.66666666666595"/>
    <n v="69769.399999999994"/>
    <n v="447480.26666666602"/>
    <x v="6"/>
  </r>
  <r>
    <x v="43"/>
    <n v="3609.6833333333302"/>
    <n v="1.3333333333333299"/>
    <n v="101.166666666666"/>
    <n v="11233.9666666666"/>
    <n v="1000"/>
    <n v="69870.566666666593"/>
    <n v="458714.23333333299"/>
    <x v="6"/>
  </r>
  <r>
    <x v="44"/>
    <n v="3663.0583333333302"/>
    <n v="0"/>
    <n v="0"/>
    <n v="10492.5"/>
    <n v="1000"/>
    <n v="69870.566666666593"/>
    <n v="469206.73333333299"/>
    <x v="6"/>
  </r>
  <r>
    <x v="45"/>
    <n v="3699.1083333333299"/>
    <n v="0"/>
    <n v="0"/>
    <n v="10359.4333333333"/>
    <n v="1000"/>
    <n v="69870.566666666593"/>
    <n v="479566.16666666599"/>
    <x v="6"/>
  </r>
  <r>
    <x v="46"/>
    <n v="3772.5666666666598"/>
    <n v="0"/>
    <n v="0"/>
    <n v="10758.6333333333"/>
    <n v="1000"/>
    <n v="69870.566666666593"/>
    <n v="490324.8"/>
    <x v="6"/>
  </r>
  <r>
    <x v="47"/>
    <n v="3689.1916666666598"/>
    <n v="0"/>
    <n v="0"/>
    <n v="10711.4333333333"/>
    <n v="1000"/>
    <n v="69870.566666666593"/>
    <n v="501036.23333333299"/>
    <x v="6"/>
  </r>
  <r>
    <x v="48"/>
    <n v="3782.8416666666599"/>
    <n v="0"/>
    <n v="0"/>
    <n v="10479.266666666599"/>
    <n v="1000"/>
    <n v="69870.566666666593"/>
    <n v="511515.5"/>
    <x v="6"/>
  </r>
  <r>
    <x v="49"/>
    <n v="3698.9749999999999"/>
    <n v="0"/>
    <n v="0"/>
    <n v="10683.833333333299"/>
    <n v="1000"/>
    <n v="69870.566666666593"/>
    <n v="522199.33333333302"/>
    <x v="6"/>
  </r>
  <r>
    <x v="50"/>
    <n v="3681.5583333333302"/>
    <n v="0"/>
    <n v="0"/>
    <n v="10652.3"/>
    <n v="1000"/>
    <n v="69870.566666666593"/>
    <n v="532851.63333333295"/>
    <x v="6"/>
  </r>
  <r>
    <x v="51"/>
    <n v="3701.2666666666601"/>
    <n v="0"/>
    <n v="0"/>
    <n v="10838.266666666599"/>
    <n v="1000"/>
    <n v="69870.566666666593"/>
    <n v="543689.9"/>
    <x v="6"/>
  </r>
  <r>
    <x v="52"/>
    <n v="3772.6750000000002"/>
    <n v="0"/>
    <n v="0"/>
    <n v="10758.333333333299"/>
    <n v="1000"/>
    <n v="69870.566666666593"/>
    <n v="554448.23333333305"/>
    <x v="6"/>
  </r>
  <r>
    <x v="53"/>
    <n v="3750.4666666666599"/>
    <n v="0"/>
    <n v="0"/>
    <n v="10496.166666666601"/>
    <n v="1000"/>
    <n v="69870.566666666593"/>
    <n v="564944.4"/>
    <x v="6"/>
  </r>
  <r>
    <x v="54"/>
    <n v="3763.7333333333299"/>
    <n v="0"/>
    <n v="0"/>
    <n v="9920.1"/>
    <n v="1000"/>
    <n v="69870.566666666593"/>
    <n v="574864.5"/>
    <x v="6"/>
  </r>
  <r>
    <x v="55"/>
    <n v="3665.9833333333299"/>
    <n v="0"/>
    <n v="0"/>
    <n v="10853.4333333333"/>
    <n v="1000"/>
    <n v="69870.566666666593"/>
    <n v="585717.933333333"/>
    <x v="6"/>
  </r>
  <r>
    <x v="56"/>
    <n v="3741.2750000000001"/>
    <n v="0"/>
    <n v="0"/>
    <n v="10523.833333333299"/>
    <n v="1000"/>
    <n v="69870.566666666593"/>
    <n v="596241.76666666602"/>
    <x v="6"/>
  </r>
  <r>
    <x v="57"/>
    <n v="3776.24166666666"/>
    <n v="0"/>
    <n v="0"/>
    <n v="10256.666666666601"/>
    <n v="1000"/>
    <n v="69870.566666666593"/>
    <n v="606498.433333333"/>
    <x v="6"/>
  </r>
  <r>
    <x v="58"/>
    <n v="3726.4083333333301"/>
    <n v="0"/>
    <n v="0"/>
    <n v="10509.333333333299"/>
    <n v="1000"/>
    <n v="69870.566666666593"/>
    <n v="617007.76666666602"/>
    <x v="6"/>
  </r>
  <r>
    <x v="59"/>
    <n v="3756.8083333333302"/>
    <n v="0"/>
    <n v="0"/>
    <n v="10475.766666666599"/>
    <n v="1000"/>
    <n v="69870.566666666593"/>
    <n v="627483.53333333298"/>
    <x v="6"/>
  </r>
  <r>
    <x v="60"/>
    <n v="3735.3166666666598"/>
    <n v="0"/>
    <n v="0"/>
    <n v="10489"/>
    <n v="1000"/>
    <n v="69870.566666666593"/>
    <n v="637972.53333333298"/>
    <x v="6"/>
  </r>
  <r>
    <x v="61"/>
    <n v="3810.99166666666"/>
    <n v="0"/>
    <n v="0"/>
    <n v="10757.5"/>
    <n v="1000"/>
    <n v="69870.566666666593"/>
    <n v="648730.03333333298"/>
    <x v="6"/>
  </r>
  <r>
    <x v="62"/>
    <n v="3701.11666666666"/>
    <n v="0"/>
    <n v="0"/>
    <n v="10779.4666666666"/>
    <n v="1000"/>
    <n v="69870.566666666593"/>
    <n v="659509.5"/>
    <x v="6"/>
  </r>
  <r>
    <x v="63"/>
    <n v="3781.2833333333301"/>
    <n v="0"/>
    <n v="0"/>
    <n v="10386.733333333301"/>
    <n v="1000"/>
    <n v="69870.566666666593"/>
    <n v="669896.23333333305"/>
    <x v="6"/>
  </r>
  <r>
    <x v="64"/>
    <n v="3796.25"/>
    <n v="0"/>
    <n v="0"/>
    <n v="10803.8"/>
    <n v="1000"/>
    <n v="69870.566666666593"/>
    <n v="680700.03333333298"/>
    <x v="6"/>
  </r>
  <r>
    <x v="65"/>
    <n v="3787.38333333333"/>
    <n v="0"/>
    <n v="0"/>
    <n v="10584.766666666599"/>
    <n v="1000"/>
    <n v="69870.566666666593"/>
    <n v="691284.8"/>
    <x v="6"/>
  </r>
  <r>
    <x v="66"/>
    <n v="3658.38333333333"/>
    <n v="0"/>
    <n v="0"/>
    <n v="10547.1"/>
    <n v="1000"/>
    <n v="69870.566666666593"/>
    <n v="701831.9"/>
    <x v="6"/>
  </r>
  <r>
    <x v="67"/>
    <n v="3722.99166666666"/>
    <n v="0"/>
    <n v="0"/>
    <n v="9516.2999999999993"/>
    <n v="1000"/>
    <n v="69870.566666666593"/>
    <n v="711348.2"/>
    <x v="6"/>
  </r>
  <r>
    <x v="68"/>
    <n v="3707.8166666666598"/>
    <n v="0"/>
    <n v="0"/>
    <n v="10404.4"/>
    <n v="1000"/>
    <n v="69870.566666666593"/>
    <n v="721752.6"/>
    <x v="6"/>
  </r>
  <r>
    <x v="69"/>
    <n v="3880.5666666666598"/>
    <n v="0"/>
    <n v="0"/>
    <n v="10320.299999999999"/>
    <n v="1000"/>
    <n v="69870.566666666593"/>
    <n v="732072.9"/>
    <x v="6"/>
  </r>
  <r>
    <x v="70"/>
    <n v="3811.0333333333301"/>
    <n v="0"/>
    <n v="0"/>
    <n v="10703.233333333301"/>
    <n v="1000"/>
    <n v="69870.566666666593"/>
    <n v="742776.13333333295"/>
    <x v="6"/>
  </r>
  <r>
    <x v="71"/>
    <n v="3778.7333333333299"/>
    <n v="0"/>
    <n v="0"/>
    <n v="10258.766666666599"/>
    <n v="1000"/>
    <n v="69870.566666666593"/>
    <n v="753034.9"/>
    <x v="6"/>
  </r>
  <r>
    <x v="72"/>
    <n v="3752.4"/>
    <n v="0"/>
    <n v="0"/>
    <n v="10213.233333333301"/>
    <n v="1000"/>
    <n v="69870.566666666593"/>
    <n v="763248.13333333295"/>
    <x v="6"/>
  </r>
  <r>
    <x v="73"/>
    <n v="3815.61666666666"/>
    <n v="0"/>
    <n v="0"/>
    <n v="10438.0666666666"/>
    <n v="1000"/>
    <n v="69870.566666666593"/>
    <n v="773686.2"/>
    <x v="6"/>
  </r>
  <r>
    <x v="74"/>
    <n v="3749.4083333333301"/>
    <n v="0"/>
    <n v="0"/>
    <n v="10293.200000000001"/>
    <n v="1000"/>
    <n v="69870.566666666593"/>
    <n v="783979.4"/>
    <x v="6"/>
  </r>
  <r>
    <x v="75"/>
    <n v="3849.3916666666601"/>
    <n v="0"/>
    <n v="0"/>
    <n v="10568.4666666666"/>
    <n v="1000"/>
    <n v="69870.566666666593"/>
    <n v="794547.866666666"/>
    <x v="6"/>
  </r>
  <r>
    <x v="76"/>
    <n v="3858.55"/>
    <n v="0"/>
    <n v="0"/>
    <n v="10064.833333333299"/>
    <n v="1000"/>
    <n v="69870.566666666593"/>
    <n v="804612.7"/>
    <x v="6"/>
  </r>
  <r>
    <x v="77"/>
    <n v="3772.4250000000002"/>
    <n v="0"/>
    <n v="0"/>
    <n v="10563.1333333333"/>
    <n v="1000"/>
    <n v="69870.566666666593"/>
    <n v="815175.83333333302"/>
    <x v="6"/>
  </r>
  <r>
    <x v="78"/>
    <n v="3768.35"/>
    <n v="0"/>
    <n v="0"/>
    <n v="9944.1666666666606"/>
    <n v="1000"/>
    <n v="69870.566666666593"/>
    <n v="825120"/>
    <x v="6"/>
  </r>
  <r>
    <x v="79"/>
    <n v="3699.8333333333298"/>
    <n v="0"/>
    <n v="0"/>
    <n v="10531.833333333299"/>
    <n v="1000"/>
    <n v="69870.566666666593"/>
    <n v="835651.83333333302"/>
    <x v="6"/>
  </r>
  <r>
    <x v="80"/>
    <n v="3777.65"/>
    <n v="0"/>
    <n v="0"/>
    <n v="10444.4"/>
    <n v="1000"/>
    <n v="69870.566666666593"/>
    <n v="846096.23333333305"/>
    <x v="6"/>
  </r>
  <r>
    <x v="0"/>
    <n v="2524.85"/>
    <n v="0"/>
    <n v="0"/>
    <n v="0"/>
    <n v="0"/>
    <n v="0"/>
    <n v="0"/>
    <x v="7"/>
  </r>
  <r>
    <x v="1"/>
    <n v="2568.5250000000001"/>
    <n v="8.9"/>
    <n v="301.5"/>
    <n v="9449.2333333333299"/>
    <n v="8.9"/>
    <n v="301.5"/>
    <n v="9449.2333333333299"/>
    <x v="7"/>
  </r>
  <r>
    <x v="2"/>
    <n v="2603.9833333333299"/>
    <n v="10.233333333333301"/>
    <n v="551.4"/>
    <n v="9823.7666666666591"/>
    <n v="19.133333333333301"/>
    <n v="852.9"/>
    <n v="19273"/>
    <x v="7"/>
  </r>
  <r>
    <x v="3"/>
    <n v="2546.2916666666601"/>
    <n v="10.4333333333333"/>
    <n v="496.933333333333"/>
    <n v="8964.0333333333292"/>
    <n v="29.566666666666599"/>
    <n v="1349.8333333333301"/>
    <n v="28237.0333333333"/>
    <x v="7"/>
  </r>
  <r>
    <x v="4"/>
    <n v="2524.4583333333298"/>
    <n v="8.2333333333333307"/>
    <n v="418.666666666666"/>
    <n v="9346.1666666666606"/>
    <n v="37.799999999999997"/>
    <n v="1768.5"/>
    <n v="37583.199999999997"/>
    <x v="7"/>
  </r>
  <r>
    <x v="5"/>
    <n v="2529.1083333333299"/>
    <n v="8.6999999999999993"/>
    <n v="323.26666666666603"/>
    <n v="9095.1333333333296"/>
    <n v="46.5"/>
    <n v="2091.7666666666601"/>
    <n v="46678.333333333299"/>
    <x v="7"/>
  </r>
  <r>
    <x v="6"/>
    <n v="2520.65"/>
    <n v="6.36666666666666"/>
    <n v="347.166666666666"/>
    <n v="9437.8666666666595"/>
    <n v="52.866666666666603"/>
    <n v="2438.9333333333302"/>
    <n v="56116.2"/>
    <x v="7"/>
  </r>
  <r>
    <x v="7"/>
    <n v="2534.6083333333299"/>
    <n v="6.6666666666666599"/>
    <n v="273.166666666666"/>
    <n v="9042.1666666666606"/>
    <n v="59.533333333333303"/>
    <n v="2712.0999999999899"/>
    <n v="65158.366666666603"/>
    <x v="7"/>
  </r>
  <r>
    <x v="8"/>
    <n v="2605.49166666666"/>
    <n v="8.43333333333333"/>
    <n v="300.933333333333"/>
    <n v="9137.0333333333292"/>
    <n v="67.966666666666598"/>
    <n v="3013.0333333333301"/>
    <n v="74295.399999999994"/>
    <x v="7"/>
  </r>
  <r>
    <x v="9"/>
    <n v="2601.74166666666"/>
    <n v="10.066666666666601"/>
    <n v="320.39999999999998"/>
    <n v="9074.1"/>
    <n v="78.033333333333303"/>
    <n v="3333.4333333333302"/>
    <n v="83369.5"/>
    <x v="7"/>
  </r>
  <r>
    <x v="10"/>
    <n v="2637.7166666666599"/>
    <n v="6.6666666666666599"/>
    <n v="311.33333333333297"/>
    <n v="9437.7999999999993"/>
    <n v="84.7"/>
    <n v="3644.7666666666601"/>
    <n v="92807.3"/>
    <x v="7"/>
  </r>
  <r>
    <x v="11"/>
    <n v="2668.11666666666"/>
    <n v="5.9666666666666597"/>
    <n v="247.4"/>
    <n v="9099.1333333333296"/>
    <n v="90.6666666666666"/>
    <n v="3892.1666666666601"/>
    <n v="101906.433333333"/>
    <x v="7"/>
  </r>
  <r>
    <x v="12"/>
    <n v="2602.38333333333"/>
    <n v="6.1"/>
    <n v="341.06666666666598"/>
    <n v="10018.299999999999"/>
    <n v="96.766666666666595"/>
    <n v="4233.2333333333299"/>
    <n v="111924.733333333"/>
    <x v="7"/>
  </r>
  <r>
    <x v="13"/>
    <n v="2772.6833333333302"/>
    <n v="6.2"/>
    <n v="290.933333333333"/>
    <n v="9395.4"/>
    <n v="102.966666666666"/>
    <n v="4524.1666666666597"/>
    <n v="121320.133333333"/>
    <x v="7"/>
  </r>
  <r>
    <x v="14"/>
    <n v="2766.9749999999999"/>
    <n v="6.2333333333333298"/>
    <n v="233.8"/>
    <n v="9007.8666666666595"/>
    <n v="109.2"/>
    <n v="4757.9666666666599"/>
    <n v="130328"/>
    <x v="7"/>
  </r>
  <r>
    <x v="15"/>
    <n v="2783.9416666666598"/>
    <n v="5.7333333333333298"/>
    <n v="271.23333333333301"/>
    <n v="9732.2333333333299"/>
    <n v="114.933333333333"/>
    <n v="5029.2"/>
    <n v="140060.23333333299"/>
    <x v="7"/>
  </r>
  <r>
    <x v="16"/>
    <n v="2787.75833333333"/>
    <n v="6.1"/>
    <n v="252.666666666666"/>
    <n v="9368.6666666666606"/>
    <n v="121.033333333333"/>
    <n v="5281.8666666666604"/>
    <n v="149428.9"/>
    <x v="7"/>
  </r>
  <r>
    <x v="17"/>
    <n v="2924.11666666666"/>
    <n v="8.6999999999999993"/>
    <n v="333.36666666666599"/>
    <n v="9823.6666666666606"/>
    <n v="129.73333333333301"/>
    <n v="5615.2333333333299"/>
    <n v="159252.56666666601"/>
    <x v="7"/>
  </r>
  <r>
    <x v="18"/>
    <n v="2997.4250000000002"/>
    <n v="8.5333333333333297"/>
    <n v="374"/>
    <n v="10294.166666666601"/>
    <n v="138.266666666666"/>
    <n v="5989.2333333333299"/>
    <n v="169546.73333333299"/>
    <x v="7"/>
  </r>
  <r>
    <x v="19"/>
    <n v="2965.4833333333299"/>
    <n v="8.8000000000000007"/>
    <n v="381.166666666666"/>
    <n v="9886.4666666666599"/>
    <n v="147.06666666666601"/>
    <n v="6370.4"/>
    <n v="179433.19999999899"/>
    <x v="7"/>
  </r>
  <r>
    <x v="20"/>
    <n v="2980.9083333333301"/>
    <n v="7.9"/>
    <n v="371.26666666666603"/>
    <n v="10484.766666666599"/>
    <n v="154.96666666666599"/>
    <n v="6741.6666666666597"/>
    <n v="189917.96666666601"/>
    <x v="7"/>
  </r>
  <r>
    <x v="21"/>
    <n v="3050.6666666666601"/>
    <n v="8.4666666666666597"/>
    <n v="375.36666666666599"/>
    <n v="9961.5666666666602"/>
    <n v="163.433333333333"/>
    <n v="7117.0333333333301"/>
    <n v="199879.53333333301"/>
    <x v="7"/>
  </r>
  <r>
    <x v="22"/>
    <n v="3135.9083333333301"/>
    <n v="10.633333333333301"/>
    <n v="441.13333333333298"/>
    <n v="9851.1333333333296"/>
    <n v="174.06666666666601"/>
    <n v="7558.1666666666597"/>
    <n v="209730.66666666599"/>
    <x v="7"/>
  </r>
  <r>
    <x v="23"/>
    <n v="3056.11666666666"/>
    <n v="12.1"/>
    <n v="488.36666666666599"/>
    <n v="10560.8"/>
    <n v="186.166666666666"/>
    <n v="8046.5333333333301"/>
    <n v="220291.46666666601"/>
    <x v="7"/>
  </r>
  <r>
    <x v="24"/>
    <n v="3138.9333333333302"/>
    <n v="13.5"/>
    <n v="601.1"/>
    <n v="11005.5666666666"/>
    <n v="199.666666666666"/>
    <n v="8647.6333333333296"/>
    <n v="231297.03333333301"/>
    <x v="7"/>
  </r>
  <r>
    <x v="25"/>
    <n v="3262.5"/>
    <n v="14"/>
    <n v="652.46666666666601"/>
    <n v="10885.1333333333"/>
    <n v="213.666666666666"/>
    <n v="9300.1"/>
    <n v="242182.16666666599"/>
    <x v="7"/>
  </r>
  <r>
    <x v="26"/>
    <n v="3256.4250000000002"/>
    <n v="13.6666666666666"/>
    <n v="636.33333333333303"/>
    <n v="10112.233333333301"/>
    <n v="227.333333333333"/>
    <n v="9936.4333333333307"/>
    <n v="252294.39999999999"/>
    <x v="7"/>
  </r>
  <r>
    <x v="27"/>
    <n v="3367.25"/>
    <n v="17.3"/>
    <n v="751.73333333333301"/>
    <n v="10802.366666666599"/>
    <n v="244.63333333333301"/>
    <n v="10688.166666666601"/>
    <n v="263096.76666666602"/>
    <x v="7"/>
  </r>
  <r>
    <x v="28"/>
    <n v="3314.25833333333"/>
    <n v="16.899999999999999"/>
    <n v="844.1"/>
    <n v="11405.1333333333"/>
    <n v="261.53333333333302"/>
    <n v="11532.266666666599"/>
    <n v="274501.90000000002"/>
    <x v="7"/>
  </r>
  <r>
    <x v="29"/>
    <n v="3390.0583333333302"/>
    <n v="20.466666666666601"/>
    <n v="891.33333333333303"/>
    <n v="10975.1333333333"/>
    <n v="281.99999999999898"/>
    <n v="12423.6"/>
    <n v="285477.03333333298"/>
    <x v="7"/>
  </r>
  <r>
    <x v="30"/>
    <n v="3420.875"/>
    <n v="20.633333333333301"/>
    <n v="1024.2333333333299"/>
    <n v="11501.4333333333"/>
    <n v="302.63333333333298"/>
    <n v="13447.833333333299"/>
    <n v="296978.46666666598"/>
    <x v="7"/>
  </r>
  <r>
    <x v="31"/>
    <n v="3479.24166666666"/>
    <n v="25.133333333333301"/>
    <n v="1155.2"/>
    <n v="11429.3"/>
    <n v="327.76666666666603"/>
    <n v="14603.0333333333"/>
    <n v="308407.76666666602"/>
    <x v="7"/>
  </r>
  <r>
    <x v="32"/>
    <n v="3482.5416666666601"/>
    <n v="24.233333333333299"/>
    <n v="1205.86666666666"/>
    <n v="11505.733333333301"/>
    <n v="351.99999999999898"/>
    <n v="15808.9"/>
    <n v="319913.5"/>
    <x v="7"/>
  </r>
  <r>
    <x v="33"/>
    <n v="3425.75833333333"/>
    <n v="25.1"/>
    <n v="1258.0999999999999"/>
    <n v="11084.3"/>
    <n v="377.099999999999"/>
    <n v="17067"/>
    <n v="330997.8"/>
    <x v="7"/>
  </r>
  <r>
    <x v="34"/>
    <n v="3422.7916666666601"/>
    <n v="27.933333333333302"/>
    <n v="1340.9"/>
    <n v="11221.366666666599"/>
    <n v="405.03333333333302"/>
    <n v="18407.900000000001"/>
    <n v="342219.16666666599"/>
    <x v="7"/>
  </r>
  <r>
    <x v="35"/>
    <n v="3468.2083333333298"/>
    <n v="25.766666666666602"/>
    <n v="1334.1"/>
    <n v="11360.4666666666"/>
    <n v="430.79999999999899"/>
    <n v="19742"/>
    <n v="353579.63333333301"/>
    <x v="7"/>
  </r>
  <r>
    <x v="36"/>
    <n v="3487.1416666666601"/>
    <n v="27.5"/>
    <n v="1440.36666666666"/>
    <n v="11278.866666666599"/>
    <n v="458.29999999999899"/>
    <n v="21182.366666666599"/>
    <n v="364858.5"/>
    <x v="7"/>
  </r>
  <r>
    <x v="37"/>
    <n v="3473.1666666666601"/>
    <n v="27.3666666666666"/>
    <n v="1536.36666666666"/>
    <n v="11393.233333333301"/>
    <n v="485.666666666666"/>
    <n v="22718.733333333301"/>
    <n v="376251.73333333299"/>
    <x v="7"/>
  </r>
  <r>
    <x v="38"/>
    <n v="3641.3333333333298"/>
    <n v="27.933333333333302"/>
    <n v="1567.4666666666601"/>
    <n v="10959.4666666666"/>
    <n v="513.599999999999"/>
    <n v="24286.2"/>
    <n v="387211.2"/>
    <x v="7"/>
  </r>
  <r>
    <x v="39"/>
    <n v="3632.2666666666601"/>
    <n v="31.6"/>
    <n v="1603.13333333333"/>
    <n v="11359.733333333301"/>
    <n v="545.19999999999902"/>
    <n v="25889.333333333299"/>
    <n v="398570.933333333"/>
    <x v="7"/>
  </r>
  <r>
    <x v="40"/>
    <n v="3653.2333333333299"/>
    <n v="30.566666666666599"/>
    <n v="1785.6666666666599"/>
    <n v="11472.8"/>
    <n v="575.76666666666597"/>
    <n v="27675"/>
    <n v="410043.73333333299"/>
    <x v="7"/>
  </r>
  <r>
    <x v="41"/>
    <n v="3635.625"/>
    <n v="32.8333333333333"/>
    <n v="1846.4"/>
    <n v="11164.366666666599"/>
    <n v="608.6"/>
    <n v="29521.4"/>
    <n v="421208.1"/>
    <x v="7"/>
  </r>
  <r>
    <x v="42"/>
    <n v="3686.7333333333299"/>
    <n v="32.366666666666603"/>
    <n v="1961.9666666666601"/>
    <n v="11472.833333333299"/>
    <n v="640.96666666666601"/>
    <n v="31483.366666666599"/>
    <n v="432680.933333333"/>
    <x v="7"/>
  </r>
  <r>
    <x v="43"/>
    <n v="3715.4749999999999"/>
    <n v="31.8333333333333"/>
    <n v="2037.7666666666601"/>
    <n v="11530.366666666599"/>
    <n v="672.8"/>
    <n v="33521.133333333302"/>
    <n v="444211.299999999"/>
    <x v="7"/>
  </r>
  <r>
    <x v="44"/>
    <n v="3755.5666666666598"/>
    <n v="32"/>
    <n v="2063.3000000000002"/>
    <n v="11223.6333333333"/>
    <n v="704.8"/>
    <n v="35584.433333333298"/>
    <n v="455434.933333333"/>
    <x v="7"/>
  </r>
  <r>
    <x v="45"/>
    <n v="3602.9083333333301"/>
    <n v="29.6666666666666"/>
    <n v="1988.06666666666"/>
    <n v="10576.1333333333"/>
    <n v="734.46666666666601"/>
    <n v="37572.5"/>
    <n v="466011.06666666601"/>
    <x v="7"/>
  </r>
  <r>
    <x v="46"/>
    <n v="3711.1750000000002"/>
    <n v="28.8666666666666"/>
    <n v="1990.2333333333299"/>
    <n v="11091.766666666599"/>
    <n v="763.33333333333303"/>
    <n v="39562.733333333301"/>
    <n v="477102.83333333302"/>
    <x v="7"/>
  </r>
  <r>
    <x v="47"/>
    <n v="3686.5833333333298"/>
    <n v="30.933333333333302"/>
    <n v="2084.2666666666601"/>
    <n v="11543.766666666599"/>
    <n v="794.26666666666597"/>
    <n v="41647"/>
    <n v="488646.6"/>
    <x v="7"/>
  </r>
  <r>
    <x v="48"/>
    <n v="3751.9416666666598"/>
    <n v="26.3333333333333"/>
    <n v="1960.3"/>
    <n v="10832.333333333299"/>
    <n v="820.6"/>
    <n v="43607.3"/>
    <n v="499478.933333333"/>
    <x v="7"/>
  </r>
  <r>
    <x v="49"/>
    <n v="3670.45"/>
    <n v="29.2"/>
    <n v="2024.1"/>
    <n v="10608.766666666599"/>
    <n v="849.8"/>
    <n v="45631.4"/>
    <n v="510087.69999999902"/>
    <x v="7"/>
  </r>
  <r>
    <x v="50"/>
    <n v="3658.85"/>
    <n v="29.7"/>
    <n v="2085.7666666666601"/>
    <n v="10964"/>
    <n v="879.5"/>
    <n v="47717.166666666599"/>
    <n v="521051.69999999902"/>
    <x v="7"/>
  </r>
  <r>
    <x v="51"/>
    <n v="3721.75"/>
    <n v="26.033333333333299"/>
    <n v="1904.86666666666"/>
    <n v="10834.5"/>
    <n v="905.53333333333296"/>
    <n v="49622.033333333296"/>
    <n v="531886.19999999995"/>
    <x v="7"/>
  </r>
  <r>
    <x v="52"/>
    <n v="3763.8"/>
    <n v="24.233333333333299"/>
    <n v="1714.4"/>
    <n v="11191.366666666599"/>
    <n v="929.76666666666597"/>
    <n v="51336.433333333298"/>
    <n v="543077.56666666595"/>
    <x v="7"/>
  </r>
  <r>
    <x v="53"/>
    <n v="3763.7666666666601"/>
    <n v="18.733333333333299"/>
    <n v="1355.4"/>
    <n v="10811.0666666666"/>
    <n v="948.5"/>
    <n v="52691.833333333299"/>
    <n v="553888.63333333295"/>
    <x v="7"/>
  </r>
  <r>
    <x v="54"/>
    <n v="3738.2249999999999"/>
    <n v="16.3333333333333"/>
    <n v="1215.5"/>
    <n v="11102.6"/>
    <n v="964.83333333333303"/>
    <n v="53907.333333333299"/>
    <n v="564991.23333333305"/>
    <x v="7"/>
  </r>
  <r>
    <x v="55"/>
    <n v="3820.05"/>
    <n v="10.533333333333299"/>
    <n v="821.5"/>
    <n v="10748.1"/>
    <n v="975.36666666666599"/>
    <n v="54728.833333333299"/>
    <n v="575739.33333333302"/>
    <x v="7"/>
  </r>
  <r>
    <x v="56"/>
    <n v="3765.99166666666"/>
    <n v="6.93333333333333"/>
    <n v="564.4"/>
    <n v="10291.666666666601"/>
    <n v="982.3"/>
    <n v="55293.233333333301"/>
    <n v="586030.99999999895"/>
    <x v="7"/>
  </r>
  <r>
    <x v="57"/>
    <n v="3839.4"/>
    <n v="6.36666666666666"/>
    <n v="538.03333333333296"/>
    <n v="10488.9333333333"/>
    <n v="988.66666666666595"/>
    <n v="55831.266666666597"/>
    <n v="596519.933333333"/>
    <x v="7"/>
  </r>
  <r>
    <x v="58"/>
    <n v="3774.2083333333298"/>
    <n v="6.2"/>
    <n v="451.83333333333297"/>
    <n v="10514.8"/>
    <n v="994.86666666666599"/>
    <n v="56283.1"/>
    <n v="607034.73333333305"/>
    <x v="7"/>
  </r>
  <r>
    <x v="59"/>
    <n v="3794.1"/>
    <n v="3.5"/>
    <n v="287.03333333333302"/>
    <n v="10243.9"/>
    <n v="998.36666666666599"/>
    <n v="56570.133333333302"/>
    <n v="617278.63333333295"/>
    <x v="7"/>
  </r>
  <r>
    <x v="60"/>
    <n v="3776.2333333333299"/>
    <n v="1.4666666666666599"/>
    <n v="141.86666666666599"/>
    <n v="10561.3"/>
    <n v="999.83333333333303"/>
    <n v="56712"/>
    <n v="627839.933333333"/>
    <x v="7"/>
  </r>
  <r>
    <x v="61"/>
    <n v="3680.2333333333299"/>
    <n v="0.16666666666666599"/>
    <n v="4.2"/>
    <n v="10303"/>
    <n v="1000"/>
    <n v="56716.2"/>
    <n v="638142.933333333"/>
    <x v="7"/>
  </r>
  <r>
    <x v="62"/>
    <n v="3727.9"/>
    <n v="0"/>
    <n v="0"/>
    <n v="10661.3"/>
    <n v="1000"/>
    <n v="56716.2"/>
    <n v="648804.23333333305"/>
    <x v="7"/>
  </r>
  <r>
    <x v="63"/>
    <n v="3609.9333333333302"/>
    <n v="0"/>
    <n v="0"/>
    <n v="10217.866666666599"/>
    <n v="1000"/>
    <n v="56716.2"/>
    <n v="659022.1"/>
    <x v="7"/>
  </r>
  <r>
    <x v="64"/>
    <n v="3752.00833333333"/>
    <n v="0"/>
    <n v="0"/>
    <n v="10269.200000000001"/>
    <n v="1000"/>
    <n v="56716.2"/>
    <n v="669291.30000000005"/>
    <x v="7"/>
  </r>
  <r>
    <x v="65"/>
    <n v="3779.86666666666"/>
    <n v="0"/>
    <n v="0"/>
    <n v="10465.266666666599"/>
    <n v="1000"/>
    <n v="56716.2"/>
    <n v="679756.56666666595"/>
    <x v="7"/>
  </r>
  <r>
    <x v="66"/>
    <n v="3810.2666666666601"/>
    <n v="0"/>
    <n v="0"/>
    <n v="10638.4"/>
    <n v="1000"/>
    <n v="56716.2"/>
    <n v="690394.96666666598"/>
    <x v="7"/>
  </r>
  <r>
    <x v="67"/>
    <n v="3782.9250000000002"/>
    <n v="0"/>
    <n v="0"/>
    <n v="10371.5"/>
    <n v="1000"/>
    <n v="56716.2"/>
    <n v="700766.46666666598"/>
    <x v="7"/>
  </r>
  <r>
    <x v="68"/>
    <n v="3796.9166666666601"/>
    <n v="0"/>
    <n v="0"/>
    <n v="10247.766666666599"/>
    <n v="1000"/>
    <n v="56716.2"/>
    <n v="711014.23333333305"/>
    <x v="7"/>
  </r>
  <r>
    <x v="69"/>
    <n v="3798.2750000000001"/>
    <n v="0"/>
    <n v="0"/>
    <n v="10764.1"/>
    <n v="1000"/>
    <n v="56716.2"/>
    <n v="721778.33333333302"/>
    <x v="7"/>
  </r>
  <r>
    <x v="70"/>
    <n v="3788.63333333333"/>
    <n v="0"/>
    <n v="0"/>
    <n v="10571.9333333333"/>
    <n v="1000"/>
    <n v="56716.2"/>
    <n v="732350.26666666602"/>
    <x v="7"/>
  </r>
  <r>
    <x v="71"/>
    <n v="3764.4749999999999"/>
    <n v="0"/>
    <n v="0"/>
    <n v="10485.0333333333"/>
    <n v="1000"/>
    <n v="56716.2"/>
    <n v="742835.3"/>
    <x v="7"/>
  </r>
  <r>
    <x v="72"/>
    <n v="3734.4166666666601"/>
    <n v="0"/>
    <n v="0"/>
    <n v="10330.166666666601"/>
    <n v="1000"/>
    <n v="56716.2"/>
    <n v="753165.46666666598"/>
    <x v="7"/>
  </r>
  <r>
    <x v="73"/>
    <n v="3774.8166666666598"/>
    <n v="0"/>
    <n v="0"/>
    <n v="10087.200000000001"/>
    <n v="1000"/>
    <n v="56716.2"/>
    <n v="763252.66666666605"/>
    <x v="7"/>
  </r>
  <r>
    <x v="74"/>
    <n v="3753.2666666666601"/>
    <n v="0"/>
    <n v="0"/>
    <n v="10625.1333333333"/>
    <n v="1000"/>
    <n v="56716.2"/>
    <n v="773877.8"/>
    <x v="7"/>
  </r>
  <r>
    <x v="75"/>
    <n v="3740.25"/>
    <n v="0"/>
    <n v="0"/>
    <n v="10530.9333333333"/>
    <n v="1000"/>
    <n v="56716.2"/>
    <n v="784408.73333333305"/>
    <x v="7"/>
  </r>
  <r>
    <x v="76"/>
    <n v="3741.9416666666598"/>
    <n v="0"/>
    <n v="0"/>
    <n v="10386.700000000001"/>
    <n v="1000"/>
    <n v="56716.2"/>
    <n v="794795.433333333"/>
    <x v="7"/>
  </r>
  <r>
    <x v="77"/>
    <n v="3806.3083333333302"/>
    <n v="0"/>
    <n v="0"/>
    <n v="10028.9666666666"/>
    <n v="1000"/>
    <n v="56716.2"/>
    <n v="804824.4"/>
    <x v="7"/>
  </r>
  <r>
    <x v="78"/>
    <n v="3827.3083333333302"/>
    <n v="0"/>
    <n v="0"/>
    <n v="10043.866666666599"/>
    <n v="1000"/>
    <n v="56716.2"/>
    <n v="814868.26666666602"/>
    <x v="7"/>
  </r>
  <r>
    <x v="79"/>
    <n v="3821.3583333333299"/>
    <n v="0"/>
    <n v="0"/>
    <n v="10359.4666666666"/>
    <n v="1000"/>
    <n v="56716.2"/>
    <n v="825227.73333333305"/>
    <x v="7"/>
  </r>
  <r>
    <x v="80"/>
    <n v="3746.4250000000002"/>
    <n v="0"/>
    <n v="0"/>
    <n v="10380.6"/>
    <n v="1000"/>
    <n v="56716.2"/>
    <n v="835608.33333333302"/>
    <x v="7"/>
  </r>
  <r>
    <x v="0"/>
    <n v="2636.3916666666601"/>
    <n v="0"/>
    <n v="0"/>
    <n v="0"/>
    <n v="0"/>
    <n v="0"/>
    <n v="0"/>
    <x v="8"/>
  </r>
  <r>
    <x v="1"/>
    <n v="2518.0166666666601"/>
    <n v="125.933333333333"/>
    <n v="8986.2999999999993"/>
    <n v="11517.0333333333"/>
    <n v="125.933333333333"/>
    <n v="8986.2999999999993"/>
    <n v="11517.0333333333"/>
    <x v="8"/>
  </r>
  <r>
    <x v="2"/>
    <n v="2460.4749999999999"/>
    <n v="113.86666666666601"/>
    <n v="8509.8666666666595"/>
    <n v="10567.366666666599"/>
    <n v="239.8"/>
    <n v="17496.166666666599"/>
    <n v="22084.400000000001"/>
    <x v="8"/>
  </r>
  <r>
    <x v="3"/>
    <n v="2448.0666666666598"/>
    <n v="103.1"/>
    <n v="8523.1666666666606"/>
    <n v="10567.6"/>
    <n v="342.9"/>
    <n v="26019.333333333299"/>
    <n v="32652"/>
    <x v="8"/>
  </r>
  <r>
    <x v="4"/>
    <n v="2488.1833333333302"/>
    <n v="107.2"/>
    <n v="9408.1"/>
    <n v="11643.166666666601"/>
    <n v="450.099999999999"/>
    <n v="35427.433333333298"/>
    <n v="44295.166666666599"/>
    <x v="8"/>
  </r>
  <r>
    <x v="5"/>
    <n v="2603.6416666666601"/>
    <n v="78.966666666666598"/>
    <n v="8621.7666666666591"/>
    <n v="10766.9333333333"/>
    <n v="529.06666666666604"/>
    <n v="44049.2"/>
    <n v="55062.1"/>
    <x v="8"/>
  </r>
  <r>
    <x v="6"/>
    <n v="2734.9"/>
    <n v="73.433333333333294"/>
    <n v="8934.0666666666602"/>
    <n v="11112.5333333333"/>
    <n v="602.5"/>
    <n v="52983.266666666597"/>
    <n v="66174.633333333302"/>
    <x v="8"/>
  </r>
  <r>
    <x v="7"/>
    <n v="2799.4833333333299"/>
    <n v="61.6"/>
    <n v="8721.4"/>
    <n v="10859"/>
    <n v="664.1"/>
    <n v="61704.666666666599"/>
    <n v="77033.633333333302"/>
    <x v="8"/>
  </r>
  <r>
    <x v="8"/>
    <n v="2800.8249999999998"/>
    <n v="58.4"/>
    <n v="8660.6333333333296"/>
    <n v="10774.9666666666"/>
    <n v="722.5"/>
    <n v="70365.3"/>
    <n v="87808.6"/>
    <x v="8"/>
  </r>
  <r>
    <x v="9"/>
    <n v="2947.35"/>
    <n v="46.866666666666603"/>
    <n v="8720.8333333333303"/>
    <n v="11122.0666666666"/>
    <n v="769.36666666666599"/>
    <n v="79086.133333333302"/>
    <n v="98930.666666666599"/>
    <x v="8"/>
  </r>
  <r>
    <x v="10"/>
    <n v="2992.6083333333299"/>
    <n v="46.3333333333333"/>
    <n v="9384.5666666666602"/>
    <n v="11811.6"/>
    <n v="815.7"/>
    <n v="88470.7"/>
    <n v="110742.26666666599"/>
    <x v="8"/>
  </r>
  <r>
    <x v="11"/>
    <n v="3141.74166666666"/>
    <n v="41.566666666666599"/>
    <n v="8994.1666666666606"/>
    <n v="11281.1333333333"/>
    <n v="857.26666666666597"/>
    <n v="97464.866666666596"/>
    <n v="122023.4"/>
    <x v="8"/>
  </r>
  <r>
    <x v="12"/>
    <n v="3148.2916666666601"/>
    <n v="37.200000000000003"/>
    <n v="9251.2000000000007"/>
    <n v="11523.9333333333"/>
    <n v="894.46666666666601"/>
    <n v="106716.066666666"/>
    <n v="133547.33333333299"/>
    <x v="8"/>
  </r>
  <r>
    <x v="13"/>
    <n v="3347.2333333333299"/>
    <n v="33.200000000000003"/>
    <n v="8397"/>
    <n v="10794.266666666599"/>
    <n v="927.66666666666595"/>
    <n v="115113.066666666"/>
    <n v="144341.6"/>
    <x v="8"/>
  </r>
  <r>
    <x v="14"/>
    <n v="3258.2833333333301"/>
    <n v="23.533333333333299"/>
    <n v="6410.1"/>
    <n v="11126.233333333301"/>
    <n v="951.2"/>
    <n v="121523.166666666"/>
    <n v="155467.83333333299"/>
    <x v="8"/>
  </r>
  <r>
    <x v="15"/>
    <n v="3301.45"/>
    <n v="14.3333333333333"/>
    <n v="4322.7"/>
    <n v="10779.4333333333"/>
    <n v="965.53333333333296"/>
    <n v="125845.866666666"/>
    <n v="166247.26666666599"/>
    <x v="8"/>
  </r>
  <r>
    <x v="16"/>
    <n v="3254.49166666666"/>
    <n v="10.9333333333333"/>
    <n v="3800.36666666666"/>
    <n v="11068.733333333301"/>
    <n v="976.46666666666601"/>
    <n v="129646.233333333"/>
    <n v="177316"/>
    <x v="8"/>
  </r>
  <r>
    <x v="17"/>
    <n v="3422.9333333333302"/>
    <n v="11.3333333333333"/>
    <n v="3109.6"/>
    <n v="10929.1333333333"/>
    <n v="987.8"/>
    <n v="132755.83333333299"/>
    <n v="188245.13333333301"/>
    <x v="8"/>
  </r>
  <r>
    <x v="18"/>
    <n v="3441.7249999999999"/>
    <n v="5.6"/>
    <n v="1854.1666666666599"/>
    <n v="10665.866666666599"/>
    <n v="993.4"/>
    <n v="134610"/>
    <n v="198911"/>
    <x v="8"/>
  </r>
  <r>
    <x v="19"/>
    <n v="3508.13333333333"/>
    <n v="3.0333333333333301"/>
    <n v="854.03333333333296"/>
    <n v="10541.4"/>
    <n v="996.43333333333305"/>
    <n v="135464.03333333301"/>
    <n v="209452.4"/>
    <x v="8"/>
  </r>
  <r>
    <x v="20"/>
    <n v="3471.6583333333301"/>
    <n v="2.43333333333333"/>
    <n v="707.53333333333296"/>
    <n v="10666.5666666666"/>
    <n v="998.86666666666599"/>
    <n v="136171.56666666601"/>
    <n v="220118.96666666601"/>
    <x v="8"/>
  </r>
  <r>
    <x v="21"/>
    <n v="3512.5916666666599"/>
    <n v="1.1000000000000001"/>
    <n v="381.26666666666603"/>
    <n v="10642.5"/>
    <n v="999.96666666666601"/>
    <n v="136552.83333333299"/>
    <n v="230761.46666666601"/>
    <x v="8"/>
  </r>
  <r>
    <x v="22"/>
    <n v="3432.7333333333299"/>
    <n v="3.3333333333333298E-2"/>
    <n v="21.033333333333299"/>
    <n v="9812.1333333333296"/>
    <n v="1000"/>
    <n v="136573.866666666"/>
    <n v="240573.6"/>
    <x v="8"/>
  </r>
  <r>
    <x v="23"/>
    <n v="3518.15"/>
    <n v="0"/>
    <n v="0"/>
    <n v="10587.733333333301"/>
    <n v="1000"/>
    <n v="136573.866666666"/>
    <n v="251161.33333333299"/>
    <x v="8"/>
  </r>
  <r>
    <x v="24"/>
    <n v="3580.9833333333299"/>
    <n v="0"/>
    <n v="0"/>
    <n v="10598.8"/>
    <n v="1000"/>
    <n v="136573.866666666"/>
    <n v="261760.13333333301"/>
    <x v="8"/>
  </r>
  <r>
    <x v="25"/>
    <n v="3360.05"/>
    <n v="0"/>
    <n v="0"/>
    <n v="10436.266666666599"/>
    <n v="1000"/>
    <n v="136573.866666666"/>
    <n v="272196.40000000002"/>
    <x v="8"/>
  </r>
  <r>
    <x v="26"/>
    <n v="3410.3"/>
    <n v="0"/>
    <n v="0"/>
    <n v="10445.1333333333"/>
    <n v="1000"/>
    <n v="136573.866666666"/>
    <n v="282641.53333333298"/>
    <x v="8"/>
  </r>
  <r>
    <x v="27"/>
    <n v="3499.99166666666"/>
    <n v="0"/>
    <n v="0"/>
    <n v="10605.5333333333"/>
    <n v="1000"/>
    <n v="136573.866666666"/>
    <n v="293247.06666666601"/>
    <x v="8"/>
  </r>
  <r>
    <x v="28"/>
    <n v="3510.1583333333301"/>
    <n v="0"/>
    <n v="0"/>
    <n v="10997.6"/>
    <n v="1000"/>
    <n v="136573.866666666"/>
    <n v="304244.66666666599"/>
    <x v="8"/>
  </r>
  <r>
    <x v="29"/>
    <n v="3568.1083333333299"/>
    <n v="0"/>
    <n v="0"/>
    <n v="10647.9"/>
    <n v="1000"/>
    <n v="136573.866666666"/>
    <n v="314892.56666666601"/>
    <x v="8"/>
  </r>
  <r>
    <x v="30"/>
    <n v="3520.00833333333"/>
    <n v="0"/>
    <n v="0"/>
    <n v="10819.266666666599"/>
    <n v="1000"/>
    <n v="136573.866666666"/>
    <n v="325711.83333333302"/>
    <x v="8"/>
  </r>
  <r>
    <x v="31"/>
    <n v="3623.4333333333302"/>
    <n v="0"/>
    <n v="0"/>
    <n v="10559.866666666599"/>
    <n v="1000"/>
    <n v="136573.866666666"/>
    <n v="336271.7"/>
    <x v="8"/>
  </r>
  <r>
    <x v="32"/>
    <n v="3637.74166666666"/>
    <n v="0"/>
    <n v="0"/>
    <n v="10557.233333333301"/>
    <n v="1000"/>
    <n v="136573.866666666"/>
    <n v="346828.933333333"/>
    <x v="8"/>
  </r>
  <r>
    <x v="33"/>
    <n v="3644.9166666666601"/>
    <n v="0"/>
    <n v="0"/>
    <n v="10716.733333333301"/>
    <n v="1000"/>
    <n v="136573.866666666"/>
    <n v="357545.66666666599"/>
    <x v="8"/>
  </r>
  <r>
    <x v="34"/>
    <n v="3697.7916666666601"/>
    <n v="0"/>
    <n v="0"/>
    <n v="10936.366666666599"/>
    <n v="1000"/>
    <n v="136573.866666666"/>
    <n v="368482.03333333298"/>
    <x v="8"/>
  </r>
  <r>
    <x v="35"/>
    <n v="3656.5"/>
    <n v="0"/>
    <n v="0"/>
    <n v="10218.266666666599"/>
    <n v="1000"/>
    <n v="136573.866666666"/>
    <n v="378700.3"/>
    <x v="8"/>
  </r>
  <r>
    <x v="36"/>
    <n v="3550.24166666666"/>
    <n v="0"/>
    <n v="0"/>
    <n v="10389.0666666666"/>
    <n v="1000"/>
    <n v="136573.866666666"/>
    <n v="389089.366666666"/>
    <x v="8"/>
  </r>
  <r>
    <x v="37"/>
    <n v="3583.9666666666599"/>
    <n v="0"/>
    <n v="0"/>
    <n v="10525.5666666666"/>
    <n v="1000"/>
    <n v="136573.866666666"/>
    <n v="399614.933333333"/>
    <x v="8"/>
  </r>
  <r>
    <x v="38"/>
    <n v="3674.4583333333298"/>
    <n v="0"/>
    <n v="0"/>
    <n v="10598.766666666599"/>
    <n v="1000"/>
    <n v="136573.866666666"/>
    <n v="410213.69999999902"/>
    <x v="8"/>
  </r>
  <r>
    <x v="39"/>
    <n v="3698.8583333333299"/>
    <n v="0"/>
    <n v="0"/>
    <n v="10733.6333333333"/>
    <n v="1000"/>
    <n v="136573.866666666"/>
    <n v="420947.33333333302"/>
    <x v="8"/>
  </r>
  <r>
    <x v="40"/>
    <n v="3683.4"/>
    <n v="0"/>
    <n v="0"/>
    <n v="10690.5666666666"/>
    <n v="1000"/>
    <n v="136573.866666666"/>
    <n v="431637.89999999898"/>
    <x v="8"/>
  </r>
  <r>
    <x v="41"/>
    <n v="3662.85"/>
    <n v="0"/>
    <n v="0"/>
    <n v="10310.366666666599"/>
    <n v="1000"/>
    <n v="136573.866666666"/>
    <n v="441948.26666666602"/>
    <x v="8"/>
  </r>
  <r>
    <x v="42"/>
    <n v="3717.35"/>
    <n v="0"/>
    <n v="0"/>
    <n v="10547.0333333333"/>
    <n v="1000"/>
    <n v="136573.866666666"/>
    <n v="452495.299999999"/>
    <x v="8"/>
  </r>
  <r>
    <x v="43"/>
    <n v="3700.3249999999998"/>
    <n v="0"/>
    <n v="0"/>
    <n v="11078.733333333301"/>
    <n v="1000"/>
    <n v="136573.866666666"/>
    <n v="463574.03333333298"/>
    <x v="8"/>
  </r>
  <r>
    <x v="44"/>
    <n v="3723.5166666666601"/>
    <n v="0"/>
    <n v="0"/>
    <n v="10987.733333333301"/>
    <n v="1000"/>
    <n v="136573.866666666"/>
    <n v="474561.76666666602"/>
    <x v="8"/>
  </r>
  <r>
    <x v="45"/>
    <n v="3727.8"/>
    <n v="0"/>
    <n v="0"/>
    <n v="10949.4333333333"/>
    <n v="1000"/>
    <n v="136573.866666666"/>
    <n v="485511.19999999902"/>
    <x v="8"/>
  </r>
  <r>
    <x v="46"/>
    <n v="3736.1416666666601"/>
    <n v="0"/>
    <n v="0"/>
    <n v="10594.5"/>
    <n v="1000"/>
    <n v="136573.866666666"/>
    <n v="496105.69999999902"/>
    <x v="8"/>
  </r>
  <r>
    <x v="47"/>
    <n v="3726.7083333333298"/>
    <n v="0"/>
    <n v="0"/>
    <n v="10009.700000000001"/>
    <n v="1000"/>
    <n v="136573.866666666"/>
    <n v="506115.39999999898"/>
    <x v="8"/>
  </r>
  <r>
    <x v="48"/>
    <n v="3766.05"/>
    <n v="0"/>
    <n v="0"/>
    <n v="11137.9333333333"/>
    <n v="1000"/>
    <n v="136573.866666666"/>
    <n v="517253.33333333302"/>
    <x v="8"/>
  </r>
  <r>
    <x v="49"/>
    <n v="3663.63333333333"/>
    <n v="0"/>
    <n v="0"/>
    <n v="10634.9"/>
    <n v="1000"/>
    <n v="136573.866666666"/>
    <n v="527888.23333333305"/>
    <x v="8"/>
  </r>
  <r>
    <x v="50"/>
    <n v="3749.75833333333"/>
    <n v="0"/>
    <n v="0"/>
    <n v="10624.866666666599"/>
    <n v="1000"/>
    <n v="136573.866666666"/>
    <n v="538513.1"/>
    <x v="8"/>
  </r>
  <r>
    <x v="51"/>
    <n v="3751.3416666666599"/>
    <n v="0"/>
    <n v="0"/>
    <n v="10724.366666666599"/>
    <n v="1000"/>
    <n v="136573.866666666"/>
    <n v="549237.46666666598"/>
    <x v="8"/>
  </r>
  <r>
    <x v="52"/>
    <n v="3721.15"/>
    <n v="0"/>
    <n v="0"/>
    <n v="10695.0333333333"/>
    <n v="1000"/>
    <n v="136573.866666666"/>
    <n v="559932.5"/>
    <x v="8"/>
  </r>
  <r>
    <x v="53"/>
    <n v="3810.2166666666599"/>
    <n v="0"/>
    <n v="0"/>
    <n v="10177.9333333333"/>
    <n v="1000"/>
    <n v="136573.866666666"/>
    <n v="570110.433333333"/>
    <x v="8"/>
  </r>
  <r>
    <x v="54"/>
    <n v="3674.15"/>
    <n v="0"/>
    <n v="0"/>
    <n v="10499.233333333301"/>
    <n v="1000"/>
    <n v="136573.866666666"/>
    <n v="580609.66666666605"/>
    <x v="8"/>
  </r>
  <r>
    <x v="55"/>
    <n v="3730.74166666666"/>
    <n v="0"/>
    <n v="0"/>
    <n v="10612.9333333333"/>
    <n v="1000"/>
    <n v="136573.866666666"/>
    <n v="591222.6"/>
    <x v="8"/>
  </r>
  <r>
    <x v="56"/>
    <n v="3735.8583333333299"/>
    <n v="0"/>
    <n v="0"/>
    <n v="10461.299999999999"/>
    <n v="1000"/>
    <n v="136573.866666666"/>
    <n v="601683.9"/>
    <x v="8"/>
  </r>
  <r>
    <x v="57"/>
    <n v="3754.7249999999999"/>
    <n v="0"/>
    <n v="0"/>
    <n v="10788.5333333333"/>
    <n v="1000"/>
    <n v="136573.866666666"/>
    <n v="612472.433333333"/>
    <x v="8"/>
  </r>
  <r>
    <x v="58"/>
    <n v="3821.05"/>
    <n v="0"/>
    <n v="0"/>
    <n v="10992.366666666599"/>
    <n v="1000"/>
    <n v="136573.866666666"/>
    <n v="623464.80000000005"/>
    <x v="8"/>
  </r>
  <r>
    <x v="59"/>
    <n v="3794.50833333333"/>
    <n v="0"/>
    <n v="0"/>
    <n v="10212.4666666666"/>
    <n v="1000"/>
    <n v="136573.866666666"/>
    <n v="633677.26666666602"/>
    <x v="8"/>
  </r>
  <r>
    <x v="60"/>
    <n v="3731.2249999999999"/>
    <n v="0"/>
    <n v="0"/>
    <n v="10342.9666666666"/>
    <n v="1000"/>
    <n v="136573.866666666"/>
    <n v="644020.23333333305"/>
    <x v="8"/>
  </r>
  <r>
    <x v="61"/>
    <n v="3692.36666666666"/>
    <n v="0"/>
    <n v="0"/>
    <n v="10112.5"/>
    <n v="1000"/>
    <n v="136573.866666666"/>
    <n v="654132.73333333305"/>
    <x v="8"/>
  </r>
  <r>
    <x v="62"/>
    <n v="3760.1"/>
    <n v="0"/>
    <n v="0"/>
    <n v="10109.9666666666"/>
    <n v="1000"/>
    <n v="136573.866666666"/>
    <n v="664242.69999999995"/>
    <x v="8"/>
  </r>
  <r>
    <x v="63"/>
    <n v="3812.1"/>
    <n v="0"/>
    <n v="0"/>
    <n v="10412.1"/>
    <n v="1000"/>
    <n v="136573.866666666"/>
    <n v="674654.8"/>
    <x v="8"/>
  </r>
  <r>
    <x v="64"/>
    <n v="3760.0333333333301"/>
    <n v="0"/>
    <n v="0"/>
    <n v="10489.9666666666"/>
    <n v="1000"/>
    <n v="136573.866666666"/>
    <n v="685144.76666666602"/>
    <x v="8"/>
  </r>
  <r>
    <x v="65"/>
    <n v="3723.2666666666601"/>
    <n v="0"/>
    <n v="0"/>
    <n v="10920.1333333333"/>
    <n v="1000"/>
    <n v="136573.866666666"/>
    <n v="696064.9"/>
    <x v="8"/>
  </r>
  <r>
    <x v="66"/>
    <n v="3714.75833333333"/>
    <n v="0"/>
    <n v="0"/>
    <n v="10548.1333333333"/>
    <n v="1000"/>
    <n v="136573.866666666"/>
    <n v="706613.03333333298"/>
    <x v="8"/>
  </r>
  <r>
    <x v="67"/>
    <n v="3748.6416666666601"/>
    <n v="0"/>
    <n v="0"/>
    <n v="10521.166666666601"/>
    <n v="1000"/>
    <n v="136573.866666666"/>
    <n v="717134.2"/>
    <x v="8"/>
  </r>
  <r>
    <x v="68"/>
    <n v="3709.0416666666601"/>
    <n v="0"/>
    <n v="0"/>
    <n v="11093.5333333333"/>
    <n v="1000"/>
    <n v="136573.866666666"/>
    <n v="728227.73333333305"/>
    <x v="8"/>
  </r>
  <r>
    <x v="69"/>
    <n v="3835.1083333333299"/>
    <n v="0"/>
    <n v="0"/>
    <n v="10515.833333333299"/>
    <n v="1000"/>
    <n v="136573.866666666"/>
    <n v="738743.56666666595"/>
    <x v="8"/>
  </r>
  <r>
    <x v="70"/>
    <n v="3812.9583333333298"/>
    <n v="0"/>
    <n v="0"/>
    <n v="10288.4333333333"/>
    <n v="1000"/>
    <n v="136573.866666666"/>
    <n v="749032"/>
    <x v="8"/>
  </r>
  <r>
    <x v="71"/>
    <n v="3811.6583333333301"/>
    <n v="0"/>
    <n v="0"/>
    <n v="10299.9666666666"/>
    <n v="1000"/>
    <n v="136573.866666666"/>
    <n v="759331.96666666598"/>
    <x v="8"/>
  </r>
  <r>
    <x v="72"/>
    <n v="3757.7083333333298"/>
    <n v="0"/>
    <n v="0"/>
    <n v="10625.766666666599"/>
    <n v="1000"/>
    <n v="136573.866666666"/>
    <n v="769957.73333333305"/>
    <x v="8"/>
  </r>
  <r>
    <x v="73"/>
    <n v="3748.4250000000002"/>
    <n v="0"/>
    <n v="0"/>
    <n v="10292.9666666666"/>
    <n v="1000"/>
    <n v="136573.866666666"/>
    <n v="780250.7"/>
    <x v="8"/>
  </r>
  <r>
    <x v="74"/>
    <n v="3787.5749999999998"/>
    <n v="0"/>
    <n v="0"/>
    <n v="10955.333333333299"/>
    <n v="1000"/>
    <n v="136573.866666666"/>
    <n v="791206.03333333298"/>
    <x v="8"/>
  </r>
  <r>
    <x v="75"/>
    <n v="3773.9666666666599"/>
    <n v="0"/>
    <n v="0"/>
    <n v="10534.4"/>
    <n v="1000"/>
    <n v="136573.866666666"/>
    <n v="801740.433333333"/>
    <x v="8"/>
  </r>
  <r>
    <x v="76"/>
    <n v="3760.5916666666599"/>
    <n v="0"/>
    <n v="0"/>
    <n v="10090.866666666599"/>
    <n v="1000"/>
    <n v="136573.866666666"/>
    <n v="811831.3"/>
    <x v="8"/>
  </r>
  <r>
    <x v="77"/>
    <n v="3782.0666666666598"/>
    <n v="0"/>
    <n v="0"/>
    <n v="10380.5666666666"/>
    <n v="1000"/>
    <n v="136573.866666666"/>
    <n v="822211.866666666"/>
    <x v="8"/>
  </r>
  <r>
    <x v="78"/>
    <n v="3781.2166666666599"/>
    <n v="0"/>
    <n v="0"/>
    <n v="10878.0666666666"/>
    <n v="1000"/>
    <n v="136573.866666666"/>
    <n v="833089.933333333"/>
    <x v="8"/>
  </r>
  <r>
    <x v="79"/>
    <n v="3795.7083333333298"/>
    <n v="0"/>
    <n v="0"/>
    <n v="10546.5333333333"/>
    <n v="1000"/>
    <n v="136573.866666666"/>
    <n v="843636.46666666598"/>
    <x v="8"/>
  </r>
  <r>
    <x v="80"/>
    <n v="3806.3416666666599"/>
    <n v="0"/>
    <n v="0"/>
    <n v="10110.6"/>
    <n v="1000"/>
    <n v="136573.866666666"/>
    <n v="853747.06666666595"/>
    <x v="8"/>
  </r>
  <r>
    <x v="0"/>
    <n v="2628.2249999999999"/>
    <n v="0"/>
    <n v="0"/>
    <n v="0"/>
    <n v="0"/>
    <n v="0"/>
    <n v="0"/>
    <x v="9"/>
  </r>
  <r>
    <x v="1"/>
    <n v="2468.99166666666"/>
    <n v="99.1"/>
    <n v="6193.8"/>
    <n v="10736.266666666599"/>
    <n v="99.1"/>
    <n v="6193.8"/>
    <n v="10736.266666666599"/>
    <x v="9"/>
  </r>
  <r>
    <x v="2"/>
    <n v="2578.4250000000002"/>
    <n v="105.333333333333"/>
    <n v="6610.8"/>
    <n v="11144.5666666666"/>
    <n v="204.433333333333"/>
    <n v="12804.6"/>
    <n v="21880.833333333299"/>
    <x v="9"/>
  </r>
  <r>
    <x v="3"/>
    <n v="2530.6666666666601"/>
    <n v="99.633333333333297"/>
    <n v="6733.8"/>
    <n v="11342.1333333333"/>
    <n v="304.06666666666598"/>
    <n v="19538.400000000001"/>
    <n v="33222.966666666602"/>
    <x v="9"/>
  </r>
  <r>
    <x v="4"/>
    <n v="2559.9166666666601"/>
    <n v="88.966666666666598"/>
    <n v="6897.9666666666599"/>
    <n v="11498.333333333299"/>
    <n v="393.03333333333302"/>
    <n v="26436.366666666599"/>
    <n v="44721.3"/>
    <x v="9"/>
  </r>
  <r>
    <x v="5"/>
    <n v="2656.1666666666601"/>
    <n v="78.033333333333303"/>
    <n v="6925.3666666666604"/>
    <n v="11437.0666666666"/>
    <n v="471.06666666666598"/>
    <n v="33361.733333333301"/>
    <n v="56158.366666666603"/>
    <x v="9"/>
  </r>
  <r>
    <x v="6"/>
    <n v="2599.8166666666598"/>
    <n v="62.066666666666599"/>
    <n v="6479.1333333333296"/>
    <n v="10552.333333333299"/>
    <n v="533.13333333333298"/>
    <n v="39840.866666666603"/>
    <n v="66710.7"/>
    <x v="9"/>
  </r>
  <r>
    <x v="7"/>
    <n v="2680.9"/>
    <n v="59.733333333333299"/>
    <n v="7139.9"/>
    <n v="11794.6333333333"/>
    <n v="592.86666666666599"/>
    <n v="46980.766666666597"/>
    <n v="78505.333333333299"/>
    <x v="9"/>
  </r>
  <r>
    <x v="8"/>
    <n v="2786.0583333333302"/>
    <n v="55.766666666666602"/>
    <n v="6611.1333333333296"/>
    <n v="10892.6"/>
    <n v="648.63333333333298"/>
    <n v="53591.9"/>
    <n v="89397.933333333305"/>
    <x v="9"/>
  </r>
  <r>
    <x v="9"/>
    <n v="2920.05"/>
    <n v="53"/>
    <n v="6904.8333333333303"/>
    <n v="11339.166666666601"/>
    <n v="701.63333333333298"/>
    <n v="60496.733333333301"/>
    <n v="100737.1"/>
    <x v="9"/>
  </r>
  <r>
    <x v="10"/>
    <n v="2969.6416666666601"/>
    <n v="46.433333333333302"/>
    <n v="7174"/>
    <n v="11586.0666666666"/>
    <n v="748.06666666666604"/>
    <n v="67670.733333333294"/>
    <n v="112323.166666666"/>
    <x v="9"/>
  </r>
  <r>
    <x v="11"/>
    <n v="3048.6916666666598"/>
    <n v="41.6"/>
    <n v="7289.6666666666597"/>
    <n v="11693"/>
    <n v="789.66666666666595"/>
    <n v="74960.399999999994"/>
    <n v="124016.166666666"/>
    <x v="9"/>
  </r>
  <r>
    <x v="12"/>
    <n v="3092.5333333333301"/>
    <n v="32.933333333333302"/>
    <n v="6817.3666666666604"/>
    <n v="11089.6"/>
    <n v="822.599999999999"/>
    <n v="81777.766666666605"/>
    <n v="135105.76666666599"/>
    <x v="9"/>
  </r>
  <r>
    <x v="13"/>
    <n v="3236.25"/>
    <n v="31.133333333333301"/>
    <n v="6053.7333333333299"/>
    <n v="10871.7"/>
    <n v="853.73333333333301"/>
    <n v="87831.5"/>
    <n v="145977.46666666601"/>
    <x v="9"/>
  </r>
  <r>
    <x v="14"/>
    <n v="3170.625"/>
    <n v="30.266666666666602"/>
    <n v="6362.2"/>
    <n v="11855.266666666599"/>
    <n v="883.99999999999898"/>
    <n v="94193.7"/>
    <n v="157832.73333333299"/>
    <x v="9"/>
  </r>
  <r>
    <x v="15"/>
    <n v="3312.9250000000002"/>
    <n v="25.533333333333299"/>
    <n v="5662.9666666666599"/>
    <n v="10941.5666666666"/>
    <n v="909.53333333333296"/>
    <n v="99856.666666666599"/>
    <n v="168774.3"/>
    <x v="9"/>
  </r>
  <r>
    <x v="16"/>
    <n v="3255.36666666666"/>
    <n v="24.3666666666666"/>
    <n v="5214.8999999999996"/>
    <n v="11540.1333333333"/>
    <n v="933.89999999999895"/>
    <n v="105071.566666666"/>
    <n v="180314.433333333"/>
    <x v="9"/>
  </r>
  <r>
    <x v="17"/>
    <n v="3317.38333333333"/>
    <n v="18.933333333333302"/>
    <n v="3987.2"/>
    <n v="10978"/>
    <n v="952.83333333333303"/>
    <n v="109058.76666666599"/>
    <n v="191292.433333333"/>
    <x v="9"/>
  </r>
  <r>
    <x v="18"/>
    <n v="3356.7249999999999"/>
    <n v="13.466666666666599"/>
    <n v="3117.7666666666601"/>
    <n v="10899.4333333333"/>
    <n v="966.29999999999905"/>
    <n v="112176.53333333301"/>
    <n v="202191.866666666"/>
    <x v="9"/>
  </r>
  <r>
    <x v="19"/>
    <n v="3473.99166666666"/>
    <n v="8.4666666666666597"/>
    <n v="1865.63333333333"/>
    <n v="10211.799999999999"/>
    <n v="974.76666666666597"/>
    <n v="114042.166666666"/>
    <n v="212403.66666666599"/>
    <x v="9"/>
  </r>
  <r>
    <x v="20"/>
    <n v="3447.4166666666601"/>
    <n v="5.6333333333333302"/>
    <n v="1535.3333333333301"/>
    <n v="10888.833333333299"/>
    <n v="980.39999999999895"/>
    <n v="115577.499999999"/>
    <n v="223292.5"/>
    <x v="9"/>
  </r>
  <r>
    <x v="21"/>
    <n v="3515.3416666666599"/>
    <n v="5.8333333333333304"/>
    <n v="1377.4"/>
    <n v="10553.0333333333"/>
    <n v="986.23333333333301"/>
    <n v="116954.899999999"/>
    <n v="233845.53333333301"/>
    <x v="9"/>
  </r>
  <r>
    <x v="22"/>
    <n v="3414.4250000000002"/>
    <n v="5.0666666666666602"/>
    <n v="1367.36666666666"/>
    <n v="10878.866666666599"/>
    <n v="991.3"/>
    <n v="118322.26666666599"/>
    <n v="244724.4"/>
    <x v="9"/>
  </r>
  <r>
    <x v="23"/>
    <n v="3474.25833333333"/>
    <n v="5.2333333333333298"/>
    <n v="1104.06666666666"/>
    <n v="10312.6333333333"/>
    <n v="996.53333333333296"/>
    <n v="119426.33333333299"/>
    <n v="255037.03333333301"/>
    <x v="9"/>
  </r>
  <r>
    <x v="24"/>
    <n v="3509.05"/>
    <n v="2.5666666666666602"/>
    <n v="683.86666666666599"/>
    <n v="11132.3"/>
    <n v="999.1"/>
    <n v="120110.19999999899"/>
    <n v="266169.33333333302"/>
    <x v="9"/>
  </r>
  <r>
    <x v="25"/>
    <n v="3423.1833333333302"/>
    <n v="0.9"/>
    <n v="260.13333333333298"/>
    <n v="10391.666666666601"/>
    <n v="1000"/>
    <n v="120370.33333333299"/>
    <n v="276561"/>
    <x v="9"/>
  </r>
  <r>
    <x v="26"/>
    <n v="3625.9666666666599"/>
    <n v="0"/>
    <n v="0"/>
    <n v="10164.6"/>
    <n v="1000"/>
    <n v="120370.33333333299"/>
    <n v="286725.59999999998"/>
    <x v="9"/>
  </r>
  <r>
    <x v="27"/>
    <n v="3473.0583333333302"/>
    <n v="0"/>
    <n v="0"/>
    <n v="10884.1333333333"/>
    <n v="1000"/>
    <n v="120370.33333333299"/>
    <n v="297609.73333333299"/>
    <x v="9"/>
  </r>
  <r>
    <x v="28"/>
    <n v="3587.2750000000001"/>
    <n v="0"/>
    <n v="0"/>
    <n v="10296.1"/>
    <n v="1000"/>
    <n v="120370.33333333299"/>
    <n v="307905.83333333302"/>
    <x v="9"/>
  </r>
  <r>
    <x v="29"/>
    <n v="3534.4833333333299"/>
    <n v="0"/>
    <n v="0"/>
    <n v="10558.9333333333"/>
    <n v="1000"/>
    <n v="120370.33333333299"/>
    <n v="318464.76666666602"/>
    <x v="9"/>
  </r>
  <r>
    <x v="30"/>
    <n v="3548.2166666666599"/>
    <n v="0"/>
    <n v="0"/>
    <n v="10858.366666666599"/>
    <n v="1000"/>
    <n v="120370.33333333299"/>
    <n v="329323.13333333301"/>
    <x v="9"/>
  </r>
  <r>
    <x v="31"/>
    <n v="3532.6833333333302"/>
    <n v="0"/>
    <n v="0"/>
    <n v="10429.5"/>
    <n v="1000"/>
    <n v="120370.33333333299"/>
    <n v="339752.63333333301"/>
    <x v="9"/>
  </r>
  <r>
    <x v="32"/>
    <n v="3519.4083333333301"/>
    <n v="0"/>
    <n v="0"/>
    <n v="10575.4333333333"/>
    <n v="1000"/>
    <n v="120370.33333333299"/>
    <n v="350328.06666666601"/>
    <x v="9"/>
  </r>
  <r>
    <x v="33"/>
    <n v="3572.6833333333302"/>
    <n v="0"/>
    <n v="0"/>
    <n v="10632.266666666599"/>
    <n v="1000"/>
    <n v="120370.33333333299"/>
    <n v="360960.33333333302"/>
    <x v="9"/>
  </r>
  <r>
    <x v="34"/>
    <n v="3615.7083333333298"/>
    <n v="0"/>
    <n v="0"/>
    <n v="10346.4666666666"/>
    <n v="1000"/>
    <n v="120370.33333333299"/>
    <n v="371306.8"/>
    <x v="9"/>
  </r>
  <r>
    <x v="35"/>
    <n v="3553.0666666666598"/>
    <n v="0"/>
    <n v="0"/>
    <n v="11197.6333333333"/>
    <n v="1000"/>
    <n v="120370.33333333299"/>
    <n v="382504.433333333"/>
    <x v="9"/>
  </r>
  <r>
    <x v="36"/>
    <n v="3650.8333333333298"/>
    <n v="0"/>
    <n v="0"/>
    <n v="10185.9333333333"/>
    <n v="1000"/>
    <n v="120370.33333333299"/>
    <n v="392690.366666666"/>
    <x v="9"/>
  </r>
  <r>
    <x v="37"/>
    <n v="3573.4083333333301"/>
    <n v="0"/>
    <n v="0"/>
    <n v="10487.0333333333"/>
    <n v="1000"/>
    <n v="120370.33333333299"/>
    <n v="403177.4"/>
    <x v="9"/>
  </r>
  <r>
    <x v="38"/>
    <n v="3614.3916666666601"/>
    <n v="0"/>
    <n v="0"/>
    <n v="9903.2666666666591"/>
    <n v="1000"/>
    <n v="120370.33333333299"/>
    <n v="413080.66666666599"/>
    <x v="9"/>
  </r>
  <r>
    <x v="39"/>
    <n v="3718.5"/>
    <n v="0"/>
    <n v="0"/>
    <n v="10707.266666666599"/>
    <n v="1000"/>
    <n v="120370.33333333299"/>
    <n v="423787.933333333"/>
    <x v="9"/>
  </r>
  <r>
    <x v="40"/>
    <n v="3668.4"/>
    <n v="0"/>
    <n v="0"/>
    <n v="10395.866666666599"/>
    <n v="1000"/>
    <n v="120370.33333333299"/>
    <n v="434183.8"/>
    <x v="9"/>
  </r>
  <r>
    <x v="41"/>
    <n v="3650.95"/>
    <n v="0"/>
    <n v="0"/>
    <n v="10809.1"/>
    <n v="1000"/>
    <n v="120370.33333333299"/>
    <n v="444992.89999999898"/>
    <x v="9"/>
  </r>
  <r>
    <x v="42"/>
    <n v="3628.0666666666598"/>
    <n v="0"/>
    <n v="0"/>
    <n v="10373"/>
    <n v="1000"/>
    <n v="120370.33333333299"/>
    <n v="455365.89999999898"/>
    <x v="9"/>
  </r>
  <r>
    <x v="43"/>
    <n v="3588.7249999999999"/>
    <n v="0"/>
    <n v="0"/>
    <n v="10968.4"/>
    <n v="1000"/>
    <n v="120370.33333333299"/>
    <n v="466334.3"/>
    <x v="9"/>
  </r>
  <r>
    <x v="44"/>
    <n v="3752"/>
    <n v="0"/>
    <n v="0"/>
    <n v="10814.266666666599"/>
    <n v="1000"/>
    <n v="120370.33333333299"/>
    <n v="477148.56666666601"/>
    <x v="9"/>
  </r>
  <r>
    <x v="45"/>
    <n v="3761.50833333333"/>
    <n v="0"/>
    <n v="0"/>
    <n v="10550.7"/>
    <n v="1000"/>
    <n v="120370.33333333299"/>
    <n v="487699.26666666602"/>
    <x v="9"/>
  </r>
  <r>
    <x v="46"/>
    <n v="3709.0583333333302"/>
    <n v="0"/>
    <n v="0"/>
    <n v="10432.4"/>
    <n v="1000"/>
    <n v="120370.33333333299"/>
    <n v="498131.66666666599"/>
    <x v="9"/>
  </r>
  <r>
    <x v="47"/>
    <n v="3789.9583333333298"/>
    <n v="0"/>
    <n v="0"/>
    <n v="10367"/>
    <n v="1000"/>
    <n v="120370.33333333299"/>
    <n v="508498.66666666599"/>
    <x v="9"/>
  </r>
  <r>
    <x v="48"/>
    <n v="3694.2083333333298"/>
    <n v="0"/>
    <n v="0"/>
    <n v="10564.8"/>
    <n v="1000"/>
    <n v="120370.33333333299"/>
    <n v="519063.46666666598"/>
    <x v="9"/>
  </r>
  <r>
    <x v="49"/>
    <n v="3741.1666666666601"/>
    <n v="0"/>
    <n v="0"/>
    <n v="10665.0333333333"/>
    <n v="1000"/>
    <n v="120370.33333333299"/>
    <n v="529728.5"/>
    <x v="9"/>
  </r>
  <r>
    <x v="50"/>
    <n v="3758.3"/>
    <n v="0"/>
    <n v="0"/>
    <n v="10550.0666666666"/>
    <n v="1000"/>
    <n v="120370.33333333299"/>
    <n v="540278.56666666595"/>
    <x v="9"/>
  </r>
  <r>
    <x v="51"/>
    <n v="3674.1583333333301"/>
    <n v="0"/>
    <n v="0"/>
    <n v="10256.299999999999"/>
    <n v="1000"/>
    <n v="120370.33333333299"/>
    <n v="550534.866666666"/>
    <x v="9"/>
  </r>
  <r>
    <x v="52"/>
    <n v="3731.4083333333301"/>
    <n v="0"/>
    <n v="0"/>
    <n v="10837.9333333333"/>
    <n v="1000"/>
    <n v="120370.33333333299"/>
    <n v="561372.80000000005"/>
    <x v="9"/>
  </r>
  <r>
    <x v="53"/>
    <n v="3722.5833333333298"/>
    <n v="0"/>
    <n v="0"/>
    <n v="10235.233333333301"/>
    <n v="1000"/>
    <n v="120370.33333333299"/>
    <n v="571608.03333333298"/>
    <x v="9"/>
  </r>
  <r>
    <x v="54"/>
    <n v="3719.4583333333298"/>
    <n v="0"/>
    <n v="0"/>
    <n v="10690.0666666666"/>
    <n v="1000"/>
    <n v="120370.33333333299"/>
    <n v="582298.1"/>
    <x v="9"/>
  </r>
  <r>
    <x v="55"/>
    <n v="3838.4749999999999"/>
    <n v="0"/>
    <n v="0"/>
    <n v="10304.1"/>
    <n v="1000"/>
    <n v="120370.33333333299"/>
    <n v="592602.19999999995"/>
    <x v="9"/>
  </r>
  <r>
    <x v="56"/>
    <n v="3758.7833333333301"/>
    <n v="0"/>
    <n v="0"/>
    <n v="10637.8"/>
    <n v="1000"/>
    <n v="120370.33333333299"/>
    <n v="603240"/>
    <x v="9"/>
  </r>
  <r>
    <x v="57"/>
    <n v="3834.11666666666"/>
    <n v="0"/>
    <n v="0"/>
    <n v="10160.4666666666"/>
    <n v="1000"/>
    <n v="120370.33333333299"/>
    <n v="613400.46666666598"/>
    <x v="9"/>
  </r>
  <r>
    <x v="58"/>
    <n v="3712.55"/>
    <n v="0"/>
    <n v="0"/>
    <n v="10677.6"/>
    <n v="1000"/>
    <n v="120370.33333333299"/>
    <n v="624078.06666666595"/>
    <x v="9"/>
  </r>
  <r>
    <x v="59"/>
    <n v="3778.6"/>
    <n v="0"/>
    <n v="0"/>
    <n v="10194.366666666599"/>
    <n v="1000"/>
    <n v="120370.33333333299"/>
    <n v="634272.433333333"/>
    <x v="9"/>
  </r>
  <r>
    <x v="60"/>
    <n v="3757.6583333333301"/>
    <n v="0"/>
    <n v="0"/>
    <n v="10103.799999999999"/>
    <n v="1000"/>
    <n v="120370.33333333299"/>
    <n v="644376.23333333305"/>
    <x v="9"/>
  </r>
  <r>
    <x v="61"/>
    <n v="3806.0333333333301"/>
    <n v="0"/>
    <n v="0"/>
    <n v="10505.366666666599"/>
    <n v="1000"/>
    <n v="120370.33333333299"/>
    <n v="654881.6"/>
    <x v="9"/>
  </r>
  <r>
    <x v="62"/>
    <n v="3726.1083333333299"/>
    <n v="0"/>
    <n v="0"/>
    <n v="10430.700000000001"/>
    <n v="1000"/>
    <n v="120370.33333333299"/>
    <n v="665312.30000000005"/>
    <x v="9"/>
  </r>
  <r>
    <x v="63"/>
    <n v="3733.6583333333301"/>
    <n v="0"/>
    <n v="0"/>
    <n v="10470.5333333333"/>
    <n v="1000"/>
    <n v="120370.33333333299"/>
    <n v="675782.83333333302"/>
    <x v="9"/>
  </r>
  <r>
    <x v="64"/>
    <n v="3751.8333333333298"/>
    <n v="0"/>
    <n v="0"/>
    <n v="10758.833333333299"/>
    <n v="1000"/>
    <n v="120370.33333333299"/>
    <n v="686541.66666666605"/>
    <x v="9"/>
  </r>
  <r>
    <x v="65"/>
    <n v="3732.4"/>
    <n v="0"/>
    <n v="0"/>
    <n v="10727.833333333299"/>
    <n v="1000"/>
    <n v="120370.33333333299"/>
    <n v="697269.5"/>
    <x v="9"/>
  </r>
  <r>
    <x v="66"/>
    <n v="3717.74166666666"/>
    <n v="0"/>
    <n v="0"/>
    <n v="10259.6"/>
    <n v="1000"/>
    <n v="120370.33333333299"/>
    <n v="707529.1"/>
    <x v="9"/>
  </r>
  <r>
    <x v="67"/>
    <n v="3718.45"/>
    <n v="0"/>
    <n v="0"/>
    <n v="10461.233333333301"/>
    <n v="1000"/>
    <n v="120370.33333333299"/>
    <n v="717990.33333333302"/>
    <x v="9"/>
  </r>
  <r>
    <x v="68"/>
    <n v="3750.2"/>
    <n v="0"/>
    <n v="0"/>
    <n v="9975.5666666666602"/>
    <n v="1000"/>
    <n v="120370.33333333299"/>
    <n v="727965.9"/>
    <x v="9"/>
  </r>
  <r>
    <x v="69"/>
    <n v="3802.2833333333301"/>
    <n v="0"/>
    <n v="0"/>
    <n v="9843.7333333333299"/>
    <n v="1000"/>
    <n v="120370.33333333299"/>
    <n v="737809.63333333295"/>
    <x v="9"/>
  </r>
  <r>
    <x v="70"/>
    <n v="3770.4083333333301"/>
    <n v="0"/>
    <n v="0"/>
    <n v="10434.166666666601"/>
    <n v="1000"/>
    <n v="120370.33333333299"/>
    <n v="748243.799999999"/>
    <x v="9"/>
  </r>
  <r>
    <x v="71"/>
    <n v="3781.4666666666599"/>
    <n v="0"/>
    <n v="0"/>
    <n v="10239.5333333333"/>
    <n v="1000"/>
    <n v="120370.33333333299"/>
    <n v="758483.33333333302"/>
    <x v="9"/>
  </r>
  <r>
    <x v="72"/>
    <n v="3720.50833333333"/>
    <n v="0"/>
    <n v="0"/>
    <n v="9771.1666666666606"/>
    <n v="1000"/>
    <n v="120370.33333333299"/>
    <n v="768254.49999999895"/>
    <x v="9"/>
  </r>
  <r>
    <x v="73"/>
    <n v="3809.65"/>
    <n v="0"/>
    <n v="0"/>
    <n v="10478.666666666601"/>
    <n v="1000"/>
    <n v="120370.33333333299"/>
    <n v="778733.16666666605"/>
    <x v="9"/>
  </r>
  <r>
    <x v="74"/>
    <n v="3737.24166666666"/>
    <n v="0"/>
    <n v="0"/>
    <n v="10321.666666666601"/>
    <n v="1000"/>
    <n v="120370.33333333299"/>
    <n v="789054.83333333302"/>
    <x v="9"/>
  </r>
  <r>
    <x v="75"/>
    <n v="3806.8583333333299"/>
    <n v="0"/>
    <n v="0"/>
    <n v="10669.666666666601"/>
    <n v="1000"/>
    <n v="120370.33333333299"/>
    <n v="799724.49999999895"/>
    <x v="9"/>
  </r>
  <r>
    <x v="76"/>
    <n v="3831.74166666666"/>
    <n v="0"/>
    <n v="0"/>
    <n v="10136.9666666666"/>
    <n v="1000"/>
    <n v="120370.33333333299"/>
    <n v="809861.46666666598"/>
    <x v="9"/>
  </r>
  <r>
    <x v="77"/>
    <n v="3724.9083333333301"/>
    <n v="0"/>
    <n v="0"/>
    <n v="11018.333333333299"/>
    <n v="1000"/>
    <n v="120370.33333333299"/>
    <n v="820879.799999999"/>
    <x v="9"/>
  </r>
  <r>
    <x v="78"/>
    <n v="3735.9083333333301"/>
    <n v="0"/>
    <n v="0"/>
    <n v="10172.6"/>
    <n v="1000"/>
    <n v="120370.33333333299"/>
    <n v="831052.39999999898"/>
    <x v="9"/>
  </r>
  <r>
    <x v="79"/>
    <n v="3809.3083333333302"/>
    <n v="0"/>
    <n v="0"/>
    <n v="10589.9"/>
    <n v="1000"/>
    <n v="120370.33333333299"/>
    <n v="841642.299999999"/>
    <x v="9"/>
  </r>
  <r>
    <x v="80"/>
    <n v="3756.6666666666601"/>
    <n v="0"/>
    <n v="0"/>
    <n v="10073.833333333299"/>
    <n v="1000"/>
    <n v="120370.33333333299"/>
    <n v="851716.13333333295"/>
    <x v="9"/>
  </r>
  <r>
    <x v="0"/>
    <n v="2600.3222222222198"/>
    <n v="0"/>
    <n v="0"/>
    <n v="0"/>
    <n v="0"/>
    <n v="0"/>
    <n v="0"/>
    <x v="10"/>
  </r>
  <r>
    <x v="1"/>
    <n v="2536.5722222222198"/>
    <n v="92.866666666666603"/>
    <n v="6181.9666666666599"/>
    <n v="10756.8"/>
    <n v="92.866666666666603"/>
    <n v="6181.9666666666599"/>
    <n v="10756.8"/>
    <x v="10"/>
  </r>
  <r>
    <x v="2"/>
    <n v="2462.2722222222201"/>
    <n v="99.633333333333297"/>
    <n v="6448.1666666666597"/>
    <n v="10646.5333333333"/>
    <n v="192.5"/>
    <n v="12630.1333333333"/>
    <n v="21403.333333333299"/>
    <x v="10"/>
  </r>
  <r>
    <x v="3"/>
    <n v="2475.3277777777698"/>
    <n v="97.533333333333303"/>
    <n v="6681.3666666666604"/>
    <n v="11081.5"/>
    <n v="290.03333333333302"/>
    <n v="19311.5"/>
    <n v="32484.833333333299"/>
    <x v="10"/>
  </r>
  <r>
    <x v="4"/>
    <n v="2530.6111111111099"/>
    <n v="85.6666666666666"/>
    <n v="6758.7"/>
    <n v="11236.1"/>
    <n v="375.7"/>
    <n v="26070.2"/>
    <n v="43720.933333333298"/>
    <x v="10"/>
  </r>
  <r>
    <x v="5"/>
    <n v="2567.9166666666601"/>
    <n v="73.1666666666666"/>
    <n v="6887.0666666666602"/>
    <n v="11450.4333333333"/>
    <n v="448.86666666666599"/>
    <n v="32957.266666666597"/>
    <n v="55171.366666666603"/>
    <x v="10"/>
  </r>
  <r>
    <x v="6"/>
    <n v="2690.7666666666601"/>
    <n v="74.866666666666603"/>
    <n v="7037.7666666666601"/>
    <n v="11520.4666666666"/>
    <n v="523.73333333333301"/>
    <n v="39995.033333333296"/>
    <n v="66691.833333333299"/>
    <x v="10"/>
  </r>
  <r>
    <x v="7"/>
    <n v="2724.4388888888798"/>
    <n v="58.733333333333299"/>
    <n v="6731.2333333333299"/>
    <n v="10858.7"/>
    <n v="582.46666666666601"/>
    <n v="46726.266666666597"/>
    <n v="77550.533333333296"/>
    <x v="10"/>
  </r>
  <r>
    <x v="8"/>
    <n v="2853.4777777777699"/>
    <n v="47.1666666666666"/>
    <n v="6868.3333333333303"/>
    <n v="11026.266666666599"/>
    <n v="629.63333333333298"/>
    <n v="53594.6"/>
    <n v="88576.8"/>
    <x v="10"/>
  </r>
  <r>
    <x v="9"/>
    <n v="2921.3611111111099"/>
    <n v="45.1"/>
    <n v="6979.1"/>
    <n v="11494.9333333333"/>
    <n v="674.73333333333301"/>
    <n v="60573.7"/>
    <n v="100071.733333333"/>
    <x v="10"/>
  </r>
  <r>
    <x v="10"/>
    <n v="2993.6111111111099"/>
    <n v="48.533333333333303"/>
    <n v="6911.1"/>
    <n v="11243.4"/>
    <n v="723.26666666666597"/>
    <n v="67484.800000000003"/>
    <n v="111315.133333333"/>
    <x v="10"/>
  </r>
  <r>
    <x v="11"/>
    <n v="3059.86666666666"/>
    <n v="40.266666666666602"/>
    <n v="6964.8666666666604"/>
    <n v="11323.333333333299"/>
    <n v="763.53333333333296"/>
    <n v="74449.666666666599"/>
    <n v="122638.46666666601"/>
    <x v="10"/>
  </r>
  <r>
    <x v="12"/>
    <n v="3116.4722222222199"/>
    <n v="40.066666666666599"/>
    <n v="7241.9333333333298"/>
    <n v="11845.266666666599"/>
    <n v="803.6"/>
    <n v="81691.600000000006"/>
    <n v="134483.73333333299"/>
    <x v="10"/>
  </r>
  <r>
    <x v="13"/>
    <n v="3217.5999999999899"/>
    <n v="35.033333333333303"/>
    <n v="6934.1"/>
    <n v="11240.733333333301"/>
    <n v="838.63333333333298"/>
    <n v="88625.7"/>
    <n v="145724.46666666601"/>
    <x v="10"/>
  </r>
  <r>
    <x v="14"/>
    <n v="3148.7055555555498"/>
    <n v="31"/>
    <n v="6379.5666666666602"/>
    <n v="10753.5666666666"/>
    <n v="869.63333333333298"/>
    <n v="95005.266666666605"/>
    <n v="156478.03333333301"/>
    <x v="10"/>
  </r>
  <r>
    <x v="15"/>
    <n v="3382.88333333333"/>
    <n v="26.6666666666666"/>
    <n v="6114.2333333333299"/>
    <n v="11363.1333333333"/>
    <n v="896.3"/>
    <n v="101119.5"/>
    <n v="167841.16666666599"/>
    <x v="10"/>
  </r>
  <r>
    <x v="16"/>
    <n v="3345.6111111111099"/>
    <n v="24.066666666666599"/>
    <n v="5284.4333333333298"/>
    <n v="11148.6"/>
    <n v="920.36666666666599"/>
    <n v="106403.933333333"/>
    <n v="178989.76666666599"/>
    <x v="10"/>
  </r>
  <r>
    <x v="17"/>
    <n v="3367.0666666666598"/>
    <n v="23.933333333333302"/>
    <n v="4793.3666666666604"/>
    <n v="10793.6"/>
    <n v="944.3"/>
    <n v="111197.3"/>
    <n v="189783.366666666"/>
    <x v="10"/>
  </r>
  <r>
    <x v="18"/>
    <n v="3434.7222222222199"/>
    <n v="18.3333333333333"/>
    <n v="3780.63333333333"/>
    <n v="11121.266666666599"/>
    <n v="962.63333333333298"/>
    <n v="114977.933333333"/>
    <n v="200904.63333333301"/>
    <x v="10"/>
  </r>
  <r>
    <x v="19"/>
    <n v="3355.2944444444402"/>
    <n v="11.1"/>
    <n v="2667.2666666666601"/>
    <n v="11035.1"/>
    <n v="973.73333333333301"/>
    <n v="117645.2"/>
    <n v="211939.73333333299"/>
    <x v="10"/>
  </r>
  <r>
    <x v="20"/>
    <n v="3499.8611111111099"/>
    <n v="7.7"/>
    <n v="2068.9"/>
    <n v="10604.3"/>
    <n v="981.43333333333305"/>
    <n v="119714.1"/>
    <n v="222544.03333333301"/>
    <x v="10"/>
  </r>
  <r>
    <x v="21"/>
    <n v="3425.6055555555499"/>
    <n v="8.43333333333333"/>
    <n v="1992.3333333333301"/>
    <n v="10701.4666666666"/>
    <n v="989.86666666666599"/>
    <n v="121706.433333333"/>
    <n v="233245.5"/>
    <x v="10"/>
  </r>
  <r>
    <x v="22"/>
    <n v="3425.3944444444401"/>
    <n v="6.8333333333333304"/>
    <n v="1745.1666666666599"/>
    <n v="10604.1"/>
    <n v="996.7"/>
    <n v="123451.6"/>
    <n v="243849.60000000001"/>
    <x v="10"/>
  </r>
  <r>
    <x v="23"/>
    <n v="3591.8388888888799"/>
    <n v="2.7"/>
    <n v="642.36666666666599"/>
    <n v="10046.266666666599"/>
    <n v="999.4"/>
    <n v="124093.96666666601"/>
    <n v="253895.866666666"/>
    <x v="10"/>
  </r>
  <r>
    <x v="24"/>
    <n v="3464.4555555555498"/>
    <n v="0.6"/>
    <n v="137.23333333333301"/>
    <n v="10054.366666666599"/>
    <n v="1000"/>
    <n v="124231.2"/>
    <n v="263950.23333333299"/>
    <x v="10"/>
  </r>
  <r>
    <x v="25"/>
    <n v="3563.8388888888799"/>
    <n v="0"/>
    <n v="0"/>
    <n v="10339.733333333301"/>
    <n v="1000"/>
    <n v="124231.2"/>
    <n v="274289.96666666598"/>
    <x v="10"/>
  </r>
  <r>
    <x v="26"/>
    <n v="3546.3944444444401"/>
    <n v="0"/>
    <n v="0"/>
    <n v="10850.0666666666"/>
    <n v="1000"/>
    <n v="124231.2"/>
    <n v="285140.03333333298"/>
    <x v="10"/>
  </r>
  <r>
    <x v="27"/>
    <n v="3471.4333333333302"/>
    <n v="0"/>
    <n v="0"/>
    <n v="10913.5666666666"/>
    <n v="1000"/>
    <n v="124231.2"/>
    <n v="296053.59999999998"/>
    <x v="10"/>
  </r>
  <r>
    <x v="28"/>
    <n v="3552.50555555555"/>
    <n v="0"/>
    <n v="0"/>
    <n v="11541.5666666666"/>
    <n v="1000"/>
    <n v="124231.2"/>
    <n v="307595.16666666599"/>
    <x v="10"/>
  </r>
  <r>
    <x v="29"/>
    <n v="3484.7777777777701"/>
    <n v="0"/>
    <n v="0"/>
    <n v="10505"/>
    <n v="1000"/>
    <n v="124231.2"/>
    <n v="318100.16666666599"/>
    <x v="10"/>
  </r>
  <r>
    <x v="30"/>
    <n v="3587.63333333333"/>
    <n v="0"/>
    <n v="0"/>
    <n v="11284.0333333333"/>
    <n v="1000"/>
    <n v="124231.2"/>
    <n v="329384.19999999902"/>
    <x v="10"/>
  </r>
  <r>
    <x v="31"/>
    <n v="3551.9722222222199"/>
    <n v="0"/>
    <n v="0"/>
    <n v="10484.266666666599"/>
    <n v="1000"/>
    <n v="124231.2"/>
    <n v="339868.46666666598"/>
    <x v="10"/>
  </r>
  <r>
    <x v="32"/>
    <n v="3552.7166666666599"/>
    <n v="0"/>
    <n v="0"/>
    <n v="10674.866666666599"/>
    <n v="1000"/>
    <n v="124231.2"/>
    <n v="350543.33333333302"/>
    <x v="10"/>
  </r>
  <r>
    <x v="33"/>
    <n v="3591.5666666666598"/>
    <n v="0"/>
    <n v="0"/>
    <n v="10881.1333333333"/>
    <n v="1000"/>
    <n v="124231.2"/>
    <n v="361424.46666666598"/>
    <x v="10"/>
  </r>
  <r>
    <x v="34"/>
    <n v="3691.9166666666601"/>
    <n v="0"/>
    <n v="0"/>
    <n v="11025.733333333301"/>
    <n v="1000"/>
    <n v="124231.2"/>
    <n v="372450.19999999902"/>
    <x v="10"/>
  </r>
  <r>
    <x v="35"/>
    <n v="3604.2333333333299"/>
    <n v="0"/>
    <n v="0"/>
    <n v="10347.0333333333"/>
    <n v="1000"/>
    <n v="124231.2"/>
    <n v="382797.23333333299"/>
    <x v="10"/>
  </r>
  <r>
    <x v="36"/>
    <n v="3686.48888888888"/>
    <n v="0"/>
    <n v="0"/>
    <n v="10306.4666666666"/>
    <n v="1000"/>
    <n v="124231.2"/>
    <n v="393103.69999999902"/>
    <x v="10"/>
  </r>
  <r>
    <x v="37"/>
    <n v="3638.0944444444399"/>
    <n v="0"/>
    <n v="0"/>
    <n v="11246.8"/>
    <n v="1000"/>
    <n v="124231.2"/>
    <n v="404350.49999999901"/>
    <x v="10"/>
  </r>
  <r>
    <x v="38"/>
    <n v="3718.63333333333"/>
    <n v="0"/>
    <n v="0"/>
    <n v="10814.0666666666"/>
    <n v="1000"/>
    <n v="124231.2"/>
    <n v="415164.56666666601"/>
    <x v="10"/>
  </r>
  <r>
    <x v="39"/>
    <n v="3653.3055555555502"/>
    <n v="0"/>
    <n v="0"/>
    <n v="10188.9666666666"/>
    <n v="1000"/>
    <n v="124231.2"/>
    <n v="425353.53333333298"/>
    <x v="10"/>
  </r>
  <r>
    <x v="40"/>
    <n v="3691.8333333333298"/>
    <n v="0"/>
    <n v="0"/>
    <n v="10485.5"/>
    <n v="1000"/>
    <n v="124231.2"/>
    <n v="435839.03333333298"/>
    <x v="10"/>
  </r>
  <r>
    <x v="41"/>
    <n v="3675.76111111111"/>
    <n v="0"/>
    <n v="0"/>
    <n v="10405.833333333299"/>
    <n v="1000"/>
    <n v="124231.2"/>
    <n v="446244.866666666"/>
    <x v="10"/>
  </r>
  <r>
    <x v="42"/>
    <n v="3725.1"/>
    <n v="0"/>
    <n v="0"/>
    <n v="10456.833333333299"/>
    <n v="1000"/>
    <n v="124231.2"/>
    <n v="456701.69999999902"/>
    <x v="10"/>
  </r>
  <r>
    <x v="43"/>
    <n v="3685.4833333333299"/>
    <n v="0"/>
    <n v="0"/>
    <n v="10588.9333333333"/>
    <n v="1000"/>
    <n v="124231.2"/>
    <n v="467290.63333333301"/>
    <x v="10"/>
  </r>
  <r>
    <x v="44"/>
    <n v="3690.4833333333299"/>
    <n v="0"/>
    <n v="0"/>
    <n v="10510.9"/>
    <n v="1000"/>
    <n v="124231.2"/>
    <n v="477801.53333333298"/>
    <x v="10"/>
  </r>
  <r>
    <x v="45"/>
    <n v="3781.1055555555499"/>
    <n v="0"/>
    <n v="0"/>
    <n v="10194.4"/>
    <n v="1000"/>
    <n v="124231.2"/>
    <n v="487995.933333333"/>
    <x v="10"/>
  </r>
  <r>
    <x v="46"/>
    <n v="3665.2055555555498"/>
    <n v="0"/>
    <n v="0"/>
    <n v="10418.166666666601"/>
    <n v="1000"/>
    <n v="124231.2"/>
    <n v="498414.1"/>
    <x v="10"/>
  </r>
  <r>
    <x v="47"/>
    <n v="3792.62222222222"/>
    <n v="0"/>
    <n v="0"/>
    <n v="9947.9666666666599"/>
    <n v="1000"/>
    <n v="124231.2"/>
    <n v="508362.06666666601"/>
    <x v="10"/>
  </r>
  <r>
    <x v="48"/>
    <n v="3733.13888888888"/>
    <n v="0"/>
    <n v="0"/>
    <n v="10460.9666666666"/>
    <n v="1000"/>
    <n v="124231.2"/>
    <n v="518823.03333333298"/>
    <x v="10"/>
  </r>
  <r>
    <x v="49"/>
    <n v="3732.6833333333302"/>
    <n v="0"/>
    <n v="0"/>
    <n v="10389.333333333299"/>
    <n v="1000"/>
    <n v="124231.2"/>
    <n v="529212.366666666"/>
    <x v="10"/>
  </r>
  <r>
    <x v="50"/>
    <n v="3753.9833333333299"/>
    <n v="0"/>
    <n v="0"/>
    <n v="10693.6333333333"/>
    <n v="1000"/>
    <n v="124231.2"/>
    <n v="539906"/>
    <x v="10"/>
  </r>
  <r>
    <x v="51"/>
    <n v="3722.3277777777698"/>
    <n v="0"/>
    <n v="0"/>
    <n v="10526.5"/>
    <n v="1000"/>
    <n v="124231.2"/>
    <n v="550432.5"/>
    <x v="10"/>
  </r>
  <r>
    <x v="52"/>
    <n v="3767.1666666666601"/>
    <n v="0"/>
    <n v="0"/>
    <n v="10280.266666666599"/>
    <n v="1000"/>
    <n v="124231.2"/>
    <n v="560712.76666666602"/>
    <x v="10"/>
  </r>
  <r>
    <x v="53"/>
    <n v="3750.4555555555498"/>
    <n v="0"/>
    <n v="0"/>
    <n v="10918.5333333333"/>
    <n v="1000"/>
    <n v="124231.2"/>
    <n v="571631.30000000005"/>
    <x v="10"/>
  </r>
  <r>
    <x v="54"/>
    <n v="3710.2277777777699"/>
    <n v="0"/>
    <n v="0"/>
    <n v="10404.866666666599"/>
    <n v="1000"/>
    <n v="124231.2"/>
    <n v="582036.16666666605"/>
    <x v="10"/>
  </r>
  <r>
    <x v="55"/>
    <n v="3775.24444444444"/>
    <n v="0"/>
    <n v="0"/>
    <n v="10045.666666666601"/>
    <n v="1000"/>
    <n v="124231.2"/>
    <n v="592081.83333333302"/>
    <x v="10"/>
  </r>
  <r>
    <x v="56"/>
    <n v="3694.8277777777698"/>
    <n v="0"/>
    <n v="0"/>
    <n v="10455.766666666599"/>
    <n v="1000"/>
    <n v="124231.2"/>
    <n v="602537.6"/>
    <x v="10"/>
  </r>
  <r>
    <x v="57"/>
    <n v="3684.13333333333"/>
    <n v="0"/>
    <n v="0"/>
    <n v="10563.866666666599"/>
    <n v="1000"/>
    <n v="124231.2"/>
    <n v="613101.46666666598"/>
    <x v="10"/>
  </r>
  <r>
    <x v="58"/>
    <n v="3769.45"/>
    <n v="0"/>
    <n v="0"/>
    <n v="10361.333333333299"/>
    <n v="1000"/>
    <n v="124231.2"/>
    <n v="623462.80000000005"/>
    <x v="10"/>
  </r>
  <r>
    <x v="59"/>
    <n v="3814.3222222222198"/>
    <n v="0"/>
    <n v="0"/>
    <n v="10611.266666666599"/>
    <n v="1000"/>
    <n v="124231.2"/>
    <n v="634074.06666666595"/>
    <x v="10"/>
  </r>
  <r>
    <x v="60"/>
    <n v="3702.2944444444402"/>
    <n v="0"/>
    <n v="0"/>
    <n v="9836.1666666666606"/>
    <n v="1000"/>
    <n v="124231.2"/>
    <n v="643910.23333333305"/>
    <x v="10"/>
  </r>
  <r>
    <x v="61"/>
    <n v="3768.0166666666601"/>
    <n v="0"/>
    <n v="0"/>
    <n v="9975.6666666666606"/>
    <n v="1000"/>
    <n v="124231.2"/>
    <n v="653885.9"/>
    <x v="10"/>
  </r>
  <r>
    <x v="62"/>
    <n v="3720.51111111111"/>
    <n v="0"/>
    <n v="0"/>
    <n v="10566.333333333299"/>
    <n v="1000"/>
    <n v="124231.2"/>
    <n v="664452.23333333305"/>
    <x v="10"/>
  </r>
  <r>
    <x v="63"/>
    <n v="3734.00555555555"/>
    <n v="0"/>
    <n v="0"/>
    <n v="10388.5"/>
    <n v="1000"/>
    <n v="124231.2"/>
    <n v="674840.73333333305"/>
    <x v="10"/>
  </r>
  <r>
    <x v="64"/>
    <n v="3857.25"/>
    <n v="0"/>
    <n v="0"/>
    <n v="10209.766666666599"/>
    <n v="1000"/>
    <n v="124231.2"/>
    <n v="685050.5"/>
    <x v="10"/>
  </r>
  <r>
    <x v="65"/>
    <n v="3740.0555555555502"/>
    <n v="0"/>
    <n v="0"/>
    <n v="10136.733333333301"/>
    <n v="1000"/>
    <n v="124231.2"/>
    <n v="695187.23333333305"/>
    <x v="10"/>
  </r>
  <r>
    <x v="66"/>
    <n v="3792.87777777777"/>
    <n v="0"/>
    <n v="0"/>
    <n v="10106.4"/>
    <n v="1000"/>
    <n v="124231.2"/>
    <n v="705293.63333333295"/>
    <x v="10"/>
  </r>
  <r>
    <x v="67"/>
    <n v="3780.8388888888799"/>
    <n v="0"/>
    <n v="0"/>
    <n v="10936.6"/>
    <n v="1000"/>
    <n v="124231.2"/>
    <n v="716230.23333333305"/>
    <x v="10"/>
  </r>
  <r>
    <x v="68"/>
    <n v="3761.1611111111101"/>
    <n v="0"/>
    <n v="0"/>
    <n v="10775.166666666601"/>
    <n v="1000"/>
    <n v="124231.2"/>
    <n v="727005.4"/>
    <x v="10"/>
  </r>
  <r>
    <x v="69"/>
    <n v="3804.74444444444"/>
    <n v="0"/>
    <n v="0"/>
    <n v="10373.5"/>
    <n v="1000"/>
    <n v="124231.2"/>
    <n v="737378.9"/>
    <x v="10"/>
  </r>
  <r>
    <x v="70"/>
    <n v="3709.1444444444401"/>
    <n v="0"/>
    <n v="0"/>
    <n v="10390.866666666599"/>
    <n v="1000"/>
    <n v="124231.2"/>
    <n v="747769.76666666602"/>
    <x v="10"/>
  </r>
  <r>
    <x v="71"/>
    <n v="3772.0722222222198"/>
    <n v="0"/>
    <n v="0"/>
    <n v="10391.5"/>
    <n v="1000"/>
    <n v="124231.2"/>
    <n v="758161.26666666602"/>
    <x v="10"/>
  </r>
  <r>
    <x v="72"/>
    <n v="3718.9"/>
    <n v="0"/>
    <n v="0"/>
    <n v="10122.233333333301"/>
    <n v="1000"/>
    <n v="124231.2"/>
    <n v="768283.5"/>
    <x v="10"/>
  </r>
  <r>
    <x v="73"/>
    <n v="3721.9388888888798"/>
    <n v="0"/>
    <n v="0"/>
    <n v="10184.6"/>
    <n v="1000"/>
    <n v="124231.2"/>
    <n v="778468.1"/>
    <x v="10"/>
  </r>
  <r>
    <x v="74"/>
    <n v="3772.13333333333"/>
    <n v="0"/>
    <n v="0"/>
    <n v="10430.866666666599"/>
    <n v="1000"/>
    <n v="124231.2"/>
    <n v="788898.96666666598"/>
    <x v="10"/>
  </r>
  <r>
    <x v="75"/>
    <n v="3694.4833333333299"/>
    <n v="0"/>
    <n v="0"/>
    <n v="10031.700000000001"/>
    <n v="1000"/>
    <n v="124231.2"/>
    <n v="798930.66666666605"/>
    <x v="10"/>
  </r>
  <r>
    <x v="76"/>
    <n v="3797.11666666666"/>
    <n v="0"/>
    <n v="0"/>
    <n v="10119.833333333299"/>
    <n v="1000"/>
    <n v="124231.2"/>
    <n v="809050.5"/>
    <x v="10"/>
  </r>
  <r>
    <x v="77"/>
    <n v="3740.5388888888801"/>
    <n v="0"/>
    <n v="0"/>
    <n v="10354.0333333333"/>
    <n v="1000"/>
    <n v="124231.2"/>
    <n v="819404.53333333298"/>
    <x v="10"/>
  </r>
  <r>
    <x v="78"/>
    <n v="3797.73888888888"/>
    <n v="0"/>
    <n v="0"/>
    <n v="10430.5"/>
    <n v="1000"/>
    <n v="124231.2"/>
    <n v="829835.03333333298"/>
    <x v="10"/>
  </r>
  <r>
    <x v="79"/>
    <n v="3718.0833333333298"/>
    <n v="0"/>
    <n v="0"/>
    <n v="10629.366666666599"/>
    <n v="1000"/>
    <n v="124231.2"/>
    <n v="840464.4"/>
    <x v="10"/>
  </r>
  <r>
    <x v="80"/>
    <n v="3802.7222222222199"/>
    <n v="0"/>
    <n v="0"/>
    <n v="9962.5333333333292"/>
    <n v="1000"/>
    <n v="124231.2"/>
    <n v="850426.933333333"/>
    <x v="10"/>
  </r>
  <r>
    <x v="0"/>
    <n v="2610.8583333333299"/>
    <n v="0"/>
    <n v="0"/>
    <n v="0"/>
    <n v="0"/>
    <n v="0"/>
    <n v="0"/>
    <x v="11"/>
  </r>
  <r>
    <x v="1"/>
    <n v="2520.1750000000002"/>
    <n v="70.3"/>
    <n v="4703.3666666666604"/>
    <n v="10609.5333333333"/>
    <n v="70.3"/>
    <n v="4703.3666666666604"/>
    <n v="10609.5333333333"/>
    <x v="11"/>
  </r>
  <r>
    <x v="2"/>
    <n v="2507.0833333333298"/>
    <n v="76.6666666666666"/>
    <n v="4867.3"/>
    <n v="10356.1"/>
    <n v="146.96666666666599"/>
    <n v="9570.6666666666606"/>
    <n v="20965.633333333299"/>
    <x v="11"/>
  </r>
  <r>
    <x v="3"/>
    <n v="2539.2333333333299"/>
    <n v="62"/>
    <n v="4908.4666666666599"/>
    <n v="10467.666666666601"/>
    <n v="208.96666666666599"/>
    <n v="14479.1333333333"/>
    <n v="31433.299999999901"/>
    <x v="11"/>
  </r>
  <r>
    <x v="4"/>
    <n v="2492.3916666666601"/>
    <n v="65.099999999999994"/>
    <n v="4733.6666666666597"/>
    <n v="10248.5333333333"/>
    <n v="274.06666666666598"/>
    <n v="19212.8"/>
    <n v="41681.833333333299"/>
    <x v="11"/>
  </r>
  <r>
    <x v="5"/>
    <n v="2573.1833333333302"/>
    <n v="51.7"/>
    <n v="4691.9666666666599"/>
    <n v="10307.6333333333"/>
    <n v="325.76666666666603"/>
    <n v="23904.766666666601"/>
    <n v="51989.466666666602"/>
    <x v="11"/>
  </r>
  <r>
    <x v="6"/>
    <n v="2660.5666666666598"/>
    <n v="48.366666666666603"/>
    <n v="4783.4333333333298"/>
    <n v="10487.8"/>
    <n v="374.13333333333298"/>
    <n v="28688.2"/>
    <n v="62477.266666666597"/>
    <x v="11"/>
  </r>
  <r>
    <x v="7"/>
    <n v="2635.13333333333"/>
    <n v="50.933333333333302"/>
    <n v="4940.4333333333298"/>
    <n v="11106.866666666599"/>
    <n v="425.06666666666598"/>
    <n v="33628.633333333302"/>
    <n v="73584.133333333302"/>
    <x v="11"/>
  </r>
  <r>
    <x v="8"/>
    <n v="2657.4749999999999"/>
    <n v="55.5"/>
    <n v="4932.6666666666597"/>
    <n v="10982.166666666601"/>
    <n v="480.56666666666598"/>
    <n v="38561.300000000003"/>
    <n v="84566.3"/>
    <x v="11"/>
  </r>
  <r>
    <x v="9"/>
    <n v="2749.65"/>
    <n v="50.533333333333303"/>
    <n v="5067.3999999999996"/>
    <n v="10980.166666666601"/>
    <n v="531.1"/>
    <n v="43628.7"/>
    <n v="95546.466666666602"/>
    <x v="11"/>
  </r>
  <r>
    <x v="10"/>
    <n v="2805.1833333333302"/>
    <n v="44.933333333333302"/>
    <n v="5077.1666666666597"/>
    <n v="11037.233333333301"/>
    <n v="576.03333333333296"/>
    <n v="48705.866666666603"/>
    <n v="106583.7"/>
    <x v="11"/>
  </r>
  <r>
    <x v="11"/>
    <n v="2953.1083333333299"/>
    <n v="39.033333333333303"/>
    <n v="4819.4666666666599"/>
    <n v="10891.366666666599"/>
    <n v="615.06666666666604"/>
    <n v="53525.333333333299"/>
    <n v="117475.066666666"/>
    <x v="11"/>
  </r>
  <r>
    <x v="12"/>
    <n v="3039.0166666666601"/>
    <n v="37.4"/>
    <n v="5003"/>
    <n v="11251.733333333301"/>
    <n v="652.46666666666601"/>
    <n v="58528.333333333299"/>
    <n v="128726.8"/>
    <x v="11"/>
  </r>
  <r>
    <x v="13"/>
    <n v="3095.7666666666601"/>
    <n v="40.766666666666602"/>
    <n v="5137.7"/>
    <n v="11291.866666666599"/>
    <n v="693.23333333333301"/>
    <n v="63666.033333333296"/>
    <n v="140018.66666666599"/>
    <x v="11"/>
  </r>
  <r>
    <x v="14"/>
    <n v="3177.8916666666601"/>
    <n v="33.566666666666599"/>
    <n v="5164.2333333333299"/>
    <n v="11526.5333333333"/>
    <n v="726.8"/>
    <n v="68830.266666666605"/>
    <n v="151545.20000000001"/>
    <x v="11"/>
  </r>
  <r>
    <x v="15"/>
    <n v="3179.6416666666601"/>
    <n v="31.933333333333302"/>
    <n v="4704.5666666666602"/>
    <n v="10896.9666666666"/>
    <n v="758.73333333333301"/>
    <n v="73534.833333333299"/>
    <n v="162442.16666666599"/>
    <x v="11"/>
  </r>
  <r>
    <x v="16"/>
    <n v="3257.6583333333301"/>
    <n v="34.533333333333303"/>
    <n v="4676.8333333333303"/>
    <n v="11266.3"/>
    <n v="793.26666666666597"/>
    <n v="78211.666666666599"/>
    <n v="173708.46666666601"/>
    <x v="11"/>
  </r>
  <r>
    <x v="17"/>
    <n v="3370.1916666666598"/>
    <n v="30.933333333333302"/>
    <n v="4895.9333333333298"/>
    <n v="11471.4666666666"/>
    <n v="824.19999999999902"/>
    <n v="83107.599999999904"/>
    <n v="185179.933333333"/>
    <x v="11"/>
  </r>
  <r>
    <x v="18"/>
    <n v="3363.8416666666599"/>
    <n v="29.8"/>
    <n v="4669.1000000000004"/>
    <n v="10972.4"/>
    <n v="853.99999999999898"/>
    <n v="87776.7"/>
    <n v="196152.33333333299"/>
    <x v="11"/>
  </r>
  <r>
    <x v="19"/>
    <n v="3466.9"/>
    <n v="29.6666666666666"/>
    <n v="4588.1666666666597"/>
    <n v="11059.4333333333"/>
    <n v="883.66666666666595"/>
    <n v="92364.866666666596"/>
    <n v="207211.76666666599"/>
    <x v="11"/>
  </r>
  <r>
    <x v="20"/>
    <n v="3448.3583333333299"/>
    <n v="31.3666666666666"/>
    <n v="4788.0666666666602"/>
    <n v="11773.233333333301"/>
    <n v="915.03333333333296"/>
    <n v="97152.933333333305"/>
    <n v="218985"/>
    <x v="11"/>
  </r>
  <r>
    <x v="21"/>
    <n v="3315.61666666666"/>
    <n v="23.733333333333299"/>
    <n v="4244.3"/>
    <n v="11214.766666666599"/>
    <n v="938.76666666666597"/>
    <n v="101397.233333333"/>
    <n v="230199.76666666599"/>
    <x v="11"/>
  </r>
  <r>
    <x v="22"/>
    <n v="3464.3416666666599"/>
    <n v="21.133333333333301"/>
    <n v="3640.13333333333"/>
    <n v="11051.333333333299"/>
    <n v="959.89999999999895"/>
    <n v="105037.366666666"/>
    <n v="241251.1"/>
    <x v="11"/>
  </r>
  <r>
    <x v="23"/>
    <n v="3337.6083333333299"/>
    <n v="14.066666666666601"/>
    <n v="2422.6666666666601"/>
    <n v="11083.2"/>
    <n v="973.96666666666601"/>
    <n v="107460.03333333301"/>
    <n v="252334.3"/>
    <x v="11"/>
  </r>
  <r>
    <x v="24"/>
    <n v="3473.2750000000001"/>
    <n v="10.633333333333301"/>
    <n v="1542.1"/>
    <n v="10607.5"/>
    <n v="984.599999999999"/>
    <n v="109002.133333333"/>
    <n v="262941.8"/>
    <x v="11"/>
  </r>
  <r>
    <x v="25"/>
    <n v="3486.4416666666598"/>
    <n v="6.2333333333333298"/>
    <n v="987.53333333333296"/>
    <n v="11104.4333333333"/>
    <n v="990.83333333333303"/>
    <n v="109989.666666666"/>
    <n v="274046.23333333299"/>
    <x v="11"/>
  </r>
  <r>
    <x v="26"/>
    <n v="3512.7083333333298"/>
    <n v="3.5"/>
    <n v="513.70000000000005"/>
    <n v="10712.0666666666"/>
    <n v="994.33333333333303"/>
    <n v="110503.366666666"/>
    <n v="284758.3"/>
    <x v="11"/>
  </r>
  <r>
    <x v="27"/>
    <n v="3485.9749999999999"/>
    <n v="2.86666666666666"/>
    <n v="446.433333333333"/>
    <n v="11096.5333333333"/>
    <n v="997.19999999999902"/>
    <n v="110949.8"/>
    <n v="295854.83333333302"/>
    <x v="11"/>
  </r>
  <r>
    <x v="28"/>
    <n v="3576.6083333333299"/>
    <n v="1.9"/>
    <n v="307.60000000000002"/>
    <n v="11001.266666666599"/>
    <n v="999.099999999999"/>
    <n v="111257.4"/>
    <n v="306856.09999999998"/>
    <x v="11"/>
  </r>
  <r>
    <x v="29"/>
    <n v="3483.1666666666601"/>
    <n v="0.9"/>
    <n v="119.333333333333"/>
    <n v="10728.1333333333"/>
    <n v="999.99999999999898"/>
    <n v="111376.733333333"/>
    <n v="317584.23333333299"/>
    <x v="11"/>
  </r>
  <r>
    <x v="30"/>
    <n v="3595"/>
    <n v="0"/>
    <n v="0"/>
    <n v="10693.6333333333"/>
    <n v="999.99999999999898"/>
    <n v="111376.733333333"/>
    <n v="328277.866666666"/>
    <x v="11"/>
  </r>
  <r>
    <x v="31"/>
    <n v="3671.6"/>
    <n v="0"/>
    <n v="0"/>
    <n v="10543.666666666601"/>
    <n v="999.99999999999898"/>
    <n v="111376.733333333"/>
    <n v="338821.53333333298"/>
    <x v="11"/>
  </r>
  <r>
    <x v="32"/>
    <n v="3620.50833333333"/>
    <n v="0"/>
    <n v="0"/>
    <n v="10480.0666666666"/>
    <n v="999.99999999999898"/>
    <n v="111376.733333333"/>
    <n v="349301.6"/>
    <x v="11"/>
  </r>
  <r>
    <x v="33"/>
    <n v="3465.8416666666599"/>
    <n v="0"/>
    <n v="0"/>
    <n v="10559.233333333301"/>
    <n v="999.99999999999898"/>
    <n v="111376.733333333"/>
    <n v="359860.83333333302"/>
    <x v="11"/>
  </r>
  <r>
    <x v="34"/>
    <n v="3606.3583333333299"/>
    <n v="0"/>
    <n v="0"/>
    <n v="10493.4"/>
    <n v="999.99999999999898"/>
    <n v="111376.733333333"/>
    <n v="370354.23333333299"/>
    <x v="11"/>
  </r>
  <r>
    <x v="35"/>
    <n v="3556.5583333333302"/>
    <n v="0"/>
    <n v="0"/>
    <n v="10376.9666666666"/>
    <n v="999.99999999999898"/>
    <n v="111376.733333333"/>
    <n v="380731.2"/>
    <x v="11"/>
  </r>
  <r>
    <x v="36"/>
    <n v="3610.61666666666"/>
    <n v="0"/>
    <n v="0"/>
    <n v="10375.4"/>
    <n v="999.99999999999898"/>
    <n v="111376.733333333"/>
    <n v="391106.6"/>
    <x v="11"/>
  </r>
  <r>
    <x v="37"/>
    <n v="3656.65"/>
    <n v="0"/>
    <n v="0"/>
    <n v="10994.333333333299"/>
    <n v="999.99999999999898"/>
    <n v="111376.733333333"/>
    <n v="402100.933333333"/>
    <x v="11"/>
  </r>
  <r>
    <x v="38"/>
    <n v="3644.15"/>
    <n v="0"/>
    <n v="0"/>
    <n v="10462.0666666666"/>
    <n v="999.99999999999898"/>
    <n v="111376.733333333"/>
    <n v="412563"/>
    <x v="11"/>
  </r>
  <r>
    <x v="39"/>
    <n v="3665.4666666666599"/>
    <n v="0"/>
    <n v="0"/>
    <n v="11062.0333333333"/>
    <n v="999.99999999999898"/>
    <n v="111376.733333333"/>
    <n v="423625.03333333298"/>
    <x v="11"/>
  </r>
  <r>
    <x v="40"/>
    <n v="3740.0833333333298"/>
    <n v="0"/>
    <n v="0"/>
    <n v="10336.799999999999"/>
    <n v="999.99999999999898"/>
    <n v="111376.733333333"/>
    <n v="433961.83333333302"/>
    <x v="11"/>
  </r>
  <r>
    <x v="41"/>
    <n v="3591.63333333333"/>
    <n v="0"/>
    <n v="0"/>
    <n v="10451.9666666666"/>
    <n v="999.99999999999898"/>
    <n v="111376.733333333"/>
    <n v="444413.8"/>
    <x v="11"/>
  </r>
  <r>
    <x v="42"/>
    <n v="3734.4333333333302"/>
    <n v="0"/>
    <n v="0"/>
    <n v="10733.1333333333"/>
    <n v="999.99999999999898"/>
    <n v="111376.733333333"/>
    <n v="455146.933333333"/>
    <x v="11"/>
  </r>
  <r>
    <x v="43"/>
    <n v="3615.6"/>
    <n v="0"/>
    <n v="0"/>
    <n v="10285.9666666666"/>
    <n v="999.99999999999898"/>
    <n v="111376.733333333"/>
    <n v="465432.9"/>
    <x v="11"/>
  </r>
  <r>
    <x v="44"/>
    <n v="3724.6916666666598"/>
    <n v="0"/>
    <n v="0"/>
    <n v="10381.833333333299"/>
    <n v="999.99999999999898"/>
    <n v="111376.733333333"/>
    <n v="475814.73333333299"/>
    <x v="11"/>
  </r>
  <r>
    <x v="45"/>
    <n v="3813.125"/>
    <n v="0"/>
    <n v="0"/>
    <n v="10952.733333333301"/>
    <n v="999.99999999999898"/>
    <n v="111376.733333333"/>
    <n v="486767.46666666598"/>
    <x v="11"/>
  </r>
  <r>
    <x v="46"/>
    <n v="3759.9"/>
    <n v="0"/>
    <n v="0"/>
    <n v="9946.7333333333299"/>
    <n v="999.99999999999898"/>
    <n v="111376.733333333"/>
    <n v="496714.2"/>
    <x v="11"/>
  </r>
  <r>
    <x v="47"/>
    <n v="3752.9416666666598"/>
    <n v="0"/>
    <n v="0"/>
    <n v="10751.6"/>
    <n v="999.99999999999898"/>
    <n v="111376.733333333"/>
    <n v="507465.8"/>
    <x v="11"/>
  </r>
  <r>
    <x v="48"/>
    <n v="3762.1"/>
    <n v="0"/>
    <n v="0"/>
    <n v="10385.866666666599"/>
    <n v="999.99999999999898"/>
    <n v="111376.733333333"/>
    <n v="517851.66666666599"/>
    <x v="11"/>
  </r>
  <r>
    <x v="49"/>
    <n v="3739.3249999999998"/>
    <n v="0"/>
    <n v="0"/>
    <n v="10571.766666666599"/>
    <n v="999.99999999999898"/>
    <n v="111376.733333333"/>
    <n v="528423.433333333"/>
    <x v="11"/>
  </r>
  <r>
    <x v="50"/>
    <n v="3759.3"/>
    <n v="0"/>
    <n v="0"/>
    <n v="10498.166666666601"/>
    <n v="999.99999999999898"/>
    <n v="111376.733333333"/>
    <n v="538921.6"/>
    <x v="11"/>
  </r>
  <r>
    <x v="51"/>
    <n v="3719.4166666666601"/>
    <n v="0"/>
    <n v="0"/>
    <n v="10906.8"/>
    <n v="999.99999999999898"/>
    <n v="111376.733333333"/>
    <n v="549828.4"/>
    <x v="11"/>
  </r>
  <r>
    <x v="52"/>
    <n v="3764.8083333333302"/>
    <n v="0"/>
    <n v="0"/>
    <n v="10586.766666666599"/>
    <n v="999.99999999999898"/>
    <n v="111376.733333333"/>
    <n v="560415.16666666605"/>
    <x v="11"/>
  </r>
  <r>
    <x v="53"/>
    <n v="3757.9833333333299"/>
    <n v="0"/>
    <n v="0"/>
    <n v="10720.7"/>
    <n v="999.99999999999898"/>
    <n v="111376.733333333"/>
    <n v="571135.866666666"/>
    <x v="11"/>
  </r>
  <r>
    <x v="54"/>
    <n v="3822.5416666666601"/>
    <n v="0"/>
    <n v="0"/>
    <n v="10500"/>
    <n v="999.99999999999898"/>
    <n v="111376.733333333"/>
    <n v="581635.866666666"/>
    <x v="11"/>
  </r>
  <r>
    <x v="55"/>
    <n v="3763.6416666666601"/>
    <n v="0"/>
    <n v="0"/>
    <n v="10392.799999999999"/>
    <n v="999.99999999999898"/>
    <n v="111376.733333333"/>
    <n v="592028.66666666605"/>
    <x v="11"/>
  </r>
  <r>
    <x v="56"/>
    <n v="3725.0583333333302"/>
    <n v="0"/>
    <n v="0"/>
    <n v="10359.166666666601"/>
    <n v="999.99999999999898"/>
    <n v="111376.733333333"/>
    <n v="602387.83333333302"/>
    <x v="11"/>
  </r>
  <r>
    <x v="57"/>
    <n v="3760.125"/>
    <n v="0"/>
    <n v="0"/>
    <n v="10081.5333333333"/>
    <n v="999.99999999999898"/>
    <n v="111376.733333333"/>
    <n v="612469.366666666"/>
    <x v="11"/>
  </r>
  <r>
    <x v="58"/>
    <n v="3754.6"/>
    <n v="0"/>
    <n v="0"/>
    <n v="10448.700000000001"/>
    <n v="999.99999999999898"/>
    <n v="111376.733333333"/>
    <n v="622918.06666666595"/>
    <x v="11"/>
  </r>
  <r>
    <x v="59"/>
    <n v="3809.7750000000001"/>
    <n v="0"/>
    <n v="0"/>
    <n v="10432.266666666599"/>
    <n v="999.99999999999898"/>
    <n v="111376.733333333"/>
    <n v="633350.33333333302"/>
    <x v="11"/>
  </r>
  <r>
    <x v="60"/>
    <n v="3783.8583333333299"/>
    <n v="0"/>
    <n v="0"/>
    <n v="10464.866666666599"/>
    <n v="999.99999999999898"/>
    <n v="111376.733333333"/>
    <n v="643815.19999999995"/>
    <x v="11"/>
  </r>
  <r>
    <x v="61"/>
    <n v="3774.45"/>
    <n v="0"/>
    <n v="0"/>
    <n v="10871.333333333299"/>
    <n v="999.99999999999898"/>
    <n v="111376.733333333"/>
    <n v="654686.53333333298"/>
    <x v="11"/>
  </r>
  <r>
    <x v="62"/>
    <n v="3770.15"/>
    <n v="0"/>
    <n v="0"/>
    <n v="10703.2"/>
    <n v="999.99999999999898"/>
    <n v="111376.733333333"/>
    <n v="665389.73333333305"/>
    <x v="11"/>
  </r>
  <r>
    <x v="63"/>
    <n v="3733.7"/>
    <n v="0"/>
    <n v="0"/>
    <n v="10482.6"/>
    <n v="999.99999999999898"/>
    <n v="111376.733333333"/>
    <n v="675872.33333333302"/>
    <x v="11"/>
  </r>
  <r>
    <x v="64"/>
    <n v="3776.2333333333299"/>
    <n v="0"/>
    <n v="0"/>
    <n v="10315.4333333333"/>
    <n v="999.99999999999898"/>
    <n v="111376.733333333"/>
    <n v="686187.76666666602"/>
    <x v="11"/>
  </r>
  <r>
    <x v="65"/>
    <n v="3758.9250000000002"/>
    <n v="0"/>
    <n v="0"/>
    <n v="10748.3"/>
    <n v="999.99999999999898"/>
    <n v="111376.733333333"/>
    <n v="696936.06666666595"/>
    <x v="11"/>
  </r>
  <r>
    <x v="66"/>
    <n v="3670.7750000000001"/>
    <n v="0"/>
    <n v="0"/>
    <n v="10596.233333333301"/>
    <n v="999.99999999999898"/>
    <n v="111376.733333333"/>
    <n v="707532.3"/>
    <x v="11"/>
  </r>
  <r>
    <x v="67"/>
    <n v="3820.4666666666599"/>
    <n v="0"/>
    <n v="0"/>
    <n v="10493.5666666666"/>
    <n v="999.99999999999898"/>
    <n v="111376.733333333"/>
    <n v="718025.866666666"/>
    <x v="11"/>
  </r>
  <r>
    <x v="68"/>
    <n v="3777.1916666666598"/>
    <n v="0"/>
    <n v="0"/>
    <n v="10313.4333333333"/>
    <n v="999.99999999999898"/>
    <n v="111376.733333333"/>
    <n v="728339.3"/>
    <x v="11"/>
  </r>
  <r>
    <x v="69"/>
    <n v="3760.49166666666"/>
    <n v="0"/>
    <n v="0"/>
    <n v="10464.6"/>
    <n v="999.99999999999898"/>
    <n v="111376.733333333"/>
    <n v="738803.9"/>
    <x v="11"/>
  </r>
  <r>
    <x v="70"/>
    <n v="3743.38333333333"/>
    <n v="0"/>
    <n v="0"/>
    <n v="10826.8"/>
    <n v="999.99999999999898"/>
    <n v="111376.733333333"/>
    <n v="749630.7"/>
    <x v="11"/>
  </r>
  <r>
    <x v="71"/>
    <n v="3736.5666666666598"/>
    <n v="0"/>
    <n v="0"/>
    <n v="10025.1333333333"/>
    <n v="999.99999999999898"/>
    <n v="111376.733333333"/>
    <n v="759655.83333333302"/>
    <x v="11"/>
  </r>
  <r>
    <x v="72"/>
    <n v="3744.55"/>
    <n v="0"/>
    <n v="0"/>
    <n v="10174"/>
    <n v="999.99999999999898"/>
    <n v="111376.733333333"/>
    <n v="769829.83333333302"/>
    <x v="11"/>
  </r>
  <r>
    <x v="73"/>
    <n v="3865.4166666666601"/>
    <n v="0"/>
    <n v="0"/>
    <n v="10336.299999999999"/>
    <n v="999.99999999999898"/>
    <n v="111376.733333333"/>
    <n v="780166.13333333295"/>
    <x v="11"/>
  </r>
  <r>
    <x v="74"/>
    <n v="3730.4666666666599"/>
    <n v="0"/>
    <n v="0"/>
    <n v="10075.9333333333"/>
    <n v="999.99999999999898"/>
    <n v="111376.733333333"/>
    <n v="790242.06666666595"/>
    <x v="11"/>
  </r>
  <r>
    <x v="75"/>
    <n v="3735.6583333333301"/>
    <n v="0"/>
    <n v="0"/>
    <n v="10677.0666666666"/>
    <n v="999.99999999999898"/>
    <n v="111376.733333333"/>
    <n v="800919.13333333295"/>
    <x v="11"/>
  </r>
  <r>
    <x v="76"/>
    <n v="3846"/>
    <n v="0"/>
    <n v="0"/>
    <n v="10276.4666666666"/>
    <n v="999.99999999999898"/>
    <n v="111376.733333333"/>
    <n v="811195.6"/>
    <x v="11"/>
  </r>
  <r>
    <x v="77"/>
    <n v="3790.95"/>
    <n v="0"/>
    <n v="0"/>
    <n v="10318.0666666666"/>
    <n v="999.99999999999898"/>
    <n v="111376.733333333"/>
    <n v="821513.66666666605"/>
    <x v="11"/>
  </r>
  <r>
    <x v="78"/>
    <n v="3799.6583333333301"/>
    <n v="0"/>
    <n v="0"/>
    <n v="10765.1"/>
    <n v="999.99999999999898"/>
    <n v="111376.733333333"/>
    <n v="832278.76666666602"/>
    <x v="11"/>
  </r>
  <r>
    <x v="79"/>
    <n v="3809.6833333333302"/>
    <n v="0"/>
    <n v="0"/>
    <n v="10549.866666666599"/>
    <n v="999.99999999999898"/>
    <n v="111376.733333333"/>
    <n v="842828.63333333295"/>
    <x v="11"/>
  </r>
  <r>
    <x v="80"/>
    <n v="3769.85"/>
    <n v="0"/>
    <n v="0"/>
    <n v="10372.4"/>
    <n v="999.99999999999898"/>
    <n v="111376.733333333"/>
    <n v="853201.03333333298"/>
    <x v="11"/>
  </r>
  <r>
    <x v="0"/>
    <n v="2602.1555555555501"/>
    <n v="0"/>
    <n v="0"/>
    <n v="0"/>
    <n v="0"/>
    <n v="0"/>
    <n v="0"/>
    <x v="12"/>
  </r>
  <r>
    <x v="1"/>
    <n v="2619.1999999999898"/>
    <n v="4.1666666666666599"/>
    <n v="656.5"/>
    <n v="8961.0333333333292"/>
    <n v="4.1666666666666599"/>
    <n v="656.5"/>
    <n v="8961.0333333333292"/>
    <x v="12"/>
  </r>
  <r>
    <x v="2"/>
    <n v="2496.6944444444398"/>
    <n v="4.0999999999999996"/>
    <n v="656.56666666666604"/>
    <n v="8996.9333333333307"/>
    <n v="8.2666666666666604"/>
    <n v="1313.06666666666"/>
    <n v="17957.966666666602"/>
    <x v="12"/>
  </r>
  <r>
    <x v="3"/>
    <n v="2528.74444444444"/>
    <n v="3.6666666666666599"/>
    <n v="629.9"/>
    <n v="9014.2333333333299"/>
    <n v="11.9333333333333"/>
    <n v="1942.9666666666601"/>
    <n v="26972.2"/>
    <x v="12"/>
  </r>
  <r>
    <x v="4"/>
    <n v="2578.4277777777702"/>
    <n v="3.1"/>
    <n v="624.86666666666599"/>
    <n v="9264.4"/>
    <n v="15.033333333333299"/>
    <n v="2567.8333333333298"/>
    <n v="36236.6"/>
    <x v="12"/>
  </r>
  <r>
    <x v="5"/>
    <n v="2508.3944444444401"/>
    <n v="4.2"/>
    <n v="546.43333333333305"/>
    <n v="8490.8666666666595"/>
    <n v="19.233333333333299"/>
    <n v="3114.2666666666601"/>
    <n v="44727.466666666602"/>
    <x v="12"/>
  </r>
  <r>
    <x v="6"/>
    <n v="2542.12222222222"/>
    <n v="3.3333333333333299"/>
    <n v="560.06666666666604"/>
    <n v="8576.2000000000007"/>
    <n v="22.566666666666599"/>
    <n v="3674.3333333333298"/>
    <n v="53303.666666666599"/>
    <x v="12"/>
  </r>
  <r>
    <x v="7"/>
    <n v="2604.2888888888801"/>
    <n v="3.6666666666666599"/>
    <n v="634.1"/>
    <n v="9362.1666666666606"/>
    <n v="26.233333333333299"/>
    <n v="4308.4333333333298"/>
    <n v="62665.833333333299"/>
    <x v="12"/>
  </r>
  <r>
    <x v="8"/>
    <n v="2527.8555555555499"/>
    <n v="2.9666666666666601"/>
    <n v="656.56666666666604"/>
    <n v="9881.3333333333303"/>
    <n v="29.1999999999999"/>
    <n v="4965"/>
    <n v="72547.166666666599"/>
    <x v="12"/>
  </r>
  <r>
    <x v="9"/>
    <n v="2578.5166666666601"/>
    <n v="2.6666666666666599"/>
    <n v="545.16666666666595"/>
    <n v="8923.6666666666606"/>
    <n v="31.8666666666666"/>
    <n v="5510.1666666666597"/>
    <n v="81470.833333333299"/>
    <x v="12"/>
  </r>
  <r>
    <x v="10"/>
    <n v="2522.61666666666"/>
    <n v="2.2333333333333298"/>
    <n v="636.03333333333296"/>
    <n v="9150.4333333333307"/>
    <n v="34.099999999999902"/>
    <n v="6146.2"/>
    <n v="90621.266666666605"/>
    <x v="12"/>
  </r>
  <r>
    <x v="11"/>
    <n v="2627.7944444444402"/>
    <n v="1.5333333333333301"/>
    <n v="517.23333333333301"/>
    <n v="8696.5333333333292"/>
    <n v="35.633333333333297"/>
    <n v="6663.4333333333298"/>
    <n v="99317.8"/>
    <x v="12"/>
  </r>
  <r>
    <x v="12"/>
    <n v="2586.6666666666601"/>
    <n v="0.93333333333333302"/>
    <n v="605.46666666666601"/>
    <n v="9082.6333333333296"/>
    <n v="36.566666666666599"/>
    <n v="7268.9"/>
    <n v="108400.433333333"/>
    <x v="12"/>
  </r>
  <r>
    <x v="13"/>
    <n v="2655.3166666666598"/>
    <n v="1.4"/>
    <n v="556.46666666666601"/>
    <n v="8761.2000000000007"/>
    <n v="37.966666666666598"/>
    <n v="7825.3666666666604"/>
    <n v="117161.633333333"/>
    <x v="12"/>
  </r>
  <r>
    <x v="14"/>
    <n v="2669.8277777777698"/>
    <n v="1.2"/>
    <n v="610.4"/>
    <n v="9224.2999999999993"/>
    <n v="39.1666666666666"/>
    <n v="8435.7666666666591"/>
    <n v="126385.933333333"/>
    <x v="12"/>
  </r>
  <r>
    <x v="15"/>
    <n v="2823.8444444444399"/>
    <n v="0.4"/>
    <n v="606"/>
    <n v="9149.4"/>
    <n v="39.566666666666599"/>
    <n v="9041.7666666666591"/>
    <n v="135535.33333333299"/>
    <x v="12"/>
  </r>
  <r>
    <x v="16"/>
    <n v="2834.1611111111101"/>
    <n v="6.6666666666666596E-2"/>
    <n v="531.79999999999995"/>
    <n v="8722.2000000000007"/>
    <n v="39.633333333333297"/>
    <n v="9573.5666666666602"/>
    <n v="144257.53333333301"/>
    <x v="12"/>
  </r>
  <r>
    <x v="17"/>
    <n v="2814.9166666666601"/>
    <n v="6.6666666666666596E-2"/>
    <n v="598.70000000000005"/>
    <n v="9093.4"/>
    <n v="39.699999999999903"/>
    <n v="10172.266666666599"/>
    <n v="153350.933333333"/>
    <x v="12"/>
  </r>
  <r>
    <x v="18"/>
    <n v="2876.5833333333298"/>
    <n v="3.3333333333333298E-2"/>
    <n v="586.86666666666599"/>
    <n v="9207.5333333333292"/>
    <n v="39.733333333333299"/>
    <n v="10759.1333333333"/>
    <n v="162558.46666666601"/>
    <x v="12"/>
  </r>
  <r>
    <x v="19"/>
    <n v="2913.9722222222199"/>
    <n v="6.6666666666666596E-2"/>
    <n v="597.76666666666597"/>
    <n v="9217.1"/>
    <n v="39.799999999999997"/>
    <n v="11356.9"/>
    <n v="171775.56666666601"/>
    <x v="12"/>
  </r>
  <r>
    <x v="20"/>
    <n v="3002.2333333333299"/>
    <n v="0.133333333333333"/>
    <n v="618.03333333333296"/>
    <n v="9875"/>
    <n v="39.933333333333302"/>
    <n v="11974.9333333333"/>
    <n v="181650.56666666601"/>
    <x v="12"/>
  </r>
  <r>
    <x v="21"/>
    <n v="3060.35"/>
    <n v="3.3333333333333298E-2"/>
    <n v="586.86666666666599"/>
    <n v="9264.3666666666595"/>
    <n v="39.966666666666598"/>
    <n v="12561.8"/>
    <n v="190914.933333333"/>
    <x v="12"/>
  </r>
  <r>
    <x v="22"/>
    <n v="3034.62777777777"/>
    <n v="0"/>
    <n v="589.86666666666599"/>
    <n v="9570.9333333333307"/>
    <n v="39.966666666666598"/>
    <n v="13151.666666666601"/>
    <n v="200485.866666666"/>
    <x v="12"/>
  </r>
  <r>
    <x v="23"/>
    <n v="3070.0555555555502"/>
    <n v="0"/>
    <n v="653.56666666666604"/>
    <n v="10349.0333333333"/>
    <n v="39.966666666666598"/>
    <n v="13805.233333333301"/>
    <n v="210834.9"/>
    <x v="12"/>
  </r>
  <r>
    <x v="24"/>
    <n v="3131.37777777777"/>
    <n v="3.3333333333333298E-2"/>
    <n v="644.79999999999995"/>
    <n v="10098.266666666599"/>
    <n v="39.999999999999901"/>
    <n v="14450.0333333333"/>
    <n v="220933.16666666599"/>
    <x v="12"/>
  </r>
  <r>
    <x v="25"/>
    <n v="3200.8388888888799"/>
    <n v="3.3333333333333298E-2"/>
    <n v="625.03333333333296"/>
    <n v="9697.2000000000007"/>
    <n v="40.033333333333303"/>
    <n v="15075.0666666666"/>
    <n v="230630.366666666"/>
    <x v="12"/>
  </r>
  <r>
    <x v="26"/>
    <n v="3234.75555555555"/>
    <n v="6.6666666666666596E-2"/>
    <n v="634.29999999999995"/>
    <n v="9992.3666666666595"/>
    <n v="40.099999999999902"/>
    <n v="15709.366666666599"/>
    <n v="240622.73333333299"/>
    <x v="12"/>
  </r>
  <r>
    <x v="27"/>
    <n v="3235.4777777777699"/>
    <n v="0"/>
    <n v="622"/>
    <n v="10026.0666666666"/>
    <n v="40.099999999999902"/>
    <n v="16331.366666666599"/>
    <n v="250648.8"/>
    <x v="12"/>
  </r>
  <r>
    <x v="28"/>
    <n v="3356.7277777777699"/>
    <n v="0"/>
    <n v="634.6"/>
    <n v="10059.4"/>
    <n v="40.099999999999902"/>
    <n v="16965.966666666602"/>
    <n v="260708.2"/>
    <x v="12"/>
  </r>
  <r>
    <x v="29"/>
    <n v="3271.6611111111101"/>
    <n v="0"/>
    <n v="619.20000000000005"/>
    <n v="10025.0666666666"/>
    <n v="40.099999999999902"/>
    <n v="17585.166666666599"/>
    <n v="270733.26666666602"/>
    <x v="12"/>
  </r>
  <r>
    <x v="30"/>
    <n v="3338.6"/>
    <n v="0"/>
    <n v="641.13333333333298"/>
    <n v="10698.9"/>
    <n v="40.099999999999902"/>
    <n v="18226.3"/>
    <n v="281432.16666666599"/>
    <x v="12"/>
  </r>
  <r>
    <x v="31"/>
    <n v="3407.13333333333"/>
    <n v="0.133333333333333"/>
    <n v="598.66666666666595"/>
    <n v="9555.6666666666606"/>
    <n v="40.233333333333299"/>
    <n v="18824.966666666602"/>
    <n v="290987.83333333302"/>
    <x v="12"/>
  </r>
  <r>
    <x v="32"/>
    <n v="3429.5555555555502"/>
    <n v="3.3333333333333298E-2"/>
    <n v="665.23333333333301"/>
    <n v="10051.5333333333"/>
    <n v="40.266666666666602"/>
    <n v="19490.2"/>
    <n v="301039.366666666"/>
    <x v="12"/>
  </r>
  <r>
    <x v="33"/>
    <n v="3388.5333333333301"/>
    <n v="3.3333333333333298E-2"/>
    <n v="670.13333333333298"/>
    <n v="10691.5"/>
    <n v="40.299999999999898"/>
    <n v="20160.333333333299"/>
    <n v="311730.866666666"/>
    <x v="12"/>
  </r>
  <r>
    <x v="34"/>
    <n v="3407.9111111111101"/>
    <n v="0"/>
    <n v="625.46666666666601"/>
    <n v="10016.333333333299"/>
    <n v="40.299999999999898"/>
    <n v="20785.8"/>
    <n v="321747.20000000001"/>
    <x v="12"/>
  </r>
  <r>
    <x v="35"/>
    <n v="3371.2333333333299"/>
    <n v="0"/>
    <n v="663.63333333333298"/>
    <n v="10708.4333333333"/>
    <n v="40.299999999999898"/>
    <n v="21449.433333333302"/>
    <n v="332455.63333333301"/>
    <x v="12"/>
  </r>
  <r>
    <x v="36"/>
    <n v="3451.0444444444402"/>
    <n v="0"/>
    <n v="603.03333333333296"/>
    <n v="9710.8666666666595"/>
    <n v="40.299999999999898"/>
    <n v="22052.466666666602"/>
    <n v="342166.5"/>
    <x v="12"/>
  </r>
  <r>
    <x v="37"/>
    <n v="3500.3444444444399"/>
    <n v="0"/>
    <n v="600.33333333333303"/>
    <n v="9969.7333333333299"/>
    <n v="40.299999999999898"/>
    <n v="22652.799999999999"/>
    <n v="352136.23333333299"/>
    <x v="12"/>
  </r>
  <r>
    <x v="38"/>
    <n v="3532.2722222222201"/>
    <n v="0"/>
    <n v="626.56666666666604"/>
    <n v="10282.866666666599"/>
    <n v="40.299999999999898"/>
    <n v="23279.366666666599"/>
    <n v="362419.1"/>
    <x v="12"/>
  </r>
  <r>
    <x v="39"/>
    <n v="3458.5944444444399"/>
    <n v="0"/>
    <n v="598.03333333333296"/>
    <n v="9940.9"/>
    <n v="40.299999999999898"/>
    <n v="23877.4"/>
    <n v="372360"/>
    <x v="12"/>
  </r>
  <r>
    <x v="40"/>
    <n v="3470.6944444444398"/>
    <n v="0"/>
    <n v="622.20000000000005"/>
    <n v="10787.333333333299"/>
    <n v="40.299999999999898"/>
    <n v="24499.599999999999"/>
    <n v="383147.33333333302"/>
    <x v="12"/>
  </r>
  <r>
    <x v="41"/>
    <n v="3501.88333333333"/>
    <n v="0"/>
    <n v="612.4"/>
    <n v="9975.5"/>
    <n v="40.299999999999898"/>
    <n v="25112"/>
    <n v="393122.83333333302"/>
    <x v="12"/>
  </r>
  <r>
    <x v="42"/>
    <n v="3499.2111111111099"/>
    <n v="0"/>
    <n v="651.16666666666595"/>
    <n v="10608"/>
    <n v="40.299999999999898"/>
    <n v="25763.166666666599"/>
    <n v="403730.83333333302"/>
    <x v="12"/>
  </r>
  <r>
    <x v="43"/>
    <n v="3431.3999999999901"/>
    <n v="0"/>
    <n v="620.03333333333296"/>
    <n v="10037.1"/>
    <n v="40.299999999999898"/>
    <n v="26383.200000000001"/>
    <n v="413767.933333333"/>
    <x v="12"/>
  </r>
  <r>
    <x v="44"/>
    <n v="3495.1611111111101"/>
    <n v="0"/>
    <n v="623.76666666666597"/>
    <n v="10623.833333333299"/>
    <n v="40.299999999999898"/>
    <n v="27006.966666666602"/>
    <n v="424391.76666666602"/>
    <x v="12"/>
  </r>
  <r>
    <x v="45"/>
    <n v="3516.5999999999899"/>
    <n v="0"/>
    <n v="660.8"/>
    <n v="10652.666666666601"/>
    <n v="40.299999999999898"/>
    <n v="27667.766666666601"/>
    <n v="435044.433333333"/>
    <x v="12"/>
  </r>
  <r>
    <x v="46"/>
    <n v="3581.1"/>
    <n v="0"/>
    <n v="647.23333333333301"/>
    <n v="10158.766666666599"/>
    <n v="40.299999999999898"/>
    <n v="28315"/>
    <n v="445203.19999999902"/>
    <x v="12"/>
  </r>
  <r>
    <x v="47"/>
    <n v="3579.4"/>
    <n v="0"/>
    <n v="663.93333333333305"/>
    <n v="10222.9666666666"/>
    <n v="40.299999999999898"/>
    <n v="28978.933333333302"/>
    <n v="455426.16666666599"/>
    <x v="12"/>
  </r>
  <r>
    <x v="48"/>
    <n v="3675.98888888888"/>
    <n v="0"/>
    <n v="689.66666666666595"/>
    <n v="10430.1333333333"/>
    <n v="40.299999999999898"/>
    <n v="29668.6"/>
    <n v="465856.3"/>
    <x v="12"/>
  </r>
  <r>
    <x v="49"/>
    <n v="3557.9111111111101"/>
    <n v="0"/>
    <n v="626.03333333333296"/>
    <n v="10252.200000000001"/>
    <n v="40.299999999999898"/>
    <n v="30294.633333333299"/>
    <n v="476108.5"/>
    <x v="12"/>
  </r>
  <r>
    <x v="50"/>
    <n v="3596.45"/>
    <n v="0"/>
    <n v="649.66666666666595"/>
    <n v="10447.5333333333"/>
    <n v="40.299999999999898"/>
    <n v="30944.3"/>
    <n v="486556.03333333298"/>
    <x v="12"/>
  </r>
  <r>
    <x v="51"/>
    <n v="3545.0722222222198"/>
    <n v="0"/>
    <n v="690.2"/>
    <n v="10713.9333333333"/>
    <n v="40.299999999999898"/>
    <n v="31634.5"/>
    <n v="497269.96666666598"/>
    <x v="12"/>
  </r>
  <r>
    <x v="52"/>
    <n v="3700.0611111111102"/>
    <n v="0"/>
    <n v="671.96666666666601"/>
    <n v="10457.4666666666"/>
    <n v="40.299999999999898"/>
    <n v="32306.466666666602"/>
    <n v="507727.433333333"/>
    <x v="12"/>
  </r>
  <r>
    <x v="53"/>
    <n v="3631.0999999999899"/>
    <n v="0"/>
    <n v="656.6"/>
    <n v="10054.5666666666"/>
    <n v="40.299999999999898"/>
    <n v="32963.0666666666"/>
    <n v="517782"/>
    <x v="12"/>
  </r>
  <r>
    <x v="54"/>
    <n v="3656.0611111111102"/>
    <n v="0"/>
    <n v="678.9"/>
    <n v="10455.4"/>
    <n v="40.299999999999898"/>
    <n v="33641.966666666602"/>
    <n v="528237.4"/>
    <x v="12"/>
  </r>
  <r>
    <x v="55"/>
    <n v="3624.6722222222202"/>
    <n v="0"/>
    <n v="659.4"/>
    <n v="10299.9666666666"/>
    <n v="40.299999999999898"/>
    <n v="34301.366666666603"/>
    <n v="538537.366666666"/>
    <x v="12"/>
  </r>
  <r>
    <x v="56"/>
    <n v="3655.2666666666601"/>
    <n v="0"/>
    <n v="653.03333333333296"/>
    <n v="10188.200000000001"/>
    <n v="40.299999999999898"/>
    <n v="34954.400000000001"/>
    <n v="548725.56666666595"/>
    <x v="12"/>
  </r>
  <r>
    <x v="57"/>
    <n v="3681.4611111111099"/>
    <n v="0"/>
    <n v="644.20000000000005"/>
    <n v="10192.666666666601"/>
    <n v="40.299999999999898"/>
    <n v="35598.6"/>
    <n v="558918.23333333305"/>
    <x v="12"/>
  </r>
  <r>
    <x v="58"/>
    <n v="3760.05"/>
    <n v="0"/>
    <n v="645.9"/>
    <n v="10709.166666666601"/>
    <n v="40.299999999999898"/>
    <n v="36244.5"/>
    <n v="569627.39999999898"/>
    <x v="12"/>
  </r>
  <r>
    <x v="59"/>
    <n v="3699.6555555555501"/>
    <n v="0"/>
    <n v="664.3"/>
    <n v="10643.666666666601"/>
    <n v="40.299999999999898"/>
    <n v="36908.800000000003"/>
    <n v="580271.06666666595"/>
    <x v="12"/>
  </r>
  <r>
    <x v="60"/>
    <n v="3663.0444444444402"/>
    <n v="0"/>
    <n v="646.70000000000005"/>
    <n v="10376.9666666666"/>
    <n v="40.299999999999898"/>
    <n v="37555.5"/>
    <n v="590648.03333333298"/>
    <x v="12"/>
  </r>
  <r>
    <x v="61"/>
    <n v="3731.8388888888799"/>
    <n v="0"/>
    <n v="597.70000000000005"/>
    <n v="10300.766666666599"/>
    <n v="40.299999999999898"/>
    <n v="38153.199999999997"/>
    <n v="600948.799999999"/>
    <x v="12"/>
  </r>
  <r>
    <x v="62"/>
    <n v="3719.37777777777"/>
    <n v="0"/>
    <n v="593.73333333333301"/>
    <n v="10174.766666666599"/>
    <n v="40.299999999999898"/>
    <n v="38746.933333333298"/>
    <n v="611123.56666666595"/>
    <x v="12"/>
  </r>
  <r>
    <x v="63"/>
    <n v="3682.3055555555502"/>
    <n v="0"/>
    <n v="644.56666666666604"/>
    <n v="10742.6"/>
    <n v="40.299999999999898"/>
    <n v="39391.5"/>
    <n v="621866.16666666605"/>
    <x v="12"/>
  </r>
  <r>
    <x v="64"/>
    <n v="3716.76111111111"/>
    <n v="0"/>
    <n v="623.79999999999995"/>
    <n v="10654.0666666666"/>
    <n v="40.299999999999898"/>
    <n v="40015.300000000003"/>
    <n v="632520.23333333305"/>
    <x v="12"/>
  </r>
  <r>
    <x v="65"/>
    <n v="3774.0222222222201"/>
    <n v="0"/>
    <n v="590.03333333333296"/>
    <n v="10196.1333333333"/>
    <n v="40.299999999999898"/>
    <n v="40605.333333333299"/>
    <n v="642716.366666666"/>
    <x v="12"/>
  </r>
  <r>
    <x v="66"/>
    <n v="3756.6944444444398"/>
    <n v="0"/>
    <n v="645.13333333333298"/>
    <n v="10652.6333333333"/>
    <n v="40.299999999999898"/>
    <n v="41250.466666666602"/>
    <n v="653368.99999999895"/>
    <x v="12"/>
  </r>
  <r>
    <x v="67"/>
    <n v="3744.9555555555498"/>
    <n v="0"/>
    <n v="643.76666666666597"/>
    <n v="10357.9666666666"/>
    <n v="40.299999999999898"/>
    <n v="41894.233333333301"/>
    <n v="663726.96666666598"/>
    <x v="12"/>
  </r>
  <r>
    <x v="68"/>
    <n v="3778.87777777777"/>
    <n v="0"/>
    <n v="633.9"/>
    <n v="10564.5333333333"/>
    <n v="40.299999999999898"/>
    <n v="42528.133333333302"/>
    <n v="674291.49999999895"/>
    <x v="12"/>
  </r>
  <r>
    <x v="69"/>
    <n v="3748.0444444444402"/>
    <n v="0"/>
    <n v="621.03333333333296"/>
    <n v="10743.9"/>
    <n v="40.299999999999898"/>
    <n v="43149.166666666599"/>
    <n v="685035.39999999898"/>
    <x v="12"/>
  </r>
  <r>
    <x v="70"/>
    <n v="3850.63333333333"/>
    <n v="0"/>
    <n v="613"/>
    <n v="10326.4666666666"/>
    <n v="40.299999999999898"/>
    <n v="43762.166666666599"/>
    <n v="695361.866666666"/>
    <x v="12"/>
  </r>
  <r>
    <x v="71"/>
    <n v="3751.8166666666598"/>
    <n v="0"/>
    <n v="626.33333333333303"/>
    <n v="10167.1"/>
    <n v="40.299999999999898"/>
    <n v="44388.5"/>
    <n v="705528.96666666598"/>
    <x v="12"/>
  </r>
  <r>
    <x v="72"/>
    <n v="3663.3277777777698"/>
    <n v="0"/>
    <n v="618.83333333333303"/>
    <n v="10134.299999999999"/>
    <n v="40.299999999999898"/>
    <n v="45007.333333333299"/>
    <n v="715663.26666666602"/>
    <x v="12"/>
  </r>
  <r>
    <x v="73"/>
    <n v="3703.7333333333299"/>
    <n v="0"/>
    <n v="617.79999999999995"/>
    <n v="10621.1"/>
    <n v="40.299999999999898"/>
    <n v="45625.133333333302"/>
    <n v="726284.366666666"/>
    <x v="12"/>
  </r>
  <r>
    <x v="74"/>
    <n v="3740.7666666666601"/>
    <n v="0"/>
    <n v="558.53333333333296"/>
    <n v="9930.1666666666606"/>
    <n v="40.299999999999898"/>
    <n v="46183.666666666599"/>
    <n v="736214.53333333298"/>
    <x v="12"/>
  </r>
  <r>
    <x v="75"/>
    <n v="3775.4166666666601"/>
    <n v="0"/>
    <n v="635.96666666666601"/>
    <n v="10564.733333333301"/>
    <n v="40.299999999999898"/>
    <n v="46819.633333333302"/>
    <n v="746779.26666666602"/>
    <x v="12"/>
  </r>
  <r>
    <x v="76"/>
    <n v="3682.4333333333302"/>
    <n v="0"/>
    <n v="569.6"/>
    <n v="10022.4"/>
    <n v="40.299999999999898"/>
    <n v="47389.233333333301"/>
    <n v="756801.66666666605"/>
    <x v="12"/>
  </r>
  <r>
    <x v="77"/>
    <n v="3742.9444444444398"/>
    <n v="0"/>
    <n v="608.66666666666595"/>
    <n v="10388.4"/>
    <n v="40.299999999999898"/>
    <n v="47997.9"/>
    <n v="767190.06666666595"/>
    <x v="12"/>
  </r>
  <r>
    <x v="78"/>
    <n v="3738.3166666666598"/>
    <n v="0"/>
    <n v="521.70000000000005"/>
    <n v="9608.2333333333299"/>
    <n v="40.299999999999898"/>
    <n v="48519.6"/>
    <n v="776798.299999999"/>
    <x v="12"/>
  </r>
  <r>
    <x v="79"/>
    <n v="3684.95"/>
    <n v="0"/>
    <n v="548"/>
    <n v="9821"/>
    <n v="40.299999999999898"/>
    <n v="49067.6"/>
    <n v="786619.299999999"/>
    <x v="12"/>
  </r>
  <r>
    <x v="80"/>
    <n v="3767.5444444444402"/>
    <n v="0"/>
    <n v="588.9"/>
    <n v="10310.233333333301"/>
    <n v="40.299999999999898"/>
    <n v="49656.5"/>
    <n v="796929.53333333298"/>
    <x v="12"/>
  </r>
  <r>
    <x v="81"/>
    <n v="3770.0166666666601"/>
    <n v="0"/>
    <n v="662.36666666666599"/>
    <n v="10718.666666666601"/>
    <n v="40.299999999999898"/>
    <n v="50318.866666666603"/>
    <n v="807648.19999999902"/>
    <x v="12"/>
  </r>
  <r>
    <x v="82"/>
    <n v="3750.61666666666"/>
    <n v="0"/>
    <n v="613.4"/>
    <n v="10744.666666666601"/>
    <n v="40.299999999999898"/>
    <n v="50932.266666666597"/>
    <n v="818392.866666666"/>
    <x v="12"/>
  </r>
  <r>
    <x v="83"/>
    <n v="3787.6777777777702"/>
    <n v="0"/>
    <n v="654.4"/>
    <n v="10566.5666666666"/>
    <n v="40.299999999999898"/>
    <n v="51586.666666666599"/>
    <n v="828959.433333333"/>
    <x v="12"/>
  </r>
  <r>
    <x v="84"/>
    <n v="3801.0888888888799"/>
    <n v="0"/>
    <n v="553.43333333333305"/>
    <n v="10394.200000000001"/>
    <n v="40.299999999999898"/>
    <n v="52140.1"/>
    <n v="839353.63333333295"/>
    <x v="12"/>
  </r>
  <r>
    <x v="85"/>
    <n v="3793.36666666666"/>
    <n v="0"/>
    <n v="631.83333333333303"/>
    <n v="10343.799999999999"/>
    <n v="40.299999999999898"/>
    <n v="52771.933333333298"/>
    <n v="849697.433333333"/>
    <x v="12"/>
  </r>
  <r>
    <x v="86"/>
    <n v="3767.76111111111"/>
    <n v="0"/>
    <n v="573.33333333333303"/>
    <n v="9951.5666666666602"/>
    <n v="40.299999999999898"/>
    <n v="53345.266666666597"/>
    <n v="859648.99999999895"/>
    <x v="12"/>
  </r>
  <r>
    <x v="87"/>
    <n v="3748.0999999999899"/>
    <n v="0"/>
    <n v="647.36666666666599"/>
    <n v="10432.233333333301"/>
    <n v="40.299999999999898"/>
    <n v="53992.633333333302"/>
    <n v="870081.233333332"/>
    <x v="12"/>
  </r>
  <r>
    <x v="88"/>
    <n v="3777.4"/>
    <n v="0"/>
    <n v="672.06666666666604"/>
    <n v="10367.799999999999"/>
    <n v="40.299999999999898"/>
    <n v="54664.7"/>
    <n v="880449.03333333298"/>
    <x v="12"/>
  </r>
  <r>
    <x v="89"/>
    <n v="3802.2055555555498"/>
    <n v="0"/>
    <n v="566.26666666666597"/>
    <n v="10182.233333333301"/>
    <n v="40.299999999999898"/>
    <n v="55230.966666666602"/>
    <n v="890631.26666666602"/>
    <x v="12"/>
  </r>
  <r>
    <x v="90"/>
    <n v="3749.8444444444399"/>
    <n v="0"/>
    <n v="526.79999999999995"/>
    <n v="9726"/>
    <n v="40.299999999999898"/>
    <n v="55757.766666666699"/>
    <n v="900357.26666666602"/>
    <x v="12"/>
  </r>
  <r>
    <x v="91"/>
    <n v="3725.1666666666601"/>
    <n v="0"/>
    <n v="593.43333333333305"/>
    <n v="10262.5666666666"/>
    <n v="40.299999999999898"/>
    <n v="56351.199999999997"/>
    <n v="910619.83333333198"/>
    <x v="12"/>
  </r>
  <r>
    <x v="92"/>
    <n v="3776.87777777777"/>
    <n v="0"/>
    <n v="531.76666666666597"/>
    <n v="9963.4666666666599"/>
    <n v="40.299999999999898"/>
    <n v="56882.966666666704"/>
    <n v="920583.299999999"/>
    <x v="12"/>
  </r>
  <r>
    <x v="93"/>
    <n v="3674.75555555555"/>
    <n v="0"/>
    <n v="567.36666666666599"/>
    <n v="10162.266666666599"/>
    <n v="40.299999999999898"/>
    <n v="57450.333333333299"/>
    <n v="930745.56666666595"/>
    <x v="12"/>
  </r>
  <r>
    <x v="94"/>
    <n v="3731.0611111111102"/>
    <n v="0"/>
    <n v="564.33333333333303"/>
    <n v="10335.9666666666"/>
    <n v="40.299999999999898"/>
    <n v="58014.666666666701"/>
    <n v="941081.53333333298"/>
    <x v="12"/>
  </r>
  <r>
    <x v="95"/>
    <n v="3766.8166666666598"/>
    <n v="0"/>
    <n v="602.36666666666599"/>
    <n v="10532.833333333299"/>
    <n v="40.299999999999898"/>
    <n v="58617.033333333296"/>
    <n v="951614.366666666"/>
    <x v="12"/>
  </r>
  <r>
    <x v="96"/>
    <n v="3754.3944444444401"/>
    <n v="0"/>
    <n v="526.83333333333303"/>
    <n v="10173.1"/>
    <n v="40.299999999999898"/>
    <n v="59143.866666666698"/>
    <n v="961787.46666666598"/>
    <x v="12"/>
  </r>
  <r>
    <x v="97"/>
    <n v="3799.8222222222198"/>
    <n v="0"/>
    <n v="502.86666666666599"/>
    <n v="9956.5333333333292"/>
    <n v="40.299999999999898"/>
    <n v="59646.733333333301"/>
    <n v="971743.99999999895"/>
    <x v="12"/>
  </r>
  <r>
    <x v="98"/>
    <n v="3789.7944444444402"/>
    <n v="0"/>
    <n v="550.86666666666599"/>
    <n v="10017.299999999999"/>
    <n v="40.299999999999898"/>
    <n v="60197.599999999999"/>
    <n v="981761.299999999"/>
    <x v="12"/>
  </r>
  <r>
    <x v="99"/>
    <n v="3796.4277777777702"/>
    <n v="0"/>
    <n v="521.16666666666595"/>
    <n v="10378.766666666599"/>
    <n v="40.299999999999898"/>
    <n v="60718.766666666699"/>
    <n v="992140.06666666595"/>
    <x v="12"/>
  </r>
  <r>
    <x v="100"/>
    <n v="3815.5666666666598"/>
    <n v="0"/>
    <n v="586.76666666666597"/>
    <n v="10482.0666666666"/>
    <n v="40.299999999999898"/>
    <n v="61305.533333333296"/>
    <n v="1002622.13333333"/>
    <x v="12"/>
  </r>
  <r>
    <x v="0"/>
    <n v="2605.8166666666598"/>
    <n v="0"/>
    <n v="0"/>
    <n v="0"/>
    <n v="0"/>
    <n v="0"/>
    <n v="0"/>
    <x v="13"/>
  </r>
  <r>
    <x v="1"/>
    <n v="2518.6555555555501"/>
    <n v="7.5666666666666602"/>
    <n v="1371.3333333333301"/>
    <n v="8710.2000000000007"/>
    <n v="7.5666666666666602"/>
    <n v="1371.3333333333301"/>
    <n v="8710.2000000000007"/>
    <x v="13"/>
  </r>
  <r>
    <x v="2"/>
    <n v="2529.5999999999899"/>
    <n v="8.1666666666666607"/>
    <n v="1568.8"/>
    <n v="8860.5666666666602"/>
    <n v="15.733333333333301"/>
    <n v="2940.13333333333"/>
    <n v="17570.766666666601"/>
    <x v="13"/>
  </r>
  <r>
    <x v="3"/>
    <n v="2523.0722222222198"/>
    <n v="6.5333333333333297"/>
    <n v="1641.2666666666601"/>
    <n v="9171.7000000000007"/>
    <n v="22.266666666666602"/>
    <n v="4581.3999999999996"/>
    <n v="26742.466666666602"/>
    <x v="13"/>
  </r>
  <r>
    <x v="4"/>
    <n v="2567.75555555555"/>
    <n v="7.0333333333333297"/>
    <n v="1476"/>
    <n v="8727.2999999999993"/>
    <n v="29.299999999999901"/>
    <n v="6057.4"/>
    <n v="35469.766666666597"/>
    <x v="13"/>
  </r>
  <r>
    <x v="5"/>
    <n v="2546.6611111111101"/>
    <n v="3.6333333333333302"/>
    <n v="1381.3333333333301"/>
    <n v="8540.6"/>
    <n v="32.933333333333302"/>
    <n v="7438.7333333333299"/>
    <n v="44010.366666666603"/>
    <x v="13"/>
  </r>
  <r>
    <x v="6"/>
    <n v="2570.4555555555498"/>
    <n v="8.1"/>
    <n v="1586.3"/>
    <n v="9310.6666666666606"/>
    <n v="41.033333333333303"/>
    <n v="9025.0333333333292"/>
    <n v="53321.033333333296"/>
    <x v="13"/>
  </r>
  <r>
    <x v="7"/>
    <n v="2544.2111111111099"/>
    <n v="6.6333333333333302"/>
    <n v="1390.1666666666599"/>
    <n v="8835.6666666666606"/>
    <n v="47.6666666666666"/>
    <n v="10415.199999999901"/>
    <n v="62156.7"/>
    <x v="13"/>
  </r>
  <r>
    <x v="8"/>
    <n v="2521.87222222222"/>
    <n v="9.2666666666666604"/>
    <n v="1369.9"/>
    <n v="8815.9333333333307"/>
    <n v="56.933333333333302"/>
    <n v="11785.0999999999"/>
    <n v="70972.633333333302"/>
    <x v="13"/>
  </r>
  <r>
    <x v="9"/>
    <n v="2466.38333333333"/>
    <n v="5.86666666666666"/>
    <n v="1432.9666666666601"/>
    <n v="8759.9666666666599"/>
    <n v="62.8"/>
    <n v="13218.0666666666"/>
    <n v="79732.600000000006"/>
    <x v="13"/>
  </r>
  <r>
    <x v="10"/>
    <n v="2487.8999999999901"/>
    <n v="3.5"/>
    <n v="1355.63333333333"/>
    <n v="8711.2333333333299"/>
    <n v="66.3"/>
    <n v="14573.699999999901"/>
    <n v="88443.833333333299"/>
    <x v="13"/>
  </r>
  <r>
    <x v="11"/>
    <n v="2532.0555555555502"/>
    <n v="5.2666666666666604"/>
    <n v="1380.2"/>
    <n v="8519.9333333333307"/>
    <n v="71.566666666666606"/>
    <n v="15953.9"/>
    <n v="96963.766666666605"/>
    <x v="13"/>
  </r>
  <r>
    <x v="12"/>
    <n v="2683.6722222222202"/>
    <n v="4.8333333333333304"/>
    <n v="1476.0333333333299"/>
    <n v="9009.2000000000007"/>
    <n v="76.399999999999906"/>
    <n v="17429.933333333302"/>
    <n v="105972.96666666601"/>
    <x v="13"/>
  </r>
  <r>
    <x v="13"/>
    <n v="2593.9444444444398"/>
    <n v="2.6333333333333302"/>
    <n v="1437.9"/>
    <n v="8801.6"/>
    <n v="79.033333333333303"/>
    <n v="18867.833333333299"/>
    <n v="114774.566666666"/>
    <x v="13"/>
  </r>
  <r>
    <x v="14"/>
    <n v="2662.8388888888899"/>
    <n v="2.4"/>
    <n v="1459"/>
    <n v="8973.1333333333296"/>
    <n v="81.433333333333294"/>
    <n v="20326.833333333299"/>
    <n v="123747.7"/>
    <x v="13"/>
  </r>
  <r>
    <x v="15"/>
    <n v="2778.3444444444399"/>
    <n v="1.2"/>
    <n v="1484.3"/>
    <n v="9098.2999999999993"/>
    <n v="82.633333333333297"/>
    <n v="21811.133333333299"/>
    <n v="132846"/>
    <x v="13"/>
  </r>
  <r>
    <x v="16"/>
    <n v="2748.0388888888801"/>
    <n v="1.4"/>
    <n v="1566.1666666666599"/>
    <n v="9285.4333333333307"/>
    <n v="84.033333333333303"/>
    <n v="23377.3"/>
    <n v="142131.433333333"/>
    <x v="13"/>
  </r>
  <r>
    <x v="17"/>
    <n v="2844.9388888888798"/>
    <n v="1"/>
    <n v="1582.8"/>
    <n v="9726.5666666666602"/>
    <n v="85.033333333333303"/>
    <n v="24960.1"/>
    <n v="151858"/>
    <x v="13"/>
  </r>
  <r>
    <x v="18"/>
    <n v="2857.05"/>
    <n v="0.66666666666666596"/>
    <n v="1447.56666666666"/>
    <n v="9515.8333333333303"/>
    <n v="85.7"/>
    <n v="26407.666666666599"/>
    <n v="161373.83333333299"/>
    <x v="13"/>
  </r>
  <r>
    <x v="19"/>
    <n v="2888.25555555555"/>
    <n v="1.0333333333333301"/>
    <n v="1420.43333333333"/>
    <n v="8923.4333333333307"/>
    <n v="86.733333333333306"/>
    <n v="27828.1"/>
    <n v="170297.26666666599"/>
    <x v="13"/>
  </r>
  <r>
    <x v="20"/>
    <n v="2890.4777777777699"/>
    <n v="0.46666666666666601"/>
    <n v="1463.9"/>
    <n v="9472.2666666666591"/>
    <n v="87.2"/>
    <n v="29292"/>
    <n v="179769.53333333301"/>
    <x v="13"/>
  </r>
  <r>
    <x v="21"/>
    <n v="2969.0666666666598"/>
    <n v="0.5"/>
    <n v="1446.9"/>
    <n v="9630.5"/>
    <n v="87.7"/>
    <n v="30738.9"/>
    <n v="189400.03333333301"/>
    <x v="13"/>
  </r>
  <r>
    <x v="22"/>
    <n v="2984.2888888888801"/>
    <n v="6.6666666666666596E-2"/>
    <n v="1456.43333333333"/>
    <n v="9489.3666666666595"/>
    <n v="87.766666666666595"/>
    <n v="32195.333333333299"/>
    <n v="198889.4"/>
    <x v="13"/>
  </r>
  <r>
    <x v="23"/>
    <n v="2999.73888888888"/>
    <n v="0.133333333333333"/>
    <n v="1536"/>
    <n v="9965.8333333333303"/>
    <n v="87.9"/>
    <n v="33731.333333333299"/>
    <n v="208855.23333333299"/>
    <x v="13"/>
  </r>
  <r>
    <x v="24"/>
    <n v="3160.4333333333302"/>
    <n v="0.266666666666666"/>
    <n v="1439.63333333333"/>
    <n v="9843.4333333333307"/>
    <n v="88.1666666666666"/>
    <n v="35170.966666666602"/>
    <n v="218698.66666666599"/>
    <x v="13"/>
  </r>
  <r>
    <x v="25"/>
    <n v="3088.49444444444"/>
    <n v="3.3333333333333298E-2"/>
    <n v="1432.1"/>
    <n v="9546.7999999999993"/>
    <n v="88.2"/>
    <n v="36603.0666666666"/>
    <n v="228245.46666666601"/>
    <x v="13"/>
  </r>
  <r>
    <x v="26"/>
    <n v="3218.48888888888"/>
    <n v="0"/>
    <n v="1554.1"/>
    <n v="10157.866666666599"/>
    <n v="88.2"/>
    <n v="38157.166666666599"/>
    <n v="238403.33333333299"/>
    <x v="13"/>
  </r>
  <r>
    <x v="27"/>
    <n v="3132.48888888888"/>
    <n v="0"/>
    <n v="1417"/>
    <n v="9730.7000000000007"/>
    <n v="88.2"/>
    <n v="39574.166666666599"/>
    <n v="248134.03333333301"/>
    <x v="13"/>
  </r>
  <r>
    <x v="28"/>
    <n v="3269.5333333333301"/>
    <n v="3.3333333333333298E-2"/>
    <n v="1340.7666666666601"/>
    <n v="9503.1333333333296"/>
    <n v="88.233333333333306"/>
    <n v="40914.933333333298"/>
    <n v="257637.16666666599"/>
    <x v="13"/>
  </r>
  <r>
    <x v="29"/>
    <n v="3304.5222222222201"/>
    <n v="6.6666666666666596E-2"/>
    <n v="1436.63333333333"/>
    <n v="10063.700000000001"/>
    <n v="88.3"/>
    <n v="42351.5666666666"/>
    <n v="267700.866666666"/>
    <x v="13"/>
  </r>
  <r>
    <x v="30"/>
    <n v="3316.01111111111"/>
    <n v="0.266666666666666"/>
    <n v="1388.1666666666599"/>
    <n v="9670.5"/>
    <n v="88.566666666666606"/>
    <n v="43739.733333333301"/>
    <n v="277371.366666666"/>
    <x v="13"/>
  </r>
  <r>
    <x v="31"/>
    <n v="3356.5722222222198"/>
    <n v="0"/>
    <n v="1448.3333333333301"/>
    <n v="9956.9333333333307"/>
    <n v="88.566666666666606"/>
    <n v="45188.0666666666"/>
    <n v="287328.3"/>
    <x v="13"/>
  </r>
  <r>
    <x v="32"/>
    <n v="3345.62777777777"/>
    <n v="0"/>
    <n v="1472.63333333333"/>
    <n v="10056.0666666666"/>
    <n v="88.566666666666606"/>
    <n v="46660.7"/>
    <n v="297384.366666666"/>
    <x v="13"/>
  </r>
  <r>
    <x v="33"/>
    <n v="3403.1"/>
    <n v="0.133333333333333"/>
    <n v="1362.9666666666601"/>
    <n v="9687.0333333333292"/>
    <n v="88.7"/>
    <n v="48023.666666666599"/>
    <n v="307071.39999999898"/>
    <x v="13"/>
  </r>
  <r>
    <x v="34"/>
    <n v="3423.1"/>
    <n v="0"/>
    <n v="1592.4666666666601"/>
    <n v="10217.9333333333"/>
    <n v="88.7"/>
    <n v="49616.133333333302"/>
    <n v="317289.33333333302"/>
    <x v="13"/>
  </r>
  <r>
    <x v="35"/>
    <n v="3420.8055555555502"/>
    <n v="0"/>
    <n v="1511.9"/>
    <n v="10317.700000000001"/>
    <n v="88.7"/>
    <n v="51128.033333333296"/>
    <n v="327607.03333333298"/>
    <x v="13"/>
  </r>
  <r>
    <x v="36"/>
    <n v="3350.4166666666601"/>
    <n v="6.6666666666666596E-2"/>
    <n v="1525.4666666666601"/>
    <n v="10456.9333333333"/>
    <n v="88.766666666666595"/>
    <n v="52653.5"/>
    <n v="338063.96666666598"/>
    <x v="13"/>
  </r>
  <r>
    <x v="37"/>
    <n v="3405.11666666666"/>
    <n v="0"/>
    <n v="1524.4"/>
    <n v="10422.4666666666"/>
    <n v="88.766666666666595"/>
    <n v="54177.9"/>
    <n v="348486.433333333"/>
    <x v="13"/>
  </r>
  <r>
    <x v="38"/>
    <n v="3344.3166666666598"/>
    <n v="0"/>
    <n v="1458.8333333333301"/>
    <n v="9992.1666666666606"/>
    <n v="88.766666666666595"/>
    <n v="55636.733333333301"/>
    <n v="358478.6"/>
    <x v="13"/>
  </r>
  <r>
    <x v="39"/>
    <n v="3485.4777777777699"/>
    <n v="0"/>
    <n v="1527.13333333333"/>
    <n v="9876.2000000000007"/>
    <n v="88.766666666666595"/>
    <n v="57163.866666666603"/>
    <n v="368354.8"/>
    <x v="13"/>
  </r>
  <r>
    <x v="40"/>
    <n v="3456.2833333333301"/>
    <n v="0"/>
    <n v="1485.43333333333"/>
    <n v="10135.1"/>
    <n v="88.766666666666595"/>
    <n v="58649.3"/>
    <n v="378489.9"/>
    <x v="13"/>
  </r>
  <r>
    <x v="41"/>
    <n v="3450.63333333333"/>
    <n v="0"/>
    <n v="1506.13333333333"/>
    <n v="10379.9"/>
    <n v="88.766666666666595"/>
    <n v="60155.433333333298"/>
    <n v="388869.8"/>
    <x v="13"/>
  </r>
  <r>
    <x v="42"/>
    <n v="3588.75555555555"/>
    <n v="0"/>
    <n v="1420.2"/>
    <n v="10303.866666666599"/>
    <n v="88.766666666666595"/>
    <n v="61575.633333333302"/>
    <n v="399173.66666666599"/>
    <x v="13"/>
  </r>
  <r>
    <x v="43"/>
    <n v="3459.0944444444399"/>
    <n v="0"/>
    <n v="1462.5"/>
    <n v="10076.866666666599"/>
    <n v="88.766666666666595"/>
    <n v="63038.133333333302"/>
    <n v="409250.53333333298"/>
    <x v="13"/>
  </r>
  <r>
    <x v="44"/>
    <n v="3503.7"/>
    <n v="0"/>
    <n v="1448"/>
    <n v="10360.5333333333"/>
    <n v="88.766666666666595"/>
    <n v="64486.133333333302"/>
    <n v="419611.06666666601"/>
    <x v="13"/>
  </r>
  <r>
    <x v="45"/>
    <n v="3451.12777777777"/>
    <n v="0"/>
    <n v="1346.2"/>
    <n v="9745.6333333333296"/>
    <n v="88.766666666666595"/>
    <n v="65832.333333333299"/>
    <n v="429356.7"/>
    <x v="13"/>
  </r>
  <r>
    <x v="46"/>
    <n v="3482.37777777777"/>
    <n v="0"/>
    <n v="1469.9666666666601"/>
    <n v="10348.9666666666"/>
    <n v="88.766666666666595"/>
    <n v="67302.3"/>
    <n v="439705.66666666599"/>
    <x v="13"/>
  </r>
  <r>
    <x v="47"/>
    <n v="3546.1111111111099"/>
    <n v="0"/>
    <n v="1483.13333333333"/>
    <n v="10296.4666666666"/>
    <n v="88.766666666666595"/>
    <n v="68785.433333333305"/>
    <n v="450002.13333333301"/>
    <x v="13"/>
  </r>
  <r>
    <x v="48"/>
    <n v="3612.9"/>
    <n v="0"/>
    <n v="1493.7666666666601"/>
    <n v="10049"/>
    <n v="88.766666666666595"/>
    <n v="70279.199999999997"/>
    <n v="460051.13333333301"/>
    <x v="13"/>
  </r>
  <r>
    <x v="49"/>
    <n v="3589.8222222222198"/>
    <n v="0"/>
    <n v="1402.36666666666"/>
    <n v="10504.866666666599"/>
    <n v="88.766666666666595"/>
    <n v="71681.566666666593"/>
    <n v="470556"/>
    <x v="13"/>
  </r>
  <r>
    <x v="50"/>
    <n v="3673.7944444444402"/>
    <n v="0"/>
    <n v="1402.5"/>
    <n v="10358.9666666666"/>
    <n v="88.766666666666595"/>
    <n v="73084.066666666593"/>
    <n v="480914.96666666598"/>
    <x v="13"/>
  </r>
  <r>
    <x v="51"/>
    <n v="3614.7111111111099"/>
    <n v="0"/>
    <n v="1453.43333333333"/>
    <n v="10386.5333333333"/>
    <n v="88.766666666666595"/>
    <n v="74537.5"/>
    <n v="491301.5"/>
    <x v="13"/>
  </r>
  <r>
    <x v="52"/>
    <n v="3602.6888888888798"/>
    <n v="0"/>
    <n v="1358.2666666666601"/>
    <n v="10367.9666666666"/>
    <n v="88.766666666666595"/>
    <n v="75895.766666666605"/>
    <n v="501669.46666666598"/>
    <x v="13"/>
  </r>
  <r>
    <x v="53"/>
    <n v="3670.55"/>
    <n v="0"/>
    <n v="1405.1666666666599"/>
    <n v="9961.5333333333292"/>
    <n v="88.766666666666595"/>
    <n v="77300.933333333305"/>
    <n v="511631"/>
    <x v="13"/>
  </r>
  <r>
    <x v="54"/>
    <n v="3717.9444444444398"/>
    <n v="0"/>
    <n v="1480.9666666666601"/>
    <n v="10600.5333333333"/>
    <n v="88.766666666666595"/>
    <n v="78781.899999999994"/>
    <n v="522231.53333333298"/>
    <x v="13"/>
  </r>
  <r>
    <x v="55"/>
    <n v="3627.4722222222199"/>
    <n v="0"/>
    <n v="1423.7333333333299"/>
    <n v="10150.6333333333"/>
    <n v="88.766666666666595"/>
    <n v="80205.633333333302"/>
    <n v="532382.16666666605"/>
    <x v="13"/>
  </r>
  <r>
    <x v="56"/>
    <n v="3650.75555555555"/>
    <n v="0"/>
    <n v="1520.5333333333299"/>
    <n v="10909.333333333299"/>
    <n v="88.766666666666595"/>
    <n v="81726.166666666599"/>
    <n v="543291.5"/>
    <x v="13"/>
  </r>
  <r>
    <x v="57"/>
    <n v="3761.0833333333298"/>
    <n v="0"/>
    <n v="1384.1666666666599"/>
    <n v="10524.766666666599"/>
    <n v="88.766666666666595"/>
    <n v="83110.333333333299"/>
    <n v="553816.26666666602"/>
    <x v="13"/>
  </r>
  <r>
    <x v="58"/>
    <n v="3762.87222222222"/>
    <n v="0"/>
    <n v="1342.6666666666599"/>
    <n v="10330.6333333333"/>
    <n v="88.766666666666595"/>
    <n v="84453"/>
    <n v="564146.9"/>
    <x v="13"/>
  </r>
  <r>
    <x v="59"/>
    <n v="3689.2333333333299"/>
    <n v="0"/>
    <n v="1314.7666666666601"/>
    <n v="9939.9"/>
    <n v="88.766666666666595"/>
    <n v="85767.766666666605"/>
    <n v="574086.80000000005"/>
    <x v="13"/>
  </r>
  <r>
    <x v="60"/>
    <n v="3729.5166666666601"/>
    <n v="0"/>
    <n v="1443.36666666666"/>
    <n v="10354.166666666601"/>
    <n v="88.766666666666595"/>
    <n v="87211.133333333302"/>
    <n v="584440.96666666598"/>
    <x v="13"/>
  </r>
  <r>
    <x v="61"/>
    <n v="3646.3555555555499"/>
    <n v="0"/>
    <n v="1325.56666666666"/>
    <n v="10134.5333333333"/>
    <n v="88.766666666666595"/>
    <n v="88536.7"/>
    <n v="594575.5"/>
    <x v="13"/>
  </r>
  <r>
    <x v="62"/>
    <n v="3790.3444444444399"/>
    <n v="0"/>
    <n v="1424.7666666666601"/>
    <n v="10373.799999999999"/>
    <n v="88.766666666666595"/>
    <n v="89961.466666666602"/>
    <n v="604949.30000000005"/>
    <x v="13"/>
  </r>
  <r>
    <x v="63"/>
    <n v="3684.4444444444398"/>
    <n v="0"/>
    <n v="1357.2"/>
    <n v="10672.5666666666"/>
    <n v="88.766666666666595"/>
    <n v="91318.666666666599"/>
    <n v="615621.866666666"/>
    <x v="13"/>
  </r>
  <r>
    <x v="64"/>
    <n v="3737.7944444444402"/>
    <n v="0"/>
    <n v="1323.3333333333301"/>
    <n v="10192.6"/>
    <n v="88.766666666666595"/>
    <n v="92642"/>
    <n v="625814.46666666598"/>
    <x v="13"/>
  </r>
  <r>
    <x v="65"/>
    <n v="3641.5722222222198"/>
    <n v="0"/>
    <n v="1279.5333333333299"/>
    <n v="10132"/>
    <n v="88.766666666666595"/>
    <n v="93921.533333333296"/>
    <n v="635946.46666666598"/>
    <x v="13"/>
  </r>
  <r>
    <x v="66"/>
    <n v="3726.7944444444402"/>
    <n v="0"/>
    <n v="1276.63333333333"/>
    <n v="10386.9666666666"/>
    <n v="88.766666666666595"/>
    <n v="95198.166666666599"/>
    <n v="646333.433333333"/>
    <x v="13"/>
  </r>
  <r>
    <x v="67"/>
    <n v="3732.2999999999902"/>
    <n v="0"/>
    <n v="1231.93333333333"/>
    <n v="10350.0666666666"/>
    <n v="88.766666666666595"/>
    <n v="96430.1"/>
    <n v="656683.5"/>
    <x v="13"/>
  </r>
  <r>
    <x v="68"/>
    <n v="3743.2833333333301"/>
    <n v="0"/>
    <n v="1308.8"/>
    <n v="10621.5333333333"/>
    <n v="88.766666666666595"/>
    <n v="97738.9"/>
    <n v="667305.03333333298"/>
    <x v="13"/>
  </r>
  <r>
    <x v="69"/>
    <n v="3728.7888888888801"/>
    <n v="0"/>
    <n v="1314.5"/>
    <n v="10108.4666666666"/>
    <n v="88.766666666666595"/>
    <n v="99053.4"/>
    <n v="677413.5"/>
    <x v="13"/>
  </r>
  <r>
    <x v="70"/>
    <n v="3794.3166666666598"/>
    <n v="0"/>
    <n v="1195.3"/>
    <n v="10022"/>
    <n v="88.766666666666595"/>
    <n v="100248.7"/>
    <n v="687435.5"/>
    <x v="13"/>
  </r>
  <r>
    <x v="71"/>
    <n v="3774.5277777777701"/>
    <n v="0"/>
    <n v="1207.1666666666599"/>
    <n v="10687.9333333333"/>
    <n v="88.766666666666595"/>
    <n v="101455.866666666"/>
    <n v="698123.433333333"/>
    <x v="13"/>
  </r>
  <r>
    <x v="72"/>
    <n v="3666.4555555555498"/>
    <n v="0"/>
    <n v="1224.43333333333"/>
    <n v="10596.333333333299"/>
    <n v="88.766666666666595"/>
    <n v="102680.3"/>
    <n v="708719.76666666602"/>
    <x v="13"/>
  </r>
  <r>
    <x v="73"/>
    <n v="3778.1999999999898"/>
    <n v="0"/>
    <n v="1184.7333333333299"/>
    <n v="10350.5666666666"/>
    <n v="88.766666666666595"/>
    <n v="103865.03333333301"/>
    <n v="719070.33333333302"/>
    <x v="13"/>
  </r>
  <r>
    <x v="74"/>
    <n v="3722.2166666666599"/>
    <n v="0"/>
    <n v="1227.86666666666"/>
    <n v="10158.233333333301"/>
    <n v="88.766666666666595"/>
    <n v="105092.9"/>
    <n v="729228.56666666595"/>
    <x v="13"/>
  </r>
  <r>
    <x v="75"/>
    <n v="3715.5944444444399"/>
    <n v="0"/>
    <n v="1233.7"/>
    <n v="10222.366666666599"/>
    <n v="88.766666666666595"/>
    <n v="106326.6"/>
    <n v="739450.933333333"/>
    <x v="13"/>
  </r>
  <r>
    <x v="76"/>
    <n v="3746.3444444444399"/>
    <n v="0"/>
    <n v="1257.7333333333299"/>
    <n v="9999.3666666666595"/>
    <n v="88.766666666666595"/>
    <n v="107584.33333333299"/>
    <n v="749450.3"/>
    <x v="13"/>
  </r>
  <r>
    <x v="77"/>
    <n v="3752.2222222222199"/>
    <n v="0"/>
    <n v="1362.36666666666"/>
    <n v="10671.333333333299"/>
    <n v="88.766666666666595"/>
    <n v="108946.7"/>
    <n v="760121.63333333295"/>
    <x v="13"/>
  </r>
  <r>
    <x v="78"/>
    <n v="3836.5722222222198"/>
    <n v="0"/>
    <n v="1333.1"/>
    <n v="10746.833333333299"/>
    <n v="88.766666666666595"/>
    <n v="110279.8"/>
    <n v="770868.46666666598"/>
    <x v="13"/>
  </r>
  <r>
    <x v="79"/>
    <n v="3776.11666666666"/>
    <n v="0"/>
    <n v="1314.8333333333301"/>
    <n v="10280.0666666666"/>
    <n v="88.766666666666595"/>
    <n v="111594.633333333"/>
    <n v="781148.53333333298"/>
    <x v="13"/>
  </r>
  <r>
    <x v="80"/>
    <n v="3747.6888888888798"/>
    <n v="0"/>
    <n v="1266.9000000000001"/>
    <n v="10474.0333333333"/>
    <n v="88.766666666666595"/>
    <n v="112861.53333333301"/>
    <n v="791622.56666666595"/>
    <x v="13"/>
  </r>
  <r>
    <x v="81"/>
    <n v="3791.0833333333298"/>
    <n v="0"/>
    <n v="1235.9666666666601"/>
    <n v="10628.4333333333"/>
    <n v="88.766666666666595"/>
    <n v="114097.5"/>
    <n v="802251"/>
    <x v="13"/>
  </r>
  <r>
    <x v="82"/>
    <n v="3705.9499999999898"/>
    <n v="0"/>
    <n v="1223.4000000000001"/>
    <n v="10325.700000000001"/>
    <n v="88.766666666666595"/>
    <n v="115320.9"/>
    <n v="812576.7"/>
    <x v="13"/>
  </r>
  <r>
    <x v="83"/>
    <n v="3800.3555555555499"/>
    <n v="0"/>
    <n v="1210.5999999999999"/>
    <n v="10222.266666666599"/>
    <n v="88.766666666666595"/>
    <n v="116531.5"/>
    <n v="822798.96666666598"/>
    <x v="13"/>
  </r>
  <r>
    <x v="84"/>
    <n v="3813.4222222222202"/>
    <n v="0"/>
    <n v="1304.2666666666601"/>
    <n v="10688.9333333333"/>
    <n v="88.766666666666595"/>
    <n v="117835.76666666599"/>
    <n v="833487.9"/>
    <x v="13"/>
  </r>
  <r>
    <x v="85"/>
    <n v="3826.0555555555502"/>
    <n v="0"/>
    <n v="1209.86666666666"/>
    <n v="9987.7333333333299"/>
    <n v="88.766666666666595"/>
    <n v="119045.633333333"/>
    <n v="843475.63333333295"/>
    <x v="13"/>
  </r>
  <r>
    <x v="86"/>
    <n v="3734.4388888888798"/>
    <n v="0"/>
    <n v="1205.1666666666599"/>
    <n v="10045.9333333333"/>
    <n v="88.766666666666595"/>
    <n v="120250.8"/>
    <n v="853521.56666666595"/>
    <x v="13"/>
  </r>
  <r>
    <x v="87"/>
    <n v="3729.7888888888801"/>
    <n v="0"/>
    <n v="1207.3"/>
    <n v="10559.866666666599"/>
    <n v="88.766666666666595"/>
    <n v="121458.1"/>
    <n v="864081.433333333"/>
    <x v="13"/>
  </r>
  <r>
    <x v="88"/>
    <n v="3835.12777777777"/>
    <n v="0"/>
    <n v="1198.9666666666601"/>
    <n v="10603.2"/>
    <n v="88.766666666666595"/>
    <n v="122657.066666666"/>
    <n v="874684.63333333295"/>
    <x v="13"/>
  </r>
  <r>
    <x v="89"/>
    <n v="3696.51111111111"/>
    <n v="0"/>
    <n v="1177.63333333333"/>
    <n v="10425.166666666601"/>
    <n v="88.766666666666595"/>
    <n v="123834.7"/>
    <n v="885109.8"/>
    <x v="13"/>
  </r>
  <r>
    <x v="90"/>
    <n v="3784.2111111111099"/>
    <n v="0"/>
    <n v="1140.5"/>
    <n v="10617.833333333299"/>
    <n v="88.766666666666595"/>
    <n v="124975.2"/>
    <n v="895727.63333333295"/>
    <x v="13"/>
  </r>
  <r>
    <x v="91"/>
    <n v="3793.8944444444401"/>
    <n v="0"/>
    <n v="1149.43333333333"/>
    <n v="10564.5"/>
    <n v="88.766666666666595"/>
    <n v="126124.633333333"/>
    <n v="906292.13333333295"/>
    <x v="13"/>
  </r>
  <r>
    <x v="92"/>
    <n v="3813.5833333333298"/>
    <n v="0"/>
    <n v="1035.06666666666"/>
    <n v="9871.5666666666602"/>
    <n v="88.766666666666595"/>
    <n v="127159.7"/>
    <n v="916163.7"/>
    <x v="13"/>
  </r>
  <r>
    <x v="93"/>
    <n v="3777.0666666666598"/>
    <n v="0"/>
    <n v="1076.13333333333"/>
    <n v="10197.233333333301"/>
    <n v="88.766666666666595"/>
    <n v="128235.83333333299"/>
    <n v="926360.933333333"/>
    <x v="13"/>
  </r>
  <r>
    <x v="94"/>
    <n v="3840.48888888888"/>
    <n v="0"/>
    <n v="1140.4000000000001"/>
    <n v="10265.333333333299"/>
    <n v="88.766666666666595"/>
    <n v="129376.233333333"/>
    <n v="936626.26666666602"/>
    <x v="13"/>
  </r>
  <r>
    <x v="95"/>
    <n v="3788.74444444444"/>
    <n v="0"/>
    <n v="1047.13333333333"/>
    <n v="10008.0333333333"/>
    <n v="88.766666666666595"/>
    <n v="130423.366666666"/>
    <n v="946634.3"/>
    <x v="13"/>
  </r>
  <r>
    <x v="96"/>
    <n v="3818.12222222222"/>
    <n v="0"/>
    <n v="1149.43333333333"/>
    <n v="10705.833333333299"/>
    <n v="88.766666666666595"/>
    <n v="131572.79999999999"/>
    <n v="957340.13333333295"/>
    <x v="13"/>
  </r>
  <r>
    <x v="97"/>
    <n v="3825.9777777777699"/>
    <n v="0"/>
    <n v="1058.06666666666"/>
    <n v="10375.0666666666"/>
    <n v="88.766666666666595"/>
    <n v="132630.866666666"/>
    <n v="967715.2"/>
    <x v="13"/>
  </r>
  <r>
    <x v="98"/>
    <n v="3818.3"/>
    <n v="0"/>
    <n v="1108.86666666666"/>
    <n v="10227.299999999999"/>
    <n v="88.766666666666595"/>
    <n v="133739.73333333299"/>
    <n v="977942.5"/>
    <x v="13"/>
  </r>
  <r>
    <x v="99"/>
    <n v="3822.4833333333299"/>
    <n v="0"/>
    <n v="1130.86666666666"/>
    <n v="10192.166666666601"/>
    <n v="88.766666666666595"/>
    <n v="134870.6"/>
    <n v="988134.66666666605"/>
    <x v="13"/>
  </r>
  <r>
    <x v="100"/>
    <n v="3739.12777777777"/>
    <n v="0"/>
    <n v="1119.0999999999999"/>
    <n v="10090.5666666666"/>
    <n v="88.766666666666595"/>
    <n v="135989.70000000001"/>
    <n v="998225.23333333305"/>
    <x v="13"/>
  </r>
  <r>
    <x v="0"/>
    <n v="2592.5333333333301"/>
    <n v="0"/>
    <n v="0"/>
    <n v="0"/>
    <n v="0"/>
    <n v="0"/>
    <n v="0"/>
    <x v="14"/>
  </r>
  <r>
    <x v="1"/>
    <n v="2579.2222222222199"/>
    <n v="14.9"/>
    <n v="2131.5333333333301"/>
    <n v="8593.2333333333299"/>
    <n v="14.9"/>
    <n v="2131.5333333333301"/>
    <n v="8593.2333333333299"/>
    <x v="14"/>
  </r>
  <r>
    <x v="2"/>
    <n v="2520.5555555555502"/>
    <n v="12.133333333333301"/>
    <n v="2234.3000000000002"/>
    <n v="8833.8333333333303"/>
    <n v="27.033333333333299"/>
    <n v="4365.8333333333303"/>
    <n v="17427.0666666666"/>
    <x v="14"/>
  </r>
  <r>
    <x v="3"/>
    <n v="2511"/>
    <n v="16.600000000000001"/>
    <n v="2304.6"/>
    <n v="9112.3666666666595"/>
    <n v="43.633333333333297"/>
    <n v="6670.4333333333298"/>
    <n v="26539.433333333302"/>
    <x v="14"/>
  </r>
  <r>
    <x v="4"/>
    <n v="2541.0833333333298"/>
    <n v="13"/>
    <n v="2205.13333333333"/>
    <n v="8635.7999999999993"/>
    <n v="56.633333333333297"/>
    <n v="8875.5666666666602"/>
    <n v="35175.233333333301"/>
    <x v="14"/>
  </r>
  <r>
    <x v="5"/>
    <n v="2489.63333333333"/>
    <n v="14.7666666666666"/>
    <n v="2120.86666666666"/>
    <n v="8615.0666666666602"/>
    <n v="71.400000000000006"/>
    <n v="10996.4333333333"/>
    <n v="43790.3"/>
    <x v="14"/>
  </r>
  <r>
    <x v="6"/>
    <n v="2405.9611111111099"/>
    <n v="16.033333333333299"/>
    <n v="2372.9666666666599"/>
    <n v="8856.1333333333296"/>
    <n v="87.433333333333294"/>
    <n v="13369.4"/>
    <n v="52646.433333333298"/>
    <x v="14"/>
  </r>
  <r>
    <x v="7"/>
    <n v="2536.7833333333301"/>
    <n v="11.6666666666666"/>
    <n v="2465.2333333333299"/>
    <n v="9289.2999999999993"/>
    <n v="99.1"/>
    <n v="15834.6333333333"/>
    <n v="61935.733333333301"/>
    <x v="14"/>
  </r>
  <r>
    <x v="8"/>
    <n v="2508.5888888888799"/>
    <n v="11.566666666666601"/>
    <n v="2366.2666666666601"/>
    <n v="9074.1"/>
    <n v="110.666666666666"/>
    <n v="18200.900000000001"/>
    <n v="71009.833333333299"/>
    <x v="14"/>
  </r>
  <r>
    <x v="9"/>
    <n v="2567.4277777777702"/>
    <n v="14.7"/>
    <n v="2455.5666666666598"/>
    <n v="9207"/>
    <n v="125.36666666666601"/>
    <n v="20656.466666666602"/>
    <n v="80216.833333333299"/>
    <x v="14"/>
  </r>
  <r>
    <x v="10"/>
    <n v="2642.0333333333301"/>
    <n v="7.43333333333333"/>
    <n v="2461"/>
    <n v="9344.6"/>
    <n v="132.80000000000001"/>
    <n v="23117.466666666602"/>
    <n v="89561.433333333305"/>
    <x v="14"/>
  </r>
  <r>
    <x v="11"/>
    <n v="2584.65"/>
    <n v="7.5"/>
    <n v="2218.5"/>
    <n v="8777.2000000000007"/>
    <n v="140.30000000000001"/>
    <n v="25335.966666666602"/>
    <n v="98338.633333333302"/>
    <x v="14"/>
  </r>
  <r>
    <x v="12"/>
    <n v="2641.4111111111101"/>
    <n v="4.7666666666666604"/>
    <n v="2454.3000000000002"/>
    <n v="9521.7000000000007"/>
    <n v="145.06666666666601"/>
    <n v="27790.266666666601"/>
    <n v="107860.33333333299"/>
    <x v="14"/>
  </r>
  <r>
    <x v="13"/>
    <n v="2695.26111111111"/>
    <n v="4.9000000000000004"/>
    <n v="2387.8000000000002"/>
    <n v="8933.9"/>
    <n v="149.96666666666599"/>
    <n v="30178.0666666666"/>
    <n v="116794.233333333"/>
    <x v="14"/>
  </r>
  <r>
    <x v="14"/>
    <n v="2710.7333333333299"/>
    <n v="3.8"/>
    <n v="2421.0333333333301"/>
    <n v="8928.3666666666595"/>
    <n v="153.766666666666"/>
    <n v="32599.1"/>
    <n v="125722.6"/>
    <x v="14"/>
  </r>
  <r>
    <x v="15"/>
    <n v="2828.00555555555"/>
    <n v="3.1333333333333302"/>
    <n v="2603.6666666666601"/>
    <n v="9624.6666666666606"/>
    <n v="156.9"/>
    <n v="35202.766666666597"/>
    <n v="135347.26666666599"/>
    <x v="14"/>
  </r>
  <r>
    <x v="16"/>
    <n v="2781.88888888888"/>
    <n v="1"/>
    <n v="2333.2333333333299"/>
    <n v="8855.4"/>
    <n v="157.9"/>
    <n v="37535.999999999898"/>
    <n v="144202.66666666599"/>
    <x v="14"/>
  </r>
  <r>
    <x v="17"/>
    <n v="2882.1"/>
    <n v="0.76666666666666605"/>
    <n v="2243.7666666666601"/>
    <n v="8549.4"/>
    <n v="158.666666666666"/>
    <n v="39779.766666666597"/>
    <n v="152752.06666666601"/>
    <x v="14"/>
  </r>
  <r>
    <x v="18"/>
    <n v="2803"/>
    <n v="0.16666666666666599"/>
    <n v="2377.86666666666"/>
    <n v="9306.5666666666602"/>
    <n v="158.833333333333"/>
    <n v="42157.633333333302"/>
    <n v="162058.63333333301"/>
    <x v="14"/>
  </r>
  <r>
    <x v="19"/>
    <n v="2918.7333333333299"/>
    <n v="1.0333333333333301"/>
    <n v="2130.2666666666601"/>
    <n v="8669.7666666666591"/>
    <n v="159.86666666666599"/>
    <n v="44287.9"/>
    <n v="170728.4"/>
    <x v="14"/>
  </r>
  <r>
    <x v="20"/>
    <n v="3026.75"/>
    <n v="0.73333333333333295"/>
    <n v="2596.2333333333299"/>
    <n v="10148.4333333333"/>
    <n v="160.6"/>
    <n v="46884.133333333302"/>
    <n v="180876.83333333299"/>
    <x v="14"/>
  </r>
  <r>
    <x v="21"/>
    <n v="3002.5499999999902"/>
    <n v="0.3"/>
    <n v="2356"/>
    <n v="9338.6"/>
    <n v="160.9"/>
    <n v="49240.133333333302"/>
    <n v="190215.433333333"/>
    <x v="14"/>
  </r>
  <r>
    <x v="22"/>
    <n v="3038.6611111111101"/>
    <n v="0.3"/>
    <n v="2271.9666666666599"/>
    <n v="9332.1666666666606"/>
    <n v="161.19999999999999"/>
    <n v="51512.1"/>
    <n v="199547.59999999899"/>
    <x v="14"/>
  </r>
  <r>
    <x v="23"/>
    <n v="2978.6777777777702"/>
    <n v="0.266666666666666"/>
    <n v="2420.4666666666599"/>
    <n v="9590.9333333333307"/>
    <n v="161.46666666666599"/>
    <n v="53932.5666666666"/>
    <n v="209138.53333333301"/>
    <x v="14"/>
  </r>
  <r>
    <x v="24"/>
    <n v="3139.05"/>
    <n v="0.66666666666666596"/>
    <n v="2377.5"/>
    <n v="9710.0333333333292"/>
    <n v="162.13333333333301"/>
    <n v="56310.0666666666"/>
    <n v="218848.56666666601"/>
    <x v="14"/>
  </r>
  <r>
    <x v="25"/>
    <n v="3112.48888888888"/>
    <n v="0.1"/>
    <n v="2377.5"/>
    <n v="9802.2999999999993"/>
    <n v="162.23333333333301"/>
    <n v="58687.5666666666"/>
    <n v="228650.866666666"/>
    <x v="14"/>
  </r>
  <r>
    <x v="26"/>
    <n v="3189.0555555555502"/>
    <n v="0.2"/>
    <n v="2402.36666666666"/>
    <n v="10010.266666666599"/>
    <n v="162.433333333333"/>
    <n v="61089.933333333298"/>
    <n v="238661.13333333301"/>
    <x v="14"/>
  </r>
  <r>
    <x v="27"/>
    <n v="3339.1722222222202"/>
    <n v="3.3333333333333298E-2"/>
    <n v="2424.5"/>
    <n v="9926.6"/>
    <n v="162.46666666666599"/>
    <n v="63514.433333333298"/>
    <n v="248587.73333333299"/>
    <x v="14"/>
  </r>
  <r>
    <x v="28"/>
    <n v="3154.6555555555501"/>
    <n v="6.6666666666666596E-2"/>
    <n v="2441.8333333333298"/>
    <n v="10333.366666666599"/>
    <n v="162.53333333333299"/>
    <n v="65956.266666666605"/>
    <n v="258921.09999999899"/>
    <x v="14"/>
  </r>
  <r>
    <x v="29"/>
    <n v="3379.13888888888"/>
    <n v="0.2"/>
    <n v="2329.9333333333302"/>
    <n v="10130.833333333299"/>
    <n v="162.73333333333301"/>
    <n v="68286.2"/>
    <n v="269051.933333333"/>
    <x v="14"/>
  </r>
  <r>
    <x v="30"/>
    <n v="3274.88888888888"/>
    <n v="0.133333333333333"/>
    <n v="2533.8333333333298"/>
    <n v="10870.0666666666"/>
    <n v="162.86666666666599"/>
    <n v="70820.033333333296"/>
    <n v="279921.99999999901"/>
    <x v="14"/>
  </r>
  <r>
    <x v="31"/>
    <n v="3264.6111111111099"/>
    <n v="0"/>
    <n v="2435.5333333333301"/>
    <n v="10101.233333333301"/>
    <n v="162.86666666666599"/>
    <n v="73255.566666666593"/>
    <n v="290023.23333333299"/>
    <x v="14"/>
  </r>
  <r>
    <x v="32"/>
    <n v="3450.1777777777702"/>
    <n v="0.1"/>
    <n v="2372.86666666666"/>
    <n v="10368.266666666599"/>
    <n v="162.96666666666599"/>
    <n v="75628.433333333305"/>
    <n v="300391.49999999901"/>
    <x v="14"/>
  </r>
  <r>
    <x v="33"/>
    <n v="3381.8222222222198"/>
    <n v="0.1"/>
    <n v="2287.5"/>
    <n v="10302.366666666599"/>
    <n v="163.06666666666601"/>
    <n v="77915.933333333305"/>
    <n v="310693.866666666"/>
    <x v="14"/>
  </r>
  <r>
    <x v="34"/>
    <n v="3346.49444444444"/>
    <n v="0.133333333333333"/>
    <n v="2313.6"/>
    <n v="10454.4"/>
    <n v="163.19999999999999"/>
    <n v="80229.533333333296"/>
    <n v="321148.26666666602"/>
    <x v="14"/>
  </r>
  <r>
    <x v="35"/>
    <n v="3461.9"/>
    <n v="0"/>
    <n v="2242.1999999999998"/>
    <n v="10367.299999999999"/>
    <n v="163.19999999999999"/>
    <n v="82471.733333333294"/>
    <n v="331515.56666666601"/>
    <x v="14"/>
  </r>
  <r>
    <x v="36"/>
    <n v="3374.8388888888799"/>
    <n v="0"/>
    <n v="2147.1666666666601"/>
    <n v="10043.4333333333"/>
    <n v="163.19999999999999"/>
    <n v="84618.9"/>
    <n v="341558.99999999901"/>
    <x v="14"/>
  </r>
  <r>
    <x v="37"/>
    <n v="3461.3277777777698"/>
    <n v="0"/>
    <n v="2088.0666666666598"/>
    <n v="9573.2000000000007"/>
    <n v="163.19999999999999"/>
    <n v="86706.966666666602"/>
    <n v="351132.19999999902"/>
    <x v="14"/>
  </r>
  <r>
    <x v="38"/>
    <n v="3444.5222222222201"/>
    <n v="0"/>
    <n v="2259.8000000000002"/>
    <n v="10325.233333333301"/>
    <n v="163.19999999999999"/>
    <n v="88966.766666666605"/>
    <n v="361457.433333333"/>
    <x v="14"/>
  </r>
  <r>
    <x v="39"/>
    <n v="3434.3944444444401"/>
    <n v="0"/>
    <n v="2223.0666666666598"/>
    <n v="10213.799999999999"/>
    <n v="163.19999999999999"/>
    <n v="91189.833333333299"/>
    <n v="371671.23333333299"/>
    <x v="14"/>
  </r>
  <r>
    <x v="40"/>
    <n v="3510.8166666666598"/>
    <n v="3.3333333333333298E-2"/>
    <n v="2343.7333333333299"/>
    <n v="10714.766666666599"/>
    <n v="163.23333333333301"/>
    <n v="93533.566666666593"/>
    <n v="382385.99999999901"/>
    <x v="14"/>
  </r>
  <r>
    <x v="41"/>
    <n v="3516.7944444444402"/>
    <n v="0"/>
    <n v="2347.9333333333302"/>
    <n v="10774.5666666666"/>
    <n v="163.23333333333301"/>
    <n v="95881.5"/>
    <n v="393160.56666666601"/>
    <x v="14"/>
  </r>
  <r>
    <x v="42"/>
    <n v="3574.37777777777"/>
    <n v="0"/>
    <n v="2198.2666666666601"/>
    <n v="10666.4333333333"/>
    <n v="163.23333333333301"/>
    <n v="98079.766666666605"/>
    <n v="403826.99999999901"/>
    <x v="14"/>
  </r>
  <r>
    <x v="43"/>
    <n v="3567.2166666666599"/>
    <n v="0"/>
    <n v="2259.7333333333299"/>
    <n v="10557"/>
    <n v="163.23333333333301"/>
    <n v="100339.5"/>
    <n v="414383.99999999901"/>
    <x v="14"/>
  </r>
  <r>
    <x v="44"/>
    <n v="3543.0166666666601"/>
    <n v="0"/>
    <n v="2369.6"/>
    <n v="10566.9333333333"/>
    <n v="163.23333333333301"/>
    <n v="102709.1"/>
    <n v="424950.933333333"/>
    <x v="14"/>
  </r>
  <r>
    <x v="45"/>
    <n v="3640.1888888888798"/>
    <n v="0"/>
    <n v="2320.2333333333299"/>
    <n v="10716.666666666601"/>
    <n v="163.23333333333301"/>
    <n v="105029.33333333299"/>
    <n v="435667.6"/>
    <x v="14"/>
  </r>
  <r>
    <x v="46"/>
    <n v="3581.6944444444398"/>
    <n v="0"/>
    <n v="2320.9"/>
    <n v="10556.333333333299"/>
    <n v="163.23333333333301"/>
    <n v="107350.233333333"/>
    <n v="446223.933333333"/>
    <x v="14"/>
  </r>
  <r>
    <x v="47"/>
    <n v="3596.7111111111099"/>
    <n v="0"/>
    <n v="2141.2333333333299"/>
    <n v="10197.833333333299"/>
    <n v="163.23333333333301"/>
    <n v="109491.46666666601"/>
    <n v="456421.76666666602"/>
    <x v="14"/>
  </r>
  <r>
    <x v="48"/>
    <n v="3565.1"/>
    <n v="0"/>
    <n v="2176.36666666666"/>
    <n v="10282.4666666666"/>
    <n v="163.23333333333301"/>
    <n v="111667.83333333299"/>
    <n v="466704.23333333299"/>
    <x v="14"/>
  </r>
  <r>
    <x v="49"/>
    <n v="3566.7222222222199"/>
    <n v="0"/>
    <n v="2104.9"/>
    <n v="10420.1333333333"/>
    <n v="163.23333333333301"/>
    <n v="113772.733333333"/>
    <n v="477124.366666666"/>
    <x v="14"/>
  </r>
  <r>
    <x v="50"/>
    <n v="3621.8388888888799"/>
    <n v="0"/>
    <n v="2091.36666666666"/>
    <n v="10116.1"/>
    <n v="163.23333333333301"/>
    <n v="115864.1"/>
    <n v="487240.46666666598"/>
    <x v="14"/>
  </r>
  <r>
    <x v="51"/>
    <n v="3655.4555555555498"/>
    <n v="0"/>
    <n v="2231.4333333333302"/>
    <n v="10136.799999999999"/>
    <n v="163.23333333333301"/>
    <n v="118095.53333333301"/>
    <n v="497377.26666666602"/>
    <x v="14"/>
  </r>
  <r>
    <x v="52"/>
    <n v="3580.2333333333299"/>
    <n v="0"/>
    <n v="2270.4"/>
    <n v="10387.366666666599"/>
    <n v="163.23333333333301"/>
    <n v="120365.933333333"/>
    <n v="507764.63333333301"/>
    <x v="14"/>
  </r>
  <r>
    <x v="53"/>
    <n v="3630.5222222222201"/>
    <n v="0"/>
    <n v="2150.5"/>
    <n v="10450.6333333333"/>
    <n v="163.23333333333301"/>
    <n v="122516.433333333"/>
    <n v="518215.26666666602"/>
    <x v="14"/>
  </r>
  <r>
    <x v="54"/>
    <n v="3727.4277777777702"/>
    <n v="0"/>
    <n v="2229.4"/>
    <n v="10427.1"/>
    <n v="163.23333333333301"/>
    <n v="124745.83333333299"/>
    <n v="528642.366666666"/>
    <x v="14"/>
  </r>
  <r>
    <x v="55"/>
    <n v="3743.0611111111102"/>
    <n v="0"/>
    <n v="2135.5"/>
    <n v="10269.866666666599"/>
    <n v="163.23333333333301"/>
    <n v="126881.33333333299"/>
    <n v="538912.23333333305"/>
    <x v="14"/>
  </r>
  <r>
    <x v="56"/>
    <n v="3617.3055555555502"/>
    <n v="0"/>
    <n v="2165.3000000000002"/>
    <n v="10302.6"/>
    <n v="163.23333333333301"/>
    <n v="129046.633333333"/>
    <n v="549214.83333333302"/>
    <x v="14"/>
  </r>
  <r>
    <x v="57"/>
    <n v="3687.4666666666599"/>
    <n v="0"/>
    <n v="2086.1999999999998"/>
    <n v="10048.1333333333"/>
    <n v="163.23333333333301"/>
    <n v="131132.83333333299"/>
    <n v="559262.96666666598"/>
    <x v="14"/>
  </r>
  <r>
    <x v="58"/>
    <n v="3713.15"/>
    <n v="0"/>
    <n v="2124.2333333333299"/>
    <n v="10311.766666666599"/>
    <n v="163.23333333333301"/>
    <n v="133257.06666666601"/>
    <n v="569574.73333333305"/>
    <x v="14"/>
  </r>
  <r>
    <x v="59"/>
    <n v="3742.3555555555499"/>
    <n v="0"/>
    <n v="2051.7666666666601"/>
    <n v="10186.266666666599"/>
    <n v="163.23333333333301"/>
    <n v="135308.83333333299"/>
    <n v="579761"/>
    <x v="14"/>
  </r>
  <r>
    <x v="60"/>
    <n v="3690.3611111111099"/>
    <n v="0"/>
    <n v="2079.4333333333302"/>
    <n v="10444.6333333333"/>
    <n v="163.23333333333301"/>
    <n v="137388.26666666599"/>
    <n v="590205.63333333295"/>
    <x v="14"/>
  </r>
  <r>
    <x v="61"/>
    <n v="3687.01111111111"/>
    <n v="0"/>
    <n v="2096.63333333333"/>
    <n v="10299.5333333333"/>
    <n v="163.23333333333301"/>
    <n v="139484.9"/>
    <n v="600505.16666666605"/>
    <x v="14"/>
  </r>
  <r>
    <x v="62"/>
    <n v="3767.0166666666601"/>
    <n v="0"/>
    <n v="2066.0333333333301"/>
    <n v="10124.4333333333"/>
    <n v="163.23333333333301"/>
    <n v="141550.933333333"/>
    <n v="610629.6"/>
    <x v="14"/>
  </r>
  <r>
    <x v="63"/>
    <n v="3757.6111111111099"/>
    <n v="0"/>
    <n v="2121.7333333333299"/>
    <n v="10338.366666666599"/>
    <n v="163.23333333333301"/>
    <n v="143672.66666666599"/>
    <n v="620967.96666666598"/>
    <x v="14"/>
  </r>
  <r>
    <x v="64"/>
    <n v="3680.6611111111101"/>
    <n v="0"/>
    <n v="2049.8333333333298"/>
    <n v="10216.833333333299"/>
    <n v="163.23333333333301"/>
    <n v="145722.5"/>
    <n v="631184.80000000005"/>
    <x v="14"/>
  </r>
  <r>
    <x v="65"/>
    <n v="3749.00555555555"/>
    <n v="0"/>
    <n v="2166"/>
    <n v="10660.866666666599"/>
    <n v="163.23333333333301"/>
    <n v="147888.5"/>
    <n v="641845.66666666605"/>
    <x v="14"/>
  </r>
  <r>
    <x v="66"/>
    <n v="3722.0666666666598"/>
    <n v="0"/>
    <n v="2198.6"/>
    <n v="10840.0666666666"/>
    <n v="163.23333333333301"/>
    <n v="150087.1"/>
    <n v="652685.73333333305"/>
    <x v="14"/>
  </r>
  <r>
    <x v="67"/>
    <n v="3734.8166666666598"/>
    <n v="0"/>
    <n v="2086.86666666666"/>
    <n v="9784.5666666666602"/>
    <n v="163.23333333333301"/>
    <n v="152173.96666666601"/>
    <n v="662470.30000000005"/>
    <x v="14"/>
  </r>
  <r>
    <x v="68"/>
    <n v="3776.25555555555"/>
    <n v="0"/>
    <n v="2017.1666666666599"/>
    <n v="10588.266666666599"/>
    <n v="163.23333333333301"/>
    <n v="154191.13333333301"/>
    <n v="673058.56666666595"/>
    <x v="14"/>
  </r>
  <r>
    <x v="69"/>
    <n v="3773.6555555555501"/>
    <n v="0"/>
    <n v="1958.5333333333299"/>
    <n v="9878.6666666666606"/>
    <n v="163.23333333333301"/>
    <n v="156149.66666666599"/>
    <n v="682937.23333333305"/>
    <x v="14"/>
  </r>
  <r>
    <x v="70"/>
    <n v="3739.0666666666598"/>
    <n v="0"/>
    <n v="2030.1666666666599"/>
    <n v="10239.9"/>
    <n v="163.23333333333301"/>
    <n v="158179.83333333299"/>
    <n v="693177.13333333295"/>
    <x v="14"/>
  </r>
  <r>
    <x v="71"/>
    <n v="3779.3388888888799"/>
    <n v="0"/>
    <n v="1994.7666666666601"/>
    <n v="10351.366666666599"/>
    <n v="163.23333333333301"/>
    <n v="160174.59999999899"/>
    <n v="703528.5"/>
    <x v="14"/>
  </r>
  <r>
    <x v="72"/>
    <n v="3716.5222222222201"/>
    <n v="0"/>
    <n v="1977.9666666666601"/>
    <n v="10516"/>
    <n v="163.23333333333301"/>
    <n v="162152.56666666601"/>
    <n v="714044.5"/>
    <x v="14"/>
  </r>
  <r>
    <x v="73"/>
    <n v="3773.4777777777699"/>
    <n v="0"/>
    <n v="1970.36666666666"/>
    <n v="10571.6"/>
    <n v="163.23333333333301"/>
    <n v="164122.933333333"/>
    <n v="724616.1"/>
    <x v="14"/>
  </r>
  <r>
    <x v="74"/>
    <n v="3797.5333333333301"/>
    <n v="0"/>
    <n v="1843.8"/>
    <n v="10059.866666666599"/>
    <n v="163.23333333333301"/>
    <n v="165966.73333333299"/>
    <n v="734675.96666666598"/>
    <x v="14"/>
  </r>
  <r>
    <x v="75"/>
    <n v="3789.2833333333301"/>
    <n v="0"/>
    <n v="1869.1666666666599"/>
    <n v="9884.9333333333307"/>
    <n v="163.23333333333301"/>
    <n v="167835.899999999"/>
    <n v="744560.9"/>
    <x v="14"/>
  </r>
  <r>
    <x v="76"/>
    <n v="3709.4444444444398"/>
    <n v="0"/>
    <n v="1994.7666666666601"/>
    <n v="10573.333333333299"/>
    <n v="163.23333333333301"/>
    <n v="169830.66666666599"/>
    <n v="755134.23333333305"/>
    <x v="14"/>
  </r>
  <r>
    <x v="77"/>
    <n v="3757.6888888888798"/>
    <n v="0"/>
    <n v="1981.9"/>
    <n v="10277.6333333333"/>
    <n v="163.23333333333301"/>
    <n v="171812.56666666601"/>
    <n v="765411.866666666"/>
    <x v="14"/>
  </r>
  <r>
    <x v="78"/>
    <n v="3734.7722222222201"/>
    <n v="0"/>
    <n v="2002.86666666666"/>
    <n v="10486.9"/>
    <n v="163.23333333333301"/>
    <n v="173815.433333333"/>
    <n v="775898.76666666602"/>
    <x v="14"/>
  </r>
  <r>
    <x v="79"/>
    <n v="3835.7166666666599"/>
    <n v="0"/>
    <n v="1971.7"/>
    <n v="10354.9666666666"/>
    <n v="163.23333333333301"/>
    <n v="175787.13333333301"/>
    <n v="786253.73333333305"/>
    <x v="14"/>
  </r>
  <r>
    <x v="80"/>
    <n v="3798.5555555555502"/>
    <n v="0"/>
    <n v="1971.1666666666599"/>
    <n v="10682.6333333333"/>
    <n v="163.23333333333301"/>
    <n v="177758.299999999"/>
    <n v="796936.366666666"/>
    <x v="14"/>
  </r>
  <r>
    <x v="0"/>
    <n v="2572.0833333333298"/>
    <n v="0"/>
    <n v="0"/>
    <n v="0"/>
    <n v="0"/>
    <n v="0"/>
    <n v="0"/>
    <x v="15"/>
  </r>
  <r>
    <x v="1"/>
    <n v="2503.3111111111102"/>
    <n v="27.8"/>
    <n v="3230.7333333333299"/>
    <n v="9028.5666666666602"/>
    <n v="27.8"/>
    <n v="3230.7333333333299"/>
    <n v="9028.5666666666602"/>
    <x v="15"/>
  </r>
  <r>
    <x v="2"/>
    <n v="2473.01111111111"/>
    <n v="34.566666666666599"/>
    <n v="3337.8333333333298"/>
    <n v="9001.4333333333307"/>
    <n v="62.366666666666603"/>
    <n v="6568.5666666666602"/>
    <n v="18030"/>
    <x v="15"/>
  </r>
  <r>
    <x v="3"/>
    <n v="2457.3611111111099"/>
    <n v="27"/>
    <n v="3528.7333333333299"/>
    <n v="8826.4666666666599"/>
    <n v="89.366666666666603"/>
    <n v="10097.299999999999"/>
    <n v="26856.466666666602"/>
    <x v="15"/>
  </r>
  <r>
    <x v="4"/>
    <n v="2448.5555555555502"/>
    <n v="23.8666666666666"/>
    <n v="3351.0666666666598"/>
    <n v="8692.9666666666599"/>
    <n v="113.23333333333299"/>
    <n v="13448.366666666599"/>
    <n v="35549.433333333298"/>
    <x v="15"/>
  </r>
  <r>
    <x v="5"/>
    <n v="2468.87777777777"/>
    <n v="30.033333333333299"/>
    <n v="3655.9333333333302"/>
    <n v="9278.3333333333303"/>
    <n v="143.266666666666"/>
    <n v="17104.3"/>
    <n v="44827.766666666597"/>
    <x v="15"/>
  </r>
  <r>
    <x v="6"/>
    <n v="2508.88333333333"/>
    <n v="27.733333333333299"/>
    <n v="3784.1666666666601"/>
    <n v="9563.2999999999993"/>
    <n v="171"/>
    <n v="20888.466666666602"/>
    <n v="54391.0666666666"/>
    <x v="15"/>
  </r>
  <r>
    <x v="7"/>
    <n v="2449.5999999999899"/>
    <n v="28.033333333333299"/>
    <n v="3781.6666666666601"/>
    <n v="9123.7000000000007"/>
    <n v="199.03333333333299"/>
    <n v="24670.133333333299"/>
    <n v="63514.766666666597"/>
    <x v="15"/>
  </r>
  <r>
    <x v="8"/>
    <n v="2507.1555555555501"/>
    <n v="19.633333333333301"/>
    <n v="3653.5666666666598"/>
    <n v="8785.1666666666606"/>
    <n v="218.666666666666"/>
    <n v="28323.7"/>
    <n v="72299.933333333305"/>
    <x v="15"/>
  </r>
  <r>
    <x v="9"/>
    <n v="2550.7777777777701"/>
    <n v="20.966666666666601"/>
    <n v="3959.4333333333302"/>
    <n v="9304.2333333333299"/>
    <n v="239.63333333333301"/>
    <n v="32283.133333333299"/>
    <n v="81604.166666666599"/>
    <x v="15"/>
  </r>
  <r>
    <x v="10"/>
    <n v="2642.0333333333301"/>
    <n v="19.899999999999999"/>
    <n v="3932.1666666666601"/>
    <n v="9167.5333333333292"/>
    <n v="259.53333333333302"/>
    <n v="36215.300000000003"/>
    <n v="90771.7"/>
    <x v="15"/>
  </r>
  <r>
    <x v="11"/>
    <n v="2658.1777777777702"/>
    <n v="18.266666666666602"/>
    <n v="4173.2666666666601"/>
    <n v="9643.7333333333299"/>
    <n v="277.79999999999899"/>
    <n v="40388.5666666666"/>
    <n v="100415.433333333"/>
    <x v="15"/>
  </r>
  <r>
    <x v="12"/>
    <n v="2663.6055555555499"/>
    <n v="18.7"/>
    <n v="4022.4666666666599"/>
    <n v="9225.1666666666606"/>
    <n v="296.49999999999898"/>
    <n v="44411.033333333296"/>
    <n v="109640.6"/>
    <x v="15"/>
  </r>
  <r>
    <x v="13"/>
    <n v="2707.2277777777699"/>
    <n v="21.1"/>
    <n v="4178.8"/>
    <n v="9493.1"/>
    <n v="317.599999999999"/>
    <n v="48589.833333333299"/>
    <n v="119133.7"/>
    <x v="15"/>
  </r>
  <r>
    <x v="14"/>
    <n v="2742.95"/>
    <n v="17.466666666666601"/>
    <n v="3988.4333333333302"/>
    <n v="9106.4666666666599"/>
    <n v="335.06666666666598"/>
    <n v="52578.266666666597"/>
    <n v="128240.166666666"/>
    <x v="15"/>
  </r>
  <r>
    <x v="15"/>
    <n v="2799.4333333333302"/>
    <n v="15.1"/>
    <n v="4100.8333333333303"/>
    <n v="9142.7000000000007"/>
    <n v="350.166666666666"/>
    <n v="56679.1"/>
    <n v="137382.866666666"/>
    <x v="15"/>
  </r>
  <r>
    <x v="16"/>
    <n v="2837.6888888888798"/>
    <n v="13.7666666666666"/>
    <n v="4421.5666666666602"/>
    <n v="9799.3333333333303"/>
    <n v="363.933333333333"/>
    <n v="61100.666666666599"/>
    <n v="147182.20000000001"/>
    <x v="15"/>
  </r>
  <r>
    <x v="17"/>
    <n v="2947"/>
    <n v="14.533333333333299"/>
    <n v="4524.3333333333303"/>
    <n v="9916.2000000000007"/>
    <n v="378.46666666666601"/>
    <n v="65625"/>
    <n v="157098.4"/>
    <x v="15"/>
  </r>
  <r>
    <x v="18"/>
    <n v="2953.0444444444402"/>
    <n v="13.9333333333333"/>
    <n v="4434.2"/>
    <n v="9792.9333333333307"/>
    <n v="392.4"/>
    <n v="70059.199999999997"/>
    <n v="166891.33333333299"/>
    <x v="15"/>
  </r>
  <r>
    <x v="19"/>
    <n v="3006.9111111111101"/>
    <n v="13.9333333333333"/>
    <n v="4583.3999999999996"/>
    <n v="9875.9"/>
    <n v="406.33333333333297"/>
    <n v="74642.599999999904"/>
    <n v="176767.23333333299"/>
    <x v="15"/>
  </r>
  <r>
    <x v="20"/>
    <n v="2995"/>
    <n v="13.133333333333301"/>
    <n v="4775.5"/>
    <n v="10111.4333333333"/>
    <n v="419.46666666666601"/>
    <n v="79418.099999999904"/>
    <n v="186878.66666666599"/>
    <x v="15"/>
  </r>
  <r>
    <x v="21"/>
    <n v="3066.9"/>
    <n v="12.733333333333301"/>
    <n v="4584.7666666666601"/>
    <n v="9805.7666666666591"/>
    <n v="432.2"/>
    <n v="84002.866666666596"/>
    <n v="196684.433333333"/>
    <x v="15"/>
  </r>
  <r>
    <x v="22"/>
    <n v="3086.13888888888"/>
    <n v="10.966666666666599"/>
    <n v="4513.3666666666604"/>
    <n v="9465.3666666666595"/>
    <n v="443.166666666666"/>
    <n v="88516.233333333294"/>
    <n v="206149.8"/>
    <x v="15"/>
  </r>
  <r>
    <x v="23"/>
    <n v="3206.3055555555502"/>
    <n v="12.2666666666666"/>
    <n v="5078.5666666666602"/>
    <n v="10652.5"/>
    <n v="455.433333333333"/>
    <n v="93594.799999999901"/>
    <n v="216802.3"/>
    <x v="15"/>
  </r>
  <r>
    <x v="24"/>
    <n v="3313.3944444444401"/>
    <n v="12.1"/>
    <n v="4833.8666666666604"/>
    <n v="10071.0666666666"/>
    <n v="467.53333333333302"/>
    <n v="98428.666666666599"/>
    <n v="226873.366666666"/>
    <x v="15"/>
  </r>
  <r>
    <x v="25"/>
    <n v="3170.9444444444398"/>
    <n v="14.466666666666599"/>
    <n v="4984.2333333333299"/>
    <n v="10202.700000000001"/>
    <n v="481.99999999999898"/>
    <n v="103412.9"/>
    <n v="237076.06666666601"/>
    <x v="15"/>
  </r>
  <r>
    <x v="26"/>
    <n v="3227.2777777777701"/>
    <n v="12.1666666666666"/>
    <n v="5003.8"/>
    <n v="10224.9666666666"/>
    <n v="494.166666666666"/>
    <n v="108416.7"/>
    <n v="247301.03333333301"/>
    <x v="15"/>
  </r>
  <r>
    <x v="27"/>
    <n v="3369.0499999999902"/>
    <n v="12.066666666666601"/>
    <n v="4832.7333333333299"/>
    <n v="10047.200000000001"/>
    <n v="506.23333333333301"/>
    <n v="113249.433333333"/>
    <n v="257348.23333333299"/>
    <x v="15"/>
  </r>
  <r>
    <x v="28"/>
    <n v="3334.5222222222201"/>
    <n v="13.133333333333301"/>
    <n v="5191.4666666666599"/>
    <n v="10700.4333333333"/>
    <n v="519.36666666666599"/>
    <n v="118440.9"/>
    <n v="268048.66666666599"/>
    <x v="15"/>
  </r>
  <r>
    <x v="29"/>
    <n v="3400.9666666666599"/>
    <n v="12.4333333333333"/>
    <n v="5258.6333333333296"/>
    <n v="10656.5333333333"/>
    <n v="531.79999999999995"/>
    <n v="123699.53333333301"/>
    <n v="278705.2"/>
    <x v="15"/>
  </r>
  <r>
    <x v="30"/>
    <n v="3352.2888888888801"/>
    <n v="11.466666666666599"/>
    <n v="5160.6666666666597"/>
    <n v="10397"/>
    <n v="543.26666666666597"/>
    <n v="128860.2"/>
    <n v="289102.2"/>
    <x v="15"/>
  </r>
  <r>
    <x v="31"/>
    <n v="3296.0611111111102"/>
    <n v="11.533333333333299"/>
    <n v="4966.5333333333301"/>
    <n v="9985.6"/>
    <n v="554.79999999999995"/>
    <n v="133826.73333333299"/>
    <n v="299087.8"/>
    <x v="15"/>
  </r>
  <r>
    <x v="32"/>
    <n v="3473.5277777777701"/>
    <n v="11.566666666666601"/>
    <n v="5097.3"/>
    <n v="10274.5"/>
    <n v="566.36666666666599"/>
    <n v="138924.03333333301"/>
    <n v="309362.3"/>
    <x v="15"/>
  </r>
  <r>
    <x v="33"/>
    <n v="3454"/>
    <n v="12.3"/>
    <n v="5326.1"/>
    <n v="10721.1"/>
    <n v="578.66666666666595"/>
    <n v="144250.13333333301"/>
    <n v="320083.40000000002"/>
    <x v="15"/>
  </r>
  <r>
    <x v="34"/>
    <n v="3529.2277777777699"/>
    <n v="9.4666666666666597"/>
    <n v="5288.6666666666597"/>
    <n v="10256.9666666666"/>
    <n v="588.13333333333298"/>
    <n v="149538.79999999999"/>
    <n v="330340.366666666"/>
    <x v="15"/>
  </r>
  <r>
    <x v="35"/>
    <n v="3518.0666666666598"/>
    <n v="13.2"/>
    <n v="5456.5666666666602"/>
    <n v="10716.4"/>
    <n v="601.33333333333303"/>
    <n v="154995.366666666"/>
    <n v="341056.76666666602"/>
    <x v="15"/>
  </r>
  <r>
    <x v="36"/>
    <n v="3547.0277777777701"/>
    <n v="11.7"/>
    <n v="5236.6000000000004"/>
    <n v="10445.766666666599"/>
    <n v="613.03333333333296"/>
    <n v="160231.96666666601"/>
    <n v="351502.53333333298"/>
    <x v="15"/>
  </r>
  <r>
    <x v="37"/>
    <n v="3516.1055555555499"/>
    <n v="12.4333333333333"/>
    <n v="5204.6000000000004"/>
    <n v="10452.4333333333"/>
    <n v="625.46666666666601"/>
    <n v="165436.56666666601"/>
    <n v="361954.96666666598"/>
    <x v="15"/>
  </r>
  <r>
    <x v="38"/>
    <n v="3542.48888888888"/>
    <n v="12.966666666666599"/>
    <n v="5100.3666666666604"/>
    <n v="10446.700000000001"/>
    <n v="638.43333333333305"/>
    <n v="170536.933333333"/>
    <n v="372401.66666666599"/>
    <x v="15"/>
  </r>
  <r>
    <x v="39"/>
    <n v="3501.2222222222199"/>
    <n v="13.033333333333299"/>
    <n v="5042.8666666666604"/>
    <n v="10332.200000000001"/>
    <n v="651.46666666666601"/>
    <n v="175579.8"/>
    <n v="382733.866666666"/>
    <x v="15"/>
  </r>
  <r>
    <x v="40"/>
    <n v="3609.36666666666"/>
    <n v="12.5"/>
    <n v="5259.3666666666604"/>
    <n v="10700.6"/>
    <n v="663.96666666666601"/>
    <n v="180839.16666666599"/>
    <n v="393434.46666666598"/>
    <x v="15"/>
  </r>
  <r>
    <x v="41"/>
    <n v="3545.1833333333302"/>
    <n v="13.1"/>
    <n v="5225.3666666666604"/>
    <n v="10644.233333333301"/>
    <n v="677.06666666666604"/>
    <n v="186064.53333333301"/>
    <n v="404078.7"/>
    <x v="15"/>
  </r>
  <r>
    <x v="42"/>
    <n v="3663.87777777777"/>
    <n v="12.1666666666666"/>
    <n v="5162.3333333333303"/>
    <n v="10520.6333333333"/>
    <n v="689.23333333333301"/>
    <n v="191226.866666666"/>
    <n v="414599.33333333302"/>
    <x v="15"/>
  </r>
  <r>
    <x v="43"/>
    <n v="3594.4777777777699"/>
    <n v="11.5"/>
    <n v="5046.9666666666599"/>
    <n v="10279.9333333333"/>
    <n v="700.73333333333301"/>
    <n v="196273.83333333299"/>
    <n v="424879.26666666602"/>
    <x v="15"/>
  </r>
  <r>
    <x v="44"/>
    <n v="3508.5722222222198"/>
    <n v="12.3666666666666"/>
    <n v="5195.7666666666601"/>
    <n v="10708.7"/>
    <n v="713.1"/>
    <n v="201469.6"/>
    <n v="435587.96666666598"/>
    <x v="15"/>
  </r>
  <r>
    <x v="45"/>
    <n v="3617.5999999999899"/>
    <n v="12.466666666666599"/>
    <n v="4972.3999999999996"/>
    <n v="9986.8666666666595"/>
    <n v="725.56666666666604"/>
    <n v="206442"/>
    <n v="445574.83333333302"/>
    <x v="15"/>
  </r>
  <r>
    <x v="46"/>
    <n v="3693.2277777777699"/>
    <n v="13.3333333333333"/>
    <n v="4986.5333333333301"/>
    <n v="10532.166666666601"/>
    <n v="738.9"/>
    <n v="211428.53333333301"/>
    <n v="456107"/>
    <x v="15"/>
  </r>
  <r>
    <x v="47"/>
    <n v="3629.3277777777698"/>
    <n v="12.2666666666666"/>
    <n v="5007.2333333333299"/>
    <n v="10494.8"/>
    <n v="751.16666666666595"/>
    <n v="216435.76666666599"/>
    <n v="466601.8"/>
    <x v="15"/>
  </r>
  <r>
    <x v="48"/>
    <n v="3683.1055555555499"/>
    <n v="14.9333333333333"/>
    <n v="5107.1333333333296"/>
    <n v="10540.5333333333"/>
    <n v="766.1"/>
    <n v="221542.9"/>
    <n v="477142.33333333302"/>
    <x v="15"/>
  </r>
  <r>
    <x v="49"/>
    <n v="3732.74444444444"/>
    <n v="11.7"/>
    <n v="4922.8"/>
    <n v="10335.6"/>
    <n v="777.8"/>
    <n v="226465.7"/>
    <n v="487477.933333333"/>
    <x v="15"/>
  </r>
  <r>
    <x v="50"/>
    <n v="3687.9111111111101"/>
    <n v="11.1666666666666"/>
    <n v="4919.5666666666602"/>
    <n v="10088.9"/>
    <n v="788.96666666666601"/>
    <n v="231385.26666666599"/>
    <n v="497566.83333333302"/>
    <x v="15"/>
  </r>
  <r>
    <x v="51"/>
    <n v="3616.5833333333298"/>
    <n v="14.033333333333299"/>
    <n v="5041.7"/>
    <n v="10445.0666666666"/>
    <n v="803"/>
    <n v="236426.96666666601"/>
    <n v="508011.9"/>
    <x v="15"/>
  </r>
  <r>
    <x v="52"/>
    <n v="3711.11666666666"/>
    <n v="12.2"/>
    <n v="5157.3666666666604"/>
    <n v="10580.333333333299"/>
    <n v="815.2"/>
    <n v="241584.33333333299"/>
    <n v="518592.23333333299"/>
    <x v="15"/>
  </r>
  <r>
    <x v="53"/>
    <n v="3685.5944444444399"/>
    <n v="13.466666666666599"/>
    <n v="5214.0333333333301"/>
    <n v="10851.6"/>
    <n v="828.66666666666595"/>
    <n v="246798.366666666"/>
    <n v="529443.83333333302"/>
    <x v="15"/>
  </r>
  <r>
    <x v="54"/>
    <n v="3681.0333333333301"/>
    <n v="15.3333333333333"/>
    <n v="5121.8"/>
    <n v="10594"/>
    <n v="844"/>
    <n v="251920.16666666599"/>
    <n v="540037.83333333302"/>
    <x v="15"/>
  </r>
  <r>
    <x v="55"/>
    <n v="3734.0777777777698"/>
    <n v="12.9"/>
    <n v="4847.8333333333303"/>
    <n v="10183.1333333333"/>
    <n v="856.9"/>
    <n v="256768"/>
    <n v="550220.96666666598"/>
    <x v="15"/>
  </r>
  <r>
    <x v="56"/>
    <n v="3675.7"/>
    <n v="13.7"/>
    <n v="4702.4333333333298"/>
    <n v="10112.266666666599"/>
    <n v="870.6"/>
    <n v="261470.433333333"/>
    <n v="560333.23333333305"/>
    <x v="15"/>
  </r>
  <r>
    <x v="57"/>
    <n v="3748.73888888889"/>
    <n v="13.033333333333299"/>
    <n v="4813.7333333333299"/>
    <n v="10571.5"/>
    <n v="883.63333333333298"/>
    <n v="266284.16666666599"/>
    <n v="570904.73333333305"/>
    <x v="15"/>
  </r>
  <r>
    <x v="58"/>
    <n v="3746.12222222222"/>
    <n v="12.4"/>
    <n v="4891.3999999999996"/>
    <n v="10812.6333333333"/>
    <n v="896.03333333333296"/>
    <n v="271175.56666666601"/>
    <n v="581717.366666666"/>
    <x v="15"/>
  </r>
  <r>
    <x v="59"/>
    <n v="3766.4555555555498"/>
    <n v="12.8666666666666"/>
    <n v="4614.6666666666597"/>
    <n v="10393.6"/>
    <n v="908.9"/>
    <n v="275790.23333333299"/>
    <n v="592110.96666666598"/>
    <x v="15"/>
  </r>
  <r>
    <x v="60"/>
    <n v="3783.24444444444"/>
    <n v="12.4"/>
    <n v="4330.7666666666601"/>
    <n v="10218.833333333299"/>
    <n v="921.3"/>
    <n v="280121"/>
    <n v="602329.80000000005"/>
    <x v="15"/>
  </r>
  <r>
    <x v="61"/>
    <n v="3760.1833333333302"/>
    <n v="11.3"/>
    <n v="4383.5"/>
    <n v="10477.5666666666"/>
    <n v="932.6"/>
    <n v="284504.5"/>
    <n v="612807.366666666"/>
    <x v="15"/>
  </r>
  <r>
    <x v="62"/>
    <n v="3755.1499999999901"/>
    <n v="10.8666666666666"/>
    <n v="4175.3"/>
    <n v="10262.766666666599"/>
    <n v="943.46666666666601"/>
    <n v="288679.8"/>
    <n v="623070.13333333295"/>
    <x v="15"/>
  </r>
  <r>
    <x v="63"/>
    <n v="3728.1444444444401"/>
    <n v="10.9"/>
    <n v="3938.8333333333298"/>
    <n v="10066.6"/>
    <n v="954.36666666666599"/>
    <n v="292618.63333333301"/>
    <n v="633136.73333333305"/>
    <x v="15"/>
  </r>
  <r>
    <x v="64"/>
    <n v="3745.8166666666598"/>
    <n v="8.2333333333333307"/>
    <n v="3344.63333333333"/>
    <n v="11122.166666666601"/>
    <n v="962.6"/>
    <n v="295963.26666666602"/>
    <n v="644258.9"/>
    <x v="15"/>
  </r>
  <r>
    <x v="65"/>
    <n v="3740.5166666666601"/>
    <n v="5.8"/>
    <n v="2554.7333333333299"/>
    <n v="10614.4666666666"/>
    <n v="968.4"/>
    <n v="298518"/>
    <n v="654873.366666666"/>
    <x v="15"/>
  </r>
  <r>
    <x v="66"/>
    <n v="3784.7055555555498"/>
    <n v="5.0999999999999996"/>
    <n v="2080.63333333333"/>
    <n v="10451"/>
    <n v="973.5"/>
    <n v="300598.63333333301"/>
    <n v="665324.366666666"/>
    <x v="15"/>
  </r>
  <r>
    <x v="67"/>
    <n v="3747.1777777777702"/>
    <n v="4.8333333333333304"/>
    <n v="2009.7333333333299"/>
    <n v="10315"/>
    <n v="978.33333333333303"/>
    <n v="302608.366666666"/>
    <n v="675639.366666666"/>
    <x v="15"/>
  </r>
  <r>
    <x v="68"/>
    <n v="3755.1"/>
    <n v="4.6666666666666599"/>
    <n v="1989.36666666666"/>
    <n v="10953.266666666599"/>
    <n v="983"/>
    <n v="304597.73333333299"/>
    <n v="686592.63333333295"/>
    <x v="15"/>
  </r>
  <r>
    <x v="69"/>
    <n v="3760.3111111111102"/>
    <n v="4.3"/>
    <n v="1663.3"/>
    <n v="9857.4666666666599"/>
    <n v="987.3"/>
    <n v="306261.03333333298"/>
    <n v="696450.1"/>
    <x v="15"/>
  </r>
  <r>
    <x v="70"/>
    <n v="3765.4055555555501"/>
    <n v="2.6"/>
    <n v="1226.7666666666601"/>
    <n v="10664.1333333333"/>
    <n v="989.9"/>
    <n v="307487.8"/>
    <n v="707114.23333333305"/>
    <x v="15"/>
  </r>
  <r>
    <x v="71"/>
    <n v="3757.0222222222201"/>
    <n v="2.2000000000000002"/>
    <n v="1010.3"/>
    <n v="10652.4333333333"/>
    <n v="992.1"/>
    <n v="308498.09999999998"/>
    <n v="717766.66666666605"/>
    <x v="15"/>
  </r>
  <r>
    <x v="72"/>
    <n v="3798.6777777777702"/>
    <n v="1.4666666666666599"/>
    <n v="618.96666666666601"/>
    <n v="10180.299999999999"/>
    <n v="993.56666666666604"/>
    <n v="309117.06666666601"/>
    <n v="727946.96666666598"/>
    <x v="15"/>
  </r>
  <r>
    <x v="73"/>
    <n v="3729.2222222222199"/>
    <n v="1.4666666666666599"/>
    <n v="492.76666666666603"/>
    <n v="10546.7"/>
    <n v="995.03333333333296"/>
    <n v="309609.83333333302"/>
    <n v="738493.66666666605"/>
    <x v="15"/>
  </r>
  <r>
    <x v="74"/>
    <n v="3802.1722222222202"/>
    <n v="1.1000000000000001"/>
    <n v="524"/>
    <n v="10572.6333333333"/>
    <n v="996.13333333333298"/>
    <n v="310133.83333333302"/>
    <n v="749066.3"/>
    <x v="15"/>
  </r>
  <r>
    <x v="75"/>
    <n v="3799.26111111111"/>
    <n v="1.5333333333333301"/>
    <n v="493.6"/>
    <n v="10066.666666666601"/>
    <n v="997.66666666666595"/>
    <n v="310627.433333333"/>
    <n v="759132.96666666598"/>
    <x v="15"/>
  </r>
  <r>
    <x v="76"/>
    <n v="3793.4"/>
    <n v="0.96666666666666601"/>
    <n v="423.83333333333297"/>
    <n v="10375.5666666666"/>
    <n v="998.63333333333298"/>
    <n v="311051.26666666602"/>
    <n v="769508.53333333298"/>
    <x v="15"/>
  </r>
  <r>
    <x v="77"/>
    <n v="3758.9666666666599"/>
    <n v="1.3333333333333299"/>
    <n v="393.26666666666603"/>
    <n v="10104.5666666666"/>
    <n v="999.96666666666601"/>
    <n v="311444.53333333298"/>
    <n v="779613.1"/>
    <x v="15"/>
  </r>
  <r>
    <x v="78"/>
    <n v="3837.0777777777698"/>
    <n v="3.3333333333333298E-2"/>
    <n v="11.8333333333333"/>
    <n v="10104.299999999999"/>
    <n v="1000"/>
    <n v="311456.366666666"/>
    <n v="789717.4"/>
    <x v="15"/>
  </r>
  <r>
    <x v="79"/>
    <n v="3735.1777777777702"/>
    <n v="0"/>
    <n v="0"/>
    <n v="10771.666666666601"/>
    <n v="1000"/>
    <n v="311456.366666666"/>
    <n v="800489.06666666595"/>
    <x v="15"/>
  </r>
  <r>
    <x v="80"/>
    <n v="3813.0888888888799"/>
    <n v="0"/>
    <n v="0"/>
    <n v="10574.833333333299"/>
    <n v="1000"/>
    <n v="311456.366666666"/>
    <n v="811063.9"/>
    <x v="15"/>
  </r>
  <r>
    <x v="0"/>
    <n v="2567.4111111111101"/>
    <n v="0"/>
    <n v="0"/>
    <n v="0"/>
    <n v="0"/>
    <n v="0"/>
    <n v="0"/>
    <x v="16"/>
  </r>
  <r>
    <x v="1"/>
    <n v="2560.7999999999902"/>
    <n v="40.1"/>
    <n v="3388.63333333333"/>
    <n v="9485.9666666666599"/>
    <n v="40.1"/>
    <n v="3388.63333333333"/>
    <n v="9485.9666666666599"/>
    <x v="16"/>
  </r>
  <r>
    <x v="2"/>
    <n v="2477.0777777777698"/>
    <n v="34.733333333333299"/>
    <n v="3666.4"/>
    <n v="10017.766666666599"/>
    <n v="74.8333333333333"/>
    <n v="7055.0333333333301"/>
    <n v="19503.733333333301"/>
    <x v="16"/>
  </r>
  <r>
    <x v="3"/>
    <n v="2522.62222222222"/>
    <n v="26.5"/>
    <n v="3503.13333333333"/>
    <n v="9269.0333333333292"/>
    <n v="101.333333333333"/>
    <n v="10558.166666666601"/>
    <n v="28772.766666666601"/>
    <x v="16"/>
  </r>
  <r>
    <x v="4"/>
    <n v="2614.9333333333302"/>
    <n v="28.9"/>
    <n v="3610.63333333333"/>
    <n v="9378.4666666666599"/>
    <n v="130.23333333333301"/>
    <n v="14168.8"/>
    <n v="38151.233333333301"/>
    <x v="16"/>
  </r>
  <r>
    <x v="5"/>
    <n v="2509.2944444444402"/>
    <n v="28.266666666666602"/>
    <n v="3809"/>
    <n v="9582.9333333333307"/>
    <n v="158.5"/>
    <n v="17977.8"/>
    <n v="47734.166666666599"/>
    <x v="16"/>
  </r>
  <r>
    <x v="6"/>
    <n v="2522.7722222222201"/>
    <n v="22.966666666666601"/>
    <n v="3690.36666666666"/>
    <n v="9034.8666666666595"/>
    <n v="181.46666666666599"/>
    <n v="21668.166666666599"/>
    <n v="56769.033333333296"/>
    <x v="16"/>
  </r>
  <r>
    <x v="7"/>
    <n v="2536.0500000000002"/>
    <n v="22.633333333333301"/>
    <n v="3855.2"/>
    <n v="9666.9333333333307"/>
    <n v="204.1"/>
    <n v="25523.366666666599"/>
    <n v="66435.966666666602"/>
    <x v="16"/>
  </r>
  <r>
    <x v="8"/>
    <n v="2601.2111111111099"/>
    <n v="25.6666666666666"/>
    <n v="3882.3"/>
    <n v="9551.2000000000007"/>
    <n v="229.766666666666"/>
    <n v="29405.666666666599"/>
    <n v="75987.166666666599"/>
    <x v="16"/>
  </r>
  <r>
    <x v="9"/>
    <n v="2689.5222222222201"/>
    <n v="20.066666666666599"/>
    <n v="3701.1"/>
    <n v="9171.7000000000007"/>
    <n v="249.833333333333"/>
    <n v="33106.766666666597"/>
    <n v="85158.866666666596"/>
    <x v="16"/>
  </r>
  <r>
    <x v="10"/>
    <n v="2664.4777777777699"/>
    <n v="18.633333333333301"/>
    <n v="3643.0333333333301"/>
    <n v="8700.2000000000007"/>
    <n v="268.46666666666601"/>
    <n v="36749.799999999901"/>
    <n v="93859.066666666593"/>
    <x v="16"/>
  </r>
  <r>
    <x v="11"/>
    <n v="2693.1833333333302"/>
    <n v="19.2"/>
    <n v="4169.1666666666597"/>
    <n v="9934.9666666666599"/>
    <n v="287.666666666666"/>
    <n v="40918.966666666602"/>
    <n v="103794.03333333301"/>
    <x v="16"/>
  </r>
  <r>
    <x v="12"/>
    <n v="2746.8333333333298"/>
    <n v="14.133333333333301"/>
    <n v="4064"/>
    <n v="9604.5666666666602"/>
    <n v="301.79999999999899"/>
    <n v="44982.966666666602"/>
    <n v="113398.599999999"/>
    <x v="16"/>
  </r>
  <r>
    <x v="13"/>
    <n v="2758.9666666666599"/>
    <n v="15.533333333333299"/>
    <n v="4165.5333333333301"/>
    <n v="9616.8666666666595"/>
    <n v="317.33333333333297"/>
    <n v="49148.499999999898"/>
    <n v="123015.46666666601"/>
    <x v="16"/>
  </r>
  <r>
    <x v="14"/>
    <n v="2867.3444444444399"/>
    <n v="14.1666666666666"/>
    <n v="4117"/>
    <n v="9707.9666666666599"/>
    <n v="331.5"/>
    <n v="53265.499999999898"/>
    <n v="132723.433333333"/>
    <x v="16"/>
  </r>
  <r>
    <x v="15"/>
    <n v="2893.9166666666601"/>
    <n v="12.966666666666599"/>
    <n v="4040.13333333333"/>
    <n v="9374.2333333333299"/>
    <n v="344.46666666666601"/>
    <n v="57305.633333333302"/>
    <n v="142097.66666666599"/>
    <x v="16"/>
  </r>
  <r>
    <x v="16"/>
    <n v="2936.1777777777702"/>
    <n v="11.3333333333333"/>
    <n v="4375.2"/>
    <n v="10095.833333333299"/>
    <n v="355.79999999999899"/>
    <n v="61680.833333333299"/>
    <n v="152193.5"/>
    <x v="16"/>
  </r>
  <r>
    <x v="17"/>
    <n v="2931.5666666666598"/>
    <n v="12.633333333333301"/>
    <n v="4305.7"/>
    <n v="9728.9666666666599"/>
    <n v="368.433333333333"/>
    <n v="65986.533333333296"/>
    <n v="161922.46666666601"/>
    <x v="16"/>
  </r>
  <r>
    <x v="18"/>
    <n v="2989.2999999999902"/>
    <n v="12.6666666666666"/>
    <n v="4400.6333333333296"/>
    <n v="9876.1666666666606"/>
    <n v="381.099999999999"/>
    <n v="70387.166666666599"/>
    <n v="171798.63333333301"/>
    <x v="16"/>
  </r>
  <r>
    <x v="19"/>
    <n v="2995.9277777777702"/>
    <n v="13.9"/>
    <n v="4315.9333333333298"/>
    <n v="9631.9"/>
    <n v="394.99999999999898"/>
    <n v="74703.099999999904"/>
    <n v="181430.53333333301"/>
    <x v="16"/>
  </r>
  <r>
    <x v="20"/>
    <n v="3051.0166666666601"/>
    <n v="11.8"/>
    <n v="4404.3333333333303"/>
    <n v="9651.5"/>
    <n v="406.79999999999899"/>
    <n v="79107.433333333305"/>
    <n v="191082.03333333301"/>
    <x v="16"/>
  </r>
  <r>
    <x v="21"/>
    <n v="3237.8222222222198"/>
    <n v="12.9333333333333"/>
    <n v="4688.1666666666597"/>
    <n v="10241.0666666666"/>
    <n v="419.73333333333301"/>
    <n v="83795.599999999904"/>
    <n v="201323.1"/>
    <x v="16"/>
  </r>
  <r>
    <x v="22"/>
    <n v="3190.5166666666601"/>
    <n v="11.9"/>
    <n v="4511.6333333333296"/>
    <n v="9477.0666666666602"/>
    <n v="431.63333333333298"/>
    <n v="88307.233333333294"/>
    <n v="210800.16666666599"/>
    <x v="16"/>
  </r>
  <r>
    <x v="23"/>
    <n v="3261.7777777777701"/>
    <n v="10.133333333333301"/>
    <n v="4242.8"/>
    <n v="8996.6333333333296"/>
    <n v="441.76666666666603"/>
    <n v="92550.033333333296"/>
    <n v="219796.8"/>
    <x v="16"/>
  </r>
  <r>
    <x v="24"/>
    <n v="3277.4166666666601"/>
    <n v="11.5"/>
    <n v="4696.9333333333298"/>
    <n v="10178.799999999999"/>
    <n v="453.26666666666603"/>
    <n v="97246.966666666602"/>
    <n v="229975.6"/>
    <x v="16"/>
  </r>
  <r>
    <x v="25"/>
    <n v="3344.76111111111"/>
    <n v="12.133333333333301"/>
    <n v="4937.0666666666602"/>
    <n v="10467.666666666601"/>
    <n v="465.39999999999901"/>
    <n v="102184.03333333301"/>
    <n v="240443.26666666599"/>
    <x v="16"/>
  </r>
  <r>
    <x v="26"/>
    <n v="3351.9388888888798"/>
    <n v="10.533333333333299"/>
    <n v="5117.8"/>
    <n v="10812.233333333301"/>
    <n v="475.933333333333"/>
    <n v="107301.83333333299"/>
    <n v="251255.5"/>
    <x v="16"/>
  </r>
  <r>
    <x v="27"/>
    <n v="3424.6722222222202"/>
    <n v="8.1333333333333293"/>
    <n v="4780.5666666666602"/>
    <n v="10171.666666666601"/>
    <n v="484.06666666666598"/>
    <n v="112082.4"/>
    <n v="261427.16666666599"/>
    <x v="16"/>
  </r>
  <r>
    <x v="28"/>
    <n v="3332.8166666666598"/>
    <n v="10.4333333333333"/>
    <n v="4995.0333333333301"/>
    <n v="10437.166666666601"/>
    <n v="494.49999999999898"/>
    <n v="117077.433333333"/>
    <n v="271864.33333333302"/>
    <x v="16"/>
  </r>
  <r>
    <x v="29"/>
    <n v="3335.1722222222202"/>
    <n v="11.6666666666666"/>
    <n v="4920.2"/>
    <n v="10340.0666666666"/>
    <n v="506.166666666666"/>
    <n v="121997.633333333"/>
    <n v="282204.39999999898"/>
    <x v="16"/>
  </r>
  <r>
    <x v="30"/>
    <n v="3333.7277777777699"/>
    <n v="10.7"/>
    <n v="5173.7333333333299"/>
    <n v="10857.833333333299"/>
    <n v="516.86666666666599"/>
    <n v="127171.366666666"/>
    <n v="293062.23333333299"/>
    <x v="16"/>
  </r>
  <r>
    <x v="31"/>
    <n v="3432.3611111111099"/>
    <n v="10.2666666666666"/>
    <n v="5034.8666666666604"/>
    <n v="10411.9333333333"/>
    <n v="527.13333333333298"/>
    <n v="132206.23333333299"/>
    <n v="303474.16666666599"/>
    <x v="16"/>
  </r>
  <r>
    <x v="32"/>
    <n v="3370.95"/>
    <n v="10.5"/>
    <n v="5208.7666666666601"/>
    <n v="10785.4666666666"/>
    <n v="537.63333333333298"/>
    <n v="137415"/>
    <n v="314259.63333333301"/>
    <x v="16"/>
  </r>
  <r>
    <x v="33"/>
    <n v="3512.13333333333"/>
    <n v="10.6666666666666"/>
    <n v="5084.8333333333303"/>
    <n v="10640.233333333301"/>
    <n v="548.29999999999995"/>
    <n v="142499.83333333299"/>
    <n v="324899.866666666"/>
    <x v="16"/>
  </r>
  <r>
    <x v="34"/>
    <n v="3530.15"/>
    <n v="9.0333333333333297"/>
    <n v="4868.2666666666601"/>
    <n v="10063.0333333333"/>
    <n v="557.33333333333303"/>
    <n v="147368.1"/>
    <n v="334962.89999999898"/>
    <x v="16"/>
  </r>
  <r>
    <x v="35"/>
    <n v="3542.95"/>
    <n v="9.86666666666666"/>
    <n v="4836.7"/>
    <n v="9609.3666666666595"/>
    <n v="567.19999999999902"/>
    <n v="152204.79999999999"/>
    <n v="344572.26666666602"/>
    <x v="16"/>
  </r>
  <r>
    <x v="36"/>
    <n v="3516.75555555555"/>
    <n v="8.6666666666666607"/>
    <n v="4837.2333333333299"/>
    <n v="9931.2333333333299"/>
    <n v="575.86666666666599"/>
    <n v="157042.03333333301"/>
    <n v="354503.49999999901"/>
    <x v="16"/>
  </r>
  <r>
    <x v="37"/>
    <n v="3584.3944444444401"/>
    <n v="9.1"/>
    <n v="5352.1"/>
    <n v="10870.6"/>
    <n v="584.96666666666601"/>
    <n v="162394.13333333301"/>
    <n v="365374.09999999899"/>
    <x v="16"/>
  </r>
  <r>
    <x v="38"/>
    <n v="3587.6444444444401"/>
    <n v="9.3000000000000007"/>
    <n v="4950.3999999999996"/>
    <n v="10092.333333333299"/>
    <n v="594.26666666666597"/>
    <n v="167344.53333333301"/>
    <n v="375466.433333333"/>
    <x v="16"/>
  </r>
  <r>
    <x v="39"/>
    <n v="3606.5777777777698"/>
    <n v="8.5"/>
    <n v="4937.2"/>
    <n v="10302.266666666599"/>
    <n v="602.76666666666597"/>
    <n v="172281.73333333299"/>
    <n v="385768.69999999902"/>
    <x v="16"/>
  </r>
  <r>
    <x v="40"/>
    <n v="3546.6888888888798"/>
    <n v="9.6999999999999993"/>
    <n v="5146"/>
    <n v="10587.6"/>
    <n v="612.46666666666601"/>
    <n v="177427.73333333299"/>
    <n v="396356.299999999"/>
    <x v="16"/>
  </r>
  <r>
    <x v="41"/>
    <n v="3656.5944444444399"/>
    <n v="10"/>
    <n v="5240.7666666666601"/>
    <n v="10899.4666666666"/>
    <n v="622.46666666666601"/>
    <n v="182668.5"/>
    <n v="407255.76666666602"/>
    <x v="16"/>
  </r>
  <r>
    <x v="42"/>
    <n v="3555.6611111111101"/>
    <n v="10.033333333333299"/>
    <n v="5036.0333333333301"/>
    <n v="10512.366666666599"/>
    <n v="632.49999999999898"/>
    <n v="187704.53333333301"/>
    <n v="417768.13333333301"/>
    <x v="16"/>
  </r>
  <r>
    <x v="43"/>
    <n v="3612.9055555555501"/>
    <n v="10.3666666666666"/>
    <n v="4982.6000000000004"/>
    <n v="10198.5333333333"/>
    <n v="642.86666666666599"/>
    <n v="192687.13333333301"/>
    <n v="427966.66666666599"/>
    <x v="16"/>
  </r>
  <r>
    <x v="44"/>
    <n v="3649.4222222222202"/>
    <n v="11.2666666666666"/>
    <n v="5200.8333333333303"/>
    <n v="10964.8"/>
    <n v="654.13333333333298"/>
    <n v="197887.96666666601"/>
    <n v="438931.46666666598"/>
    <x v="16"/>
  </r>
  <r>
    <x v="45"/>
    <n v="3638.6722222222202"/>
    <n v="10.7"/>
    <n v="5180.4333333333298"/>
    <n v="10921"/>
    <n v="664.83333333333303"/>
    <n v="203068.4"/>
    <n v="449852.46666666598"/>
    <x v="16"/>
  </r>
  <r>
    <x v="46"/>
    <n v="3650.7888888888801"/>
    <n v="9.8333333333333304"/>
    <n v="4990.3999999999996"/>
    <n v="10266.5666666666"/>
    <n v="674.66666666666595"/>
    <n v="208058.8"/>
    <n v="460119.03333333298"/>
    <x v="16"/>
  </r>
  <r>
    <x v="47"/>
    <n v="3702.4555555555498"/>
    <n v="11.1666666666666"/>
    <n v="4965.9666666666599"/>
    <n v="10422.5"/>
    <n v="685.83333333333303"/>
    <n v="213024.76666666599"/>
    <n v="470541.53333333298"/>
    <x v="16"/>
  </r>
  <r>
    <x v="48"/>
    <n v="3698.0611111111102"/>
    <n v="10.233333333333301"/>
    <n v="4980.7666666666601"/>
    <n v="10353.1333333333"/>
    <n v="696.06666666666604"/>
    <n v="218005.53333333301"/>
    <n v="480894.66666666599"/>
    <x v="16"/>
  </r>
  <r>
    <x v="49"/>
    <n v="3638.5611111111102"/>
    <n v="9.3000000000000007"/>
    <n v="4897.7333333333299"/>
    <n v="10004.833333333299"/>
    <n v="705.36666666666599"/>
    <n v="222903.26666666599"/>
    <n v="490899.49999999901"/>
    <x v="16"/>
  </r>
  <r>
    <x v="50"/>
    <n v="3687.7888888888801"/>
    <n v="11.3"/>
    <n v="4961.3333333333303"/>
    <n v="10435.9333333333"/>
    <n v="716.66666666666595"/>
    <n v="227864.6"/>
    <n v="501335.433333333"/>
    <x v="16"/>
  </r>
  <r>
    <x v="51"/>
    <n v="3671.3444444444399"/>
    <n v="10.9"/>
    <n v="4859.2333333333299"/>
    <n v="10332.866666666599"/>
    <n v="727.56666666666604"/>
    <n v="232723.83333333299"/>
    <n v="511668.299999999"/>
    <x v="16"/>
  </r>
  <r>
    <x v="52"/>
    <n v="3645.0222222222201"/>
    <n v="10.1"/>
    <n v="5072.9333333333298"/>
    <n v="10782.9"/>
    <n v="737.66666666666595"/>
    <n v="237796.76666666599"/>
    <n v="522451.19999999902"/>
    <x v="16"/>
  </r>
  <r>
    <x v="53"/>
    <n v="3676.9277777777702"/>
    <n v="11.1666666666666"/>
    <n v="4763.8333333333303"/>
    <n v="9939.6333333333296"/>
    <n v="748.83333333333303"/>
    <n v="242560.6"/>
    <n v="532390.83333333302"/>
    <x v="16"/>
  </r>
  <r>
    <x v="54"/>
    <n v="3650.55"/>
    <n v="10.1666666666666"/>
    <n v="5076.6000000000004"/>
    <n v="10743.266666666599"/>
    <n v="758.99999999999898"/>
    <n v="247637.2"/>
    <n v="543134.09999999905"/>
    <x v="16"/>
  </r>
  <r>
    <x v="55"/>
    <n v="3664.5388888888801"/>
    <n v="10.9"/>
    <n v="4973.8999999999996"/>
    <n v="10475.866666666599"/>
    <n v="769.89999999999895"/>
    <n v="252611.1"/>
    <n v="553609.96666666598"/>
    <x v="16"/>
  </r>
  <r>
    <x v="56"/>
    <n v="3705.4055555555501"/>
    <n v="10"/>
    <n v="5099.5666666666602"/>
    <n v="10773.833333333299"/>
    <n v="779.89999999999895"/>
    <n v="257710.66666666599"/>
    <n v="564383.799999999"/>
    <x v="16"/>
  </r>
  <r>
    <x v="57"/>
    <n v="3675.74444444444"/>
    <n v="9.86666666666666"/>
    <n v="5158.1333333333296"/>
    <n v="10720.1333333333"/>
    <n v="789.76666666666597"/>
    <n v="262868.8"/>
    <n v="575103.933333333"/>
    <x v="16"/>
  </r>
  <r>
    <x v="58"/>
    <n v="3773.9555555555498"/>
    <n v="10.033333333333299"/>
    <n v="4970.5"/>
    <n v="10343.9333333333"/>
    <n v="799.79999999999905"/>
    <n v="267839.3"/>
    <n v="585447.866666666"/>
    <x v="16"/>
  </r>
  <r>
    <x v="59"/>
    <n v="3715.76111111111"/>
    <n v="10.6666666666666"/>
    <n v="5086.8666666666604"/>
    <n v="10780.8"/>
    <n v="810.46666666666601"/>
    <n v="272926.16666666599"/>
    <n v="596228.66666666605"/>
    <x v="16"/>
  </r>
  <r>
    <x v="60"/>
    <n v="3774.6777777777702"/>
    <n v="11.066666666666601"/>
    <n v="4981.1666666666597"/>
    <n v="10621.666666666601"/>
    <n v="821.53333333333296"/>
    <n v="277907.33333333302"/>
    <n v="606850.33333333302"/>
    <x v="16"/>
  </r>
  <r>
    <x v="61"/>
    <n v="3706.3166666666598"/>
    <n v="10.533333333333299"/>
    <n v="4860.2333333333299"/>
    <n v="10350.5333333333"/>
    <n v="832.06666666666604"/>
    <n v="282767.56666666601"/>
    <n v="617200.866666666"/>
    <x v="16"/>
  </r>
  <r>
    <x v="62"/>
    <n v="3682.5499999999902"/>
    <n v="10.8333333333333"/>
    <n v="4966.4333333333298"/>
    <n v="10482.6333333333"/>
    <n v="842.89999999999895"/>
    <n v="287734"/>
    <n v="627683.49999999895"/>
    <x v="16"/>
  </r>
  <r>
    <x v="63"/>
    <n v="3797.3944444444401"/>
    <n v="8.8000000000000007"/>
    <n v="4801.8666666666604"/>
    <n v="10414.333333333299"/>
    <n v="851.69999999999902"/>
    <n v="292535.866666666"/>
    <n v="638097.83333333302"/>
    <x v="16"/>
  </r>
  <r>
    <x v="64"/>
    <n v="3759.3499999999899"/>
    <n v="8.9"/>
    <n v="4503.9333333333298"/>
    <n v="10388.200000000001"/>
    <n v="860.599999999999"/>
    <n v="297039.8"/>
    <n v="648486.03333333298"/>
    <x v="16"/>
  </r>
  <r>
    <x v="65"/>
    <n v="3767.0388888888801"/>
    <n v="9.6666666666666607"/>
    <n v="4320.0333333333301"/>
    <n v="10239.866666666599"/>
    <n v="870.26666666666597"/>
    <n v="301359.83333333302"/>
    <n v="658725.89999999898"/>
    <x v="16"/>
  </r>
  <r>
    <x v="66"/>
    <n v="3770.2777777777701"/>
    <n v="10.133333333333301"/>
    <n v="4241.9333333333298"/>
    <n v="9965.6666666666606"/>
    <n v="880.39999999999895"/>
    <n v="305601.76666666602"/>
    <n v="668691.56666666595"/>
    <x v="16"/>
  </r>
  <r>
    <x v="67"/>
    <n v="3777.4777777777699"/>
    <n v="10.3666666666666"/>
    <n v="4306.1000000000004"/>
    <n v="10537.8"/>
    <n v="890.76666666666597"/>
    <n v="309907.866666666"/>
    <n v="679229.366666666"/>
    <x v="16"/>
  </r>
  <r>
    <x v="68"/>
    <n v="3756.24999999999"/>
    <n v="9.1999999999999993"/>
    <n v="4106.0333333333301"/>
    <n v="10446.6"/>
    <n v="899.96666666666601"/>
    <n v="314013.90000000002"/>
    <n v="689675.96666666598"/>
    <x v="16"/>
  </r>
  <r>
    <x v="69"/>
    <n v="3804.9611111111099"/>
    <n v="8.86666666666666"/>
    <n v="3955.86666666666"/>
    <n v="9840.1666666666606"/>
    <n v="908.83333333333303"/>
    <n v="317969.76666666602"/>
    <n v="699516.13333333295"/>
    <x v="16"/>
  </r>
  <r>
    <x v="70"/>
    <n v="3811.9111111111101"/>
    <n v="9.0333333333333297"/>
    <n v="4084.7333333333299"/>
    <n v="10432.866666666599"/>
    <n v="917.86666666666599"/>
    <n v="322054.5"/>
    <n v="709948.99999999895"/>
    <x v="16"/>
  </r>
  <r>
    <x v="71"/>
    <n v="3721.4499999999898"/>
    <n v="8.1"/>
    <n v="3735.1666666666601"/>
    <n v="10305.733333333301"/>
    <n v="925.96666666666601"/>
    <n v="325789.66666666599"/>
    <n v="720254.73333333305"/>
    <x v="16"/>
  </r>
  <r>
    <x v="72"/>
    <n v="3796.7944444444402"/>
    <n v="6.7333333333333298"/>
    <n v="3521.6666666666601"/>
    <n v="10320.733333333301"/>
    <n v="932.69999999999902"/>
    <n v="329311.33333333302"/>
    <n v="730575.46666666598"/>
    <x v="16"/>
  </r>
  <r>
    <x v="73"/>
    <n v="3808.4611111111099"/>
    <n v="6.7666666666666604"/>
    <n v="3690.2333333333299"/>
    <n v="10780.866666666599"/>
    <n v="939.46666666666601"/>
    <n v="333001.56666666601"/>
    <n v="741356.33333333302"/>
    <x v="16"/>
  </r>
  <r>
    <x v="74"/>
    <n v="3776.88888888888"/>
    <n v="6"/>
    <n v="3249.9"/>
    <n v="10275.866666666599"/>
    <n v="945.46666666666601"/>
    <n v="336251.46666666598"/>
    <n v="751632.19999999902"/>
    <x v="16"/>
  </r>
  <r>
    <x v="75"/>
    <n v="3806.8"/>
    <n v="7.0666666666666602"/>
    <n v="3251.1"/>
    <n v="10583.5333333333"/>
    <n v="952.53333333333296"/>
    <n v="339502.56666666601"/>
    <n v="762215.73333333305"/>
    <x v="16"/>
  </r>
  <r>
    <x v="76"/>
    <n v="3706.0944444444399"/>
    <n v="5.6333333333333302"/>
    <n v="2903.63333333333"/>
    <n v="10377.366666666599"/>
    <n v="958.16666666666595"/>
    <n v="342406.2"/>
    <n v="772593.09999999905"/>
    <x v="16"/>
  </r>
  <r>
    <x v="77"/>
    <n v="3729.4111111111101"/>
    <n v="5.7666666666666604"/>
    <n v="2950.9666666666599"/>
    <n v="10642.4333333333"/>
    <n v="963.93333333333305"/>
    <n v="345357.16666666599"/>
    <n v="783235.53333333298"/>
    <x v="16"/>
  </r>
  <r>
    <x v="78"/>
    <n v="3777.9666666666599"/>
    <n v="5.9"/>
    <n v="2700"/>
    <n v="10585.666666666601"/>
    <n v="969.83333333333303"/>
    <n v="348057.16666666599"/>
    <n v="793821.19999999902"/>
    <x v="16"/>
  </r>
  <r>
    <x v="79"/>
    <n v="3770.8333333333298"/>
    <n v="5.7"/>
    <n v="2668.13333333333"/>
    <n v="10265.666666666601"/>
    <n v="975.53333333333296"/>
    <n v="350725.3"/>
    <n v="804086.866666666"/>
    <x v="16"/>
  </r>
  <r>
    <x v="80"/>
    <n v="3790.8444444444399"/>
    <n v="5.6333333333333302"/>
    <n v="2282.6999999999998"/>
    <n v="10234.700000000001"/>
    <n v="981.16666666666595"/>
    <n v="353008"/>
    <n v="814321.56666666595"/>
    <x v="16"/>
  </r>
  <r>
    <x v="0"/>
    <n v="2580.13333333333"/>
    <n v="0"/>
    <n v="0"/>
    <n v="0"/>
    <n v="0"/>
    <n v="0"/>
    <n v="0"/>
    <x v="17"/>
  </r>
  <r>
    <x v="1"/>
    <n v="2573.8000000000002"/>
    <n v="2.2666666666666599"/>
    <n v="451.76666666666603"/>
    <n v="9222.2000000000007"/>
    <n v="2.2666666666666599"/>
    <n v="451.76666666666603"/>
    <n v="9222.2000000000007"/>
    <x v="17"/>
  </r>
  <r>
    <x v="2"/>
    <n v="2545.5777777777698"/>
    <n v="4"/>
    <n v="485.63333333333298"/>
    <n v="8729.5333333333292"/>
    <n v="6.2666666666666604"/>
    <n v="937.4"/>
    <n v="17951.733333333301"/>
    <x v="17"/>
  </r>
  <r>
    <x v="3"/>
    <n v="2579.49999999999"/>
    <n v="3.8"/>
    <n v="589.26666666666597"/>
    <n v="9716.2666666666591"/>
    <n v="10.066666666666601"/>
    <n v="1526.6666666666599"/>
    <n v="27668"/>
    <x v="17"/>
  </r>
  <r>
    <x v="4"/>
    <n v="2629.0333333333301"/>
    <n v="4.43333333333333"/>
    <n v="637.56666666666604"/>
    <n v="9563.4333333333307"/>
    <n v="14.5"/>
    <n v="2164.2333333333299"/>
    <n v="37231.433333333298"/>
    <x v="17"/>
  </r>
  <r>
    <x v="5"/>
    <n v="2656.2888888888801"/>
    <n v="4.4000000000000004"/>
    <n v="627.16666666666595"/>
    <n v="8853.8333333333303"/>
    <n v="18.899999999999999"/>
    <n v="2791.3999999999901"/>
    <n v="46085.266666666597"/>
    <x v="17"/>
  </r>
  <r>
    <x v="6"/>
    <n v="2583.9444444444398"/>
    <n v="4.6333333333333302"/>
    <n v="669.43333333333305"/>
    <n v="8920.9"/>
    <n v="23.533333333333299"/>
    <n v="3460.8333333333298"/>
    <n v="55006.166666666599"/>
    <x v="17"/>
  </r>
  <r>
    <x v="7"/>
    <n v="2602.23888888888"/>
    <n v="3.9666666666666601"/>
    <n v="713.63333333333298"/>
    <n v="9268.1"/>
    <n v="27.5"/>
    <n v="4174.4666666666599"/>
    <n v="64274.266666666597"/>
    <x v="17"/>
  </r>
  <r>
    <x v="8"/>
    <n v="2622.9222222222202"/>
    <n v="2.7666666666666599"/>
    <n v="707.16666666666595"/>
    <n v="9327.7000000000007"/>
    <n v="30.266666666666602"/>
    <n v="4881.6333333333296"/>
    <n v="73601.966666666602"/>
    <x v="17"/>
  </r>
  <r>
    <x v="9"/>
    <n v="2605.4333333333302"/>
    <n v="3.7"/>
    <n v="796.53333333333296"/>
    <n v="8968.4666666666599"/>
    <n v="33.966666666666598"/>
    <n v="5678.1666666666597"/>
    <n v="82570.433333333305"/>
    <x v="17"/>
  </r>
  <r>
    <x v="10"/>
    <n v="2547.0833333333298"/>
    <n v="3.1666666666666599"/>
    <n v="785.4"/>
    <n v="8738.4333333333307"/>
    <n v="37.133333333333297"/>
    <n v="6463.5666666666602"/>
    <n v="91308.866666666596"/>
    <x v="17"/>
  </r>
  <r>
    <x v="11"/>
    <n v="2643.6055555555499"/>
    <n v="3.7333333333333298"/>
    <n v="886.86666666666599"/>
    <n v="9434.2333333333299"/>
    <n v="40.866666666666603"/>
    <n v="7350.4333333333298"/>
    <n v="100743.1"/>
    <x v="17"/>
  </r>
  <r>
    <x v="12"/>
    <n v="2661.5277777777701"/>
    <n v="1.9666666666666599"/>
    <n v="865.83333333333303"/>
    <n v="8581.9"/>
    <n v="42.8333333333333"/>
    <n v="8216.2666666666591"/>
    <n v="109325"/>
    <x v="17"/>
  </r>
  <r>
    <x v="13"/>
    <n v="2611.8111111111102"/>
    <n v="2.36666666666666"/>
    <n v="1010.7666666666599"/>
    <n v="9139.9666666666599"/>
    <n v="45.2"/>
    <n v="9227.0333333333292"/>
    <n v="118464.96666666601"/>
    <x v="17"/>
  </r>
  <r>
    <x v="14"/>
    <n v="2722.3166666666598"/>
    <n v="2"/>
    <n v="977.96666666666601"/>
    <n v="8647.2666666666591"/>
    <n v="47.2"/>
    <n v="10205"/>
    <n v="127112.233333333"/>
    <x v="17"/>
  </r>
  <r>
    <x v="15"/>
    <n v="2773.6555555555501"/>
    <n v="2.6"/>
    <n v="1023.2666666666599"/>
    <n v="8605.7333333333299"/>
    <n v="49.8"/>
    <n v="11228.266666666599"/>
    <n v="135717.96666666601"/>
    <x v="17"/>
  </r>
  <r>
    <x v="16"/>
    <n v="2777.11666666666"/>
    <n v="2.5333333333333301"/>
    <n v="1130.06666666666"/>
    <n v="9617.2000000000007"/>
    <n v="52.3333333333333"/>
    <n v="12358.333333333299"/>
    <n v="145335.16666666599"/>
    <x v="17"/>
  </r>
  <r>
    <x v="17"/>
    <n v="2825.6722222222202"/>
    <n v="1.4"/>
    <n v="1074.6666666666599"/>
    <n v="9041.7000000000007"/>
    <n v="53.733333333333299"/>
    <n v="13432.9999999999"/>
    <n v="154376.866666666"/>
    <x v="17"/>
  </r>
  <r>
    <x v="18"/>
    <n v="2842.9277777777702"/>
    <n v="2.86666666666666"/>
    <n v="1121.86666666666"/>
    <n v="9476.5666666666602"/>
    <n v="56.6"/>
    <n v="14554.866666666599"/>
    <n v="163853.433333333"/>
    <x v="17"/>
  </r>
  <r>
    <x v="19"/>
    <n v="2921.6"/>
    <n v="2.5333333333333301"/>
    <n v="1264.9000000000001"/>
    <n v="9601.4666666666599"/>
    <n v="59.133333333333297"/>
    <n v="15819.766666666599"/>
    <n v="173454.9"/>
    <x v="17"/>
  </r>
  <r>
    <x v="20"/>
    <n v="3004.7888888888801"/>
    <n v="1.8"/>
    <n v="1157.4000000000001"/>
    <n v="8751.9666666666599"/>
    <n v="60.933333333333302"/>
    <n v="16977.166666666599"/>
    <n v="182206.866666666"/>
    <x v="17"/>
  </r>
  <r>
    <x v="21"/>
    <n v="2958.1055555555499"/>
    <n v="1.7333333333333301"/>
    <n v="1231.86666666666"/>
    <n v="9659.8666666666595"/>
    <n v="62.6666666666666"/>
    <n v="18209.0333333333"/>
    <n v="191866.73333333299"/>
    <x v="17"/>
  </r>
  <r>
    <x v="22"/>
    <n v="3053.3333333333298"/>
    <n v="2.3333333333333299"/>
    <n v="1323.63333333333"/>
    <n v="9883.0666666666602"/>
    <n v="65"/>
    <n v="19532.666666666599"/>
    <n v="201749.8"/>
    <x v="17"/>
  </r>
  <r>
    <x v="23"/>
    <n v="3176.49444444444"/>
    <n v="2"/>
    <n v="1250.6666666666599"/>
    <n v="8819.5"/>
    <n v="67"/>
    <n v="20783.333333333299"/>
    <n v="210569.3"/>
    <x v="17"/>
  </r>
  <r>
    <x v="24"/>
    <n v="3122.9444444444398"/>
    <n v="2.1"/>
    <n v="1301.56666666666"/>
    <n v="9589.1333333333296"/>
    <n v="69.099999999999994"/>
    <n v="22084.8999999999"/>
    <n v="220158.433333333"/>
    <x v="17"/>
  </r>
  <r>
    <x v="25"/>
    <n v="3194.51111111111"/>
    <n v="2.4666666666666601"/>
    <n v="1357.13333333333"/>
    <n v="9941.8666666666595"/>
    <n v="71.566666666666606"/>
    <n v="23442.0333333333"/>
    <n v="230100.3"/>
    <x v="17"/>
  </r>
  <r>
    <x v="26"/>
    <n v="3197.0555555555502"/>
    <n v="1.6"/>
    <n v="1337.8333333333301"/>
    <n v="9997.1333333333296"/>
    <n v="73.1666666666666"/>
    <n v="24779.866666666599"/>
    <n v="240097.433333333"/>
    <x v="17"/>
  </r>
  <r>
    <x v="27"/>
    <n v="3301.38333333333"/>
    <n v="2.2000000000000002"/>
    <n v="1445.4666666666601"/>
    <n v="10677.333333333299"/>
    <n v="75.366666666666603"/>
    <n v="26225.333333333299"/>
    <n v="250774.76666666599"/>
    <x v="17"/>
  </r>
  <r>
    <x v="28"/>
    <n v="3253.99444444444"/>
    <n v="2.2000000000000002"/>
    <n v="1397.13333333333"/>
    <n v="9827.2999999999993"/>
    <n v="77.566666666666606"/>
    <n v="27622.466666666602"/>
    <n v="260602.06666666601"/>
    <x v="17"/>
  </r>
  <r>
    <x v="29"/>
    <n v="3284.3055555555502"/>
    <n v="2.2333333333333298"/>
    <n v="1535.8"/>
    <n v="10539.833333333299"/>
    <n v="79.8"/>
    <n v="29158.266666666601"/>
    <n v="271141.90000000002"/>
    <x v="17"/>
  </r>
  <r>
    <x v="30"/>
    <n v="3336.74999999999"/>
    <n v="2.0333333333333301"/>
    <n v="1446.1"/>
    <n v="9861.3666666666595"/>
    <n v="81.8333333333333"/>
    <n v="30604.366666666599"/>
    <n v="281003.26666666602"/>
    <x v="17"/>
  </r>
  <r>
    <x v="31"/>
    <n v="3323.2666666666601"/>
    <n v="1.63333333333333"/>
    <n v="1376.3"/>
    <n v="9537.5666666666602"/>
    <n v="83.466666666666598"/>
    <n v="31980.666666666599"/>
    <n v="290540.83333333302"/>
    <x v="17"/>
  </r>
  <r>
    <x v="32"/>
    <n v="3427.1777777777702"/>
    <n v="1.7"/>
    <n v="1477.7666666666601"/>
    <n v="10424.833333333299"/>
    <n v="85.1666666666666"/>
    <n v="33458.433333333298"/>
    <n v="300965.66666666599"/>
    <x v="17"/>
  </r>
  <r>
    <x v="33"/>
    <n v="3287.2333333333299"/>
    <n v="1.13333333333333"/>
    <n v="1432.63333333333"/>
    <n v="9710.0666666666602"/>
    <n v="86.3"/>
    <n v="34891.0666666666"/>
    <n v="310675.73333333299"/>
    <x v="17"/>
  </r>
  <r>
    <x v="34"/>
    <n v="3444.87777777777"/>
    <n v="1.56666666666666"/>
    <n v="1495.3333333333301"/>
    <n v="10344.5"/>
    <n v="87.866666666666603"/>
    <n v="36386.400000000001"/>
    <n v="321020.23333333299"/>
    <x v="17"/>
  </r>
  <r>
    <x v="35"/>
    <n v="3449.1555555555501"/>
    <n v="1.6666666666666601"/>
    <n v="1428.4666666666601"/>
    <n v="10099.4"/>
    <n v="89.533333333333303"/>
    <n v="37814.866666666603"/>
    <n v="331119.63333333301"/>
    <x v="17"/>
  </r>
  <r>
    <x v="36"/>
    <n v="3478.0555555555502"/>
    <n v="1.6"/>
    <n v="1501"/>
    <n v="10336.6333333333"/>
    <n v="91.133333333333297"/>
    <n v="39315.866666666603"/>
    <n v="341456.26666666602"/>
    <x v="17"/>
  </r>
  <r>
    <x v="37"/>
    <n v="3424.65"/>
    <n v="1.5"/>
    <n v="1424.7333333333299"/>
    <n v="10517.866666666599"/>
    <n v="92.633333333333297"/>
    <n v="40740.6"/>
    <n v="351974.13333333301"/>
    <x v="17"/>
  </r>
  <r>
    <x v="38"/>
    <n v="3427.85"/>
    <n v="1.2666666666666599"/>
    <n v="1432.7"/>
    <n v="9726.7999999999993"/>
    <n v="93.9"/>
    <n v="42173.299999999901"/>
    <n v="361700.933333333"/>
    <x v="17"/>
  </r>
  <r>
    <x v="39"/>
    <n v="3534.9611111111099"/>
    <n v="1.5"/>
    <n v="1549.63333333333"/>
    <n v="10783.333333333299"/>
    <n v="95.4"/>
    <n v="43722.933333333298"/>
    <n v="372484.26666666602"/>
    <x v="17"/>
  </r>
  <r>
    <x v="40"/>
    <n v="3400.8166666666598"/>
    <n v="1.4"/>
    <n v="1467.6"/>
    <n v="10372.333333333299"/>
    <n v="96.8"/>
    <n v="45190.533333333296"/>
    <n v="382856.6"/>
    <x v="17"/>
  </r>
  <r>
    <x v="41"/>
    <n v="3515.9722222222199"/>
    <n v="1.6"/>
    <n v="1443.1666666666599"/>
    <n v="10412.4666666666"/>
    <n v="98.4"/>
    <n v="46633.699999999903"/>
    <n v="393269.06666666601"/>
    <x v="17"/>
  </r>
  <r>
    <x v="42"/>
    <n v="3440.62222222222"/>
    <n v="2.0333333333333301"/>
    <n v="1455.1"/>
    <n v="10604.266666666599"/>
    <n v="100.433333333333"/>
    <n v="48088.799999999901"/>
    <n v="403873.33333333302"/>
    <x v="17"/>
  </r>
  <r>
    <x v="43"/>
    <n v="3591.5777777777698"/>
    <n v="1.9666666666666599"/>
    <n v="1440.1666666666599"/>
    <n v="10560.5"/>
    <n v="102.4"/>
    <n v="49528.966666666602"/>
    <n v="414433.83333333302"/>
    <x v="17"/>
  </r>
  <r>
    <x v="44"/>
    <n v="3454.25555555555"/>
    <n v="1.6666666666666601"/>
    <n v="1499.8333333333301"/>
    <n v="10503.733333333301"/>
    <n v="104.06666666666599"/>
    <n v="51028.799999999901"/>
    <n v="424937.56666666601"/>
    <x v="17"/>
  </r>
  <r>
    <x v="45"/>
    <n v="3428.37222222222"/>
    <n v="2.1666666666666599"/>
    <n v="1451.3333333333301"/>
    <n v="10311.333333333299"/>
    <n v="106.23333333333299"/>
    <n v="52480.133333333302"/>
    <n v="435248.89999999898"/>
    <x v="17"/>
  </r>
  <r>
    <x v="46"/>
    <n v="3533.95"/>
    <n v="1.6666666666666601"/>
    <n v="1387.2"/>
    <n v="10069.5"/>
    <n v="107.9"/>
    <n v="53867.333333333299"/>
    <n v="445318.39999999898"/>
    <x v="17"/>
  </r>
  <r>
    <x v="47"/>
    <n v="3631.74444444444"/>
    <n v="1.63333333333333"/>
    <n v="1339.3"/>
    <n v="10254.4"/>
    <n v="109.533333333333"/>
    <n v="55206.633333333302"/>
    <n v="455572.8"/>
    <x v="17"/>
  </r>
  <r>
    <x v="48"/>
    <n v="3527.1777777777702"/>
    <n v="2.1"/>
    <n v="1364.63333333333"/>
    <n v="9792.9"/>
    <n v="111.633333333333"/>
    <n v="56571.266666666597"/>
    <n v="465365.7"/>
    <x v="17"/>
  </r>
  <r>
    <x v="49"/>
    <n v="3638.98888888888"/>
    <n v="2.0666666666666602"/>
    <n v="1418.86666666666"/>
    <n v="10795.733333333301"/>
    <n v="113.7"/>
    <n v="57990.133333333302"/>
    <n v="476161.433333333"/>
    <x v="17"/>
  </r>
  <r>
    <x v="50"/>
    <n v="3592.2333333333299"/>
    <n v="1.7666666666666599"/>
    <n v="1350.43333333333"/>
    <n v="10447.5333333333"/>
    <n v="115.466666666666"/>
    <n v="59340.5666666666"/>
    <n v="486608.96666666598"/>
    <x v="17"/>
  </r>
  <r>
    <x v="51"/>
    <n v="3686.4388888888798"/>
    <n v="1.7"/>
    <n v="1349.1"/>
    <n v="10719.833333333299"/>
    <n v="117.166666666666"/>
    <n v="60689.666666666599"/>
    <n v="497328.8"/>
    <x v="17"/>
  </r>
  <r>
    <x v="52"/>
    <n v="3671.1722222222202"/>
    <n v="1.4"/>
    <n v="1258.7333333333299"/>
    <n v="10178.9666666666"/>
    <n v="118.56666666666599"/>
    <n v="61948.3999999999"/>
    <n v="507507.76666666602"/>
    <x v="17"/>
  </r>
  <r>
    <x v="53"/>
    <n v="3618.26111111111"/>
    <n v="2.2999999999999998"/>
    <n v="1315"/>
    <n v="10469.0333333333"/>
    <n v="120.86666666666601"/>
    <n v="63263.3999999999"/>
    <n v="517976.8"/>
    <x v="17"/>
  </r>
  <r>
    <x v="54"/>
    <n v="3670.13888888888"/>
    <n v="1.13333333333333"/>
    <n v="1308.4666666666601"/>
    <n v="10289.1333333333"/>
    <n v="122"/>
    <n v="64571.866666666603"/>
    <n v="528265.933333333"/>
    <x v="17"/>
  </r>
  <r>
    <x v="55"/>
    <n v="3673.0666666666598"/>
    <n v="1.5333333333333301"/>
    <n v="1351.7333333333299"/>
    <n v="10395.9666666666"/>
    <n v="123.533333333333"/>
    <n v="65923.599999999904"/>
    <n v="538661.9"/>
    <x v="17"/>
  </r>
  <r>
    <x v="56"/>
    <n v="3674.6722222222202"/>
    <n v="1.5333333333333301"/>
    <n v="1322.8333333333301"/>
    <n v="10568.9"/>
    <n v="125.06666666666599"/>
    <n v="67246.433333333305"/>
    <n v="549230.80000000005"/>
    <x v="17"/>
  </r>
  <r>
    <x v="57"/>
    <n v="3642.11666666666"/>
    <n v="1.86666666666666"/>
    <n v="1314.43333333333"/>
    <n v="10346.866666666599"/>
    <n v="126.933333333333"/>
    <n v="68560.866666666596"/>
    <n v="559577.66666666605"/>
    <x v="17"/>
  </r>
  <r>
    <x v="58"/>
    <n v="3694.9555555555498"/>
    <n v="1.5333333333333301"/>
    <n v="1294"/>
    <n v="10235.166666666601"/>
    <n v="128.46666666666599"/>
    <n v="69854.866666666596"/>
    <n v="569812.83333333302"/>
    <x v="17"/>
  </r>
  <r>
    <x v="59"/>
    <n v="3630.87777777777"/>
    <n v="1.93333333333333"/>
    <n v="1338.2666666666601"/>
    <n v="10460"/>
    <n v="130.4"/>
    <n v="71193.133333333302"/>
    <n v="580272.83333333302"/>
    <x v="17"/>
  </r>
  <r>
    <x v="60"/>
    <n v="3720.51111111111"/>
    <n v="1.3333333333333299"/>
    <n v="1277.3333333333301"/>
    <n v="9785.7333333333299"/>
    <n v="131.73333333333301"/>
    <n v="72470.466666666602"/>
    <n v="590058.56666666595"/>
    <x v="17"/>
  </r>
  <r>
    <x v="61"/>
    <n v="3723.00555555555"/>
    <n v="1.93333333333333"/>
    <n v="1252.93333333333"/>
    <n v="10074.5"/>
    <n v="133.666666666666"/>
    <n v="73723.399999999907"/>
    <n v="600133.06666666595"/>
    <x v="17"/>
  </r>
  <r>
    <x v="62"/>
    <n v="3703.5944444444399"/>
    <n v="1.6"/>
    <n v="1350.8"/>
    <n v="11043.1"/>
    <n v="135.266666666666"/>
    <n v="75074.199999999895"/>
    <n v="611176.16666666605"/>
    <x v="17"/>
  </r>
  <r>
    <x v="63"/>
    <n v="3733.3388888888799"/>
    <n v="1.7333333333333301"/>
    <n v="1280.0999999999999"/>
    <n v="10506.233333333301"/>
    <n v="137"/>
    <n v="76354.299999999901"/>
    <n v="621682.39999999898"/>
    <x v="17"/>
  </r>
  <r>
    <x v="64"/>
    <n v="3772.4611111111099"/>
    <n v="1.8333333333333299"/>
    <n v="1295.8333333333301"/>
    <n v="10446.200000000001"/>
    <n v="138.833333333333"/>
    <n v="77650.133333333302"/>
    <n v="632128.59999999905"/>
    <x v="17"/>
  </r>
  <r>
    <x v="65"/>
    <n v="3729.88333333333"/>
    <n v="1.1666666666666601"/>
    <n v="1205.9000000000001"/>
    <n v="10339.233333333301"/>
    <n v="140"/>
    <n v="78856.033333333296"/>
    <n v="642467.83333333302"/>
    <x v="17"/>
  </r>
  <r>
    <x v="66"/>
    <n v="3717.4"/>
    <n v="1.9666666666666599"/>
    <n v="1287"/>
    <n v="10370.4666666666"/>
    <n v="141.96666666666599"/>
    <n v="80143.033333333296"/>
    <n v="652838.299999999"/>
    <x v="17"/>
  </r>
  <r>
    <x v="67"/>
    <n v="3808.1666666666601"/>
    <n v="1.6"/>
    <n v="1257.5333333333299"/>
    <n v="10179.5333333333"/>
    <n v="143.56666666666601"/>
    <n v="81400.566666666593"/>
    <n v="663017.83333333302"/>
    <x v="17"/>
  </r>
  <r>
    <x v="68"/>
    <n v="3637.5555555555502"/>
    <n v="1.63333333333333"/>
    <n v="1203.5333333333299"/>
    <n v="10272.866666666599"/>
    <n v="145.19999999999999"/>
    <n v="82604.099999999904"/>
    <n v="673290.69999999902"/>
    <x v="17"/>
  </r>
  <r>
    <x v="69"/>
    <n v="3750.8333333333298"/>
    <n v="1.0333333333333301"/>
    <n v="1243.9666666666601"/>
    <n v="10094.9"/>
    <n v="146.23333333333301"/>
    <n v="83848.066666666593"/>
    <n v="683385.59999999905"/>
    <x v="17"/>
  </r>
  <r>
    <x v="70"/>
    <n v="3731.8111111111102"/>
    <n v="2.0666666666666602"/>
    <n v="1252.86666666666"/>
    <n v="10499.766666666599"/>
    <n v="148.30000000000001"/>
    <n v="85100.933333333305"/>
    <n v="693885.366666666"/>
    <x v="17"/>
  </r>
  <r>
    <x v="71"/>
    <n v="3756.4277777777702"/>
    <n v="1.3333333333333299"/>
    <n v="1228.9666666666601"/>
    <n v="10420.4"/>
    <n v="149.63333333333301"/>
    <n v="86329.899999999907"/>
    <n v="704305.76666666602"/>
    <x v="17"/>
  </r>
  <r>
    <x v="72"/>
    <n v="3769.1833333333302"/>
    <n v="1.4666666666666599"/>
    <n v="1238.43333333333"/>
    <n v="10137.166666666601"/>
    <n v="151.1"/>
    <n v="87568.333333333299"/>
    <n v="714442.933333333"/>
    <x v="17"/>
  </r>
  <r>
    <x v="73"/>
    <n v="3725.9333333333302"/>
    <n v="1.5333333333333301"/>
    <n v="1235.2"/>
    <n v="10013.799999999999"/>
    <n v="152.63333333333301"/>
    <n v="88803.533333333296"/>
    <n v="724456.73333333305"/>
    <x v="17"/>
  </r>
  <r>
    <x v="74"/>
    <n v="3747.8333333333298"/>
    <n v="2.2000000000000002"/>
    <n v="1187.9666666666601"/>
    <n v="10376.4"/>
    <n v="154.833333333333"/>
    <n v="89991.499999999898"/>
    <n v="734833.13333333295"/>
    <x v="17"/>
  </r>
  <r>
    <x v="75"/>
    <n v="3718.4777777777699"/>
    <n v="1.63333333333333"/>
    <n v="1231.3"/>
    <n v="10355.4333333333"/>
    <n v="156.46666666666599"/>
    <n v="91222.799999999901"/>
    <n v="745188.56666666595"/>
    <x v="17"/>
  </r>
  <r>
    <x v="76"/>
    <n v="3738.48888888888"/>
    <n v="1.8"/>
    <n v="1276.7"/>
    <n v="10688.4666666666"/>
    <n v="158.266666666666"/>
    <n v="92499.499999999898"/>
    <n v="755877.03333333298"/>
    <x v="17"/>
  </r>
  <r>
    <x v="77"/>
    <n v="3708.76111111111"/>
    <n v="1.43333333333333"/>
    <n v="1203.5"/>
    <n v="10094.766666666599"/>
    <n v="159.69999999999999"/>
    <n v="93702.999999999898"/>
    <n v="765971.8"/>
    <x v="17"/>
  </r>
  <r>
    <x v="78"/>
    <n v="3729.5611111111102"/>
    <n v="1.7666666666666599"/>
    <n v="1274.6666666666599"/>
    <n v="10637.8"/>
    <n v="161.46666666666599"/>
    <n v="94977.666666666599"/>
    <n v="776609.6"/>
    <x v="17"/>
  </r>
  <r>
    <x v="79"/>
    <n v="3810.1444444444401"/>
    <n v="1.8333333333333299"/>
    <n v="1243.7333333333299"/>
    <n v="10506.833333333299"/>
    <n v="163.30000000000001"/>
    <n v="96221.399999999907"/>
    <n v="787116.433333333"/>
    <x v="17"/>
  </r>
  <r>
    <x v="80"/>
    <n v="3699.5888888888799"/>
    <n v="1.43333333333333"/>
    <n v="1132.9000000000001"/>
    <n v="10126.6333333333"/>
    <n v="164.73333333333301"/>
    <n v="97354.299999999901"/>
    <n v="797243.06666666595"/>
    <x v="17"/>
  </r>
  <r>
    <x v="0"/>
    <n v="2611.62777777777"/>
    <n v="0"/>
    <n v="0"/>
    <n v="0"/>
    <n v="0"/>
    <n v="0"/>
    <n v="0"/>
    <x v="18"/>
  </r>
  <r>
    <x v="1"/>
    <n v="2572.61666666666"/>
    <n v="0.1"/>
    <n v="34.4"/>
    <n v="8786.5333333333292"/>
    <n v="0.1"/>
    <n v="34.4"/>
    <n v="8786.5333333333292"/>
    <x v="18"/>
  </r>
  <r>
    <x v="2"/>
    <n v="2448.9166666666601"/>
    <n v="6.6666666666666596E-2"/>
    <n v="44.8"/>
    <n v="9099.6666666666606"/>
    <n v="0.16666666666666599"/>
    <n v="79.199999999999903"/>
    <n v="17886.199999999899"/>
    <x v="18"/>
  </r>
  <r>
    <x v="3"/>
    <n v="2474.61666666666"/>
    <n v="3.3333333333333298E-2"/>
    <n v="36.566666666666599"/>
    <n v="8883.8666666666595"/>
    <n v="0.2"/>
    <n v="115.766666666666"/>
    <n v="26770.0666666666"/>
    <x v="18"/>
  </r>
  <r>
    <x v="4"/>
    <n v="2598.13333333333"/>
    <n v="3.3333333333333298E-2"/>
    <n v="37.1666666666666"/>
    <n v="8783.1666666666606"/>
    <n v="0.233333333333333"/>
    <n v="152.933333333333"/>
    <n v="35553.233333333301"/>
    <x v="18"/>
  </r>
  <r>
    <x v="5"/>
    <n v="2534.2888888888801"/>
    <n v="3.3333333333333298E-2"/>
    <n v="45.6"/>
    <n v="9291.3666666666595"/>
    <n v="0.266666666666666"/>
    <n v="198.53333333333299"/>
    <n v="44844.6"/>
    <x v="18"/>
  </r>
  <r>
    <x v="6"/>
    <n v="2424.7222222222199"/>
    <n v="0.36666666666666597"/>
    <n v="56.9"/>
    <n v="8447.5333333333292"/>
    <n v="0.63333333333333297"/>
    <n v="255.433333333333"/>
    <n v="53292.133333333302"/>
    <x v="18"/>
  </r>
  <r>
    <x v="7"/>
    <n v="2458.3611111111099"/>
    <n v="0.63333333333333297"/>
    <n v="60.2"/>
    <n v="8959.2999999999993"/>
    <n v="1.2666666666666599"/>
    <n v="315.63333333333298"/>
    <n v="62251.433333333298"/>
    <x v="18"/>
  </r>
  <r>
    <x v="8"/>
    <n v="2529.38333333333"/>
    <n v="3.3333333333333298E-2"/>
    <n v="69.2"/>
    <n v="9071.4"/>
    <n v="1.3"/>
    <n v="384.83333333333297"/>
    <n v="71322.833333333299"/>
    <x v="18"/>
  </r>
  <r>
    <x v="9"/>
    <n v="2510.1444444444401"/>
    <n v="0.43333333333333302"/>
    <n v="68.3"/>
    <n v="9056.1"/>
    <n v="1.7333333333333301"/>
    <n v="453.13333333333298"/>
    <n v="80378.933333333305"/>
    <x v="18"/>
  </r>
  <r>
    <x v="10"/>
    <n v="2519.6111111111099"/>
    <n v="0.133333333333333"/>
    <n v="72.533333333333303"/>
    <n v="8831.4333333333307"/>
    <n v="1.86666666666666"/>
    <n v="525.66666666666595"/>
    <n v="89210.366666666596"/>
    <x v="18"/>
  </r>
  <r>
    <x v="11"/>
    <n v="2580.9611111111099"/>
    <n v="0.1"/>
    <n v="52.066666666666599"/>
    <n v="8670.6"/>
    <n v="1.9666666666666599"/>
    <n v="577.73333333333301"/>
    <n v="97880.966666666602"/>
    <x v="18"/>
  </r>
  <r>
    <x v="12"/>
    <n v="2625.8055555555502"/>
    <n v="0"/>
    <n v="60.4"/>
    <n v="8652.8333333333303"/>
    <n v="1.9666666666666599"/>
    <n v="638.13333333333298"/>
    <n v="106533.8"/>
    <x v="18"/>
  </r>
  <r>
    <x v="13"/>
    <n v="2640.5444444444402"/>
    <n v="3.3333333333333298E-2"/>
    <n v="71.2"/>
    <n v="9612.9333333333307"/>
    <n v="2"/>
    <n v="709.33333333333303"/>
    <n v="116146.733333333"/>
    <x v="18"/>
  </r>
  <r>
    <x v="14"/>
    <n v="2708.13333333333"/>
    <n v="3.3333333333333298E-2"/>
    <n v="66"/>
    <n v="8654.1666666666606"/>
    <n v="2.0333333333333301"/>
    <n v="775.33333333333303"/>
    <n v="124800.9"/>
    <x v="18"/>
  </r>
  <r>
    <x v="15"/>
    <n v="2689.0666666666598"/>
    <n v="3.3333333333333298E-2"/>
    <n v="89.266666666666595"/>
    <n v="8568.6333333333296"/>
    <n v="2.0666666666666602"/>
    <n v="864.6"/>
    <n v="133369.53333333301"/>
    <x v="18"/>
  </r>
  <r>
    <x v="16"/>
    <n v="2702.88333333333"/>
    <n v="0.2"/>
    <n v="80.933333333333294"/>
    <n v="9697.1333333333296"/>
    <n v="2.2666666666666599"/>
    <n v="945.53333333333296"/>
    <n v="143066.66666666599"/>
    <x v="18"/>
  </r>
  <r>
    <x v="17"/>
    <n v="2778.2222222222199"/>
    <n v="6.6666666666666596E-2"/>
    <n v="92.633333333333297"/>
    <n v="9243.8333333333303"/>
    <n v="2.3333333333333299"/>
    <n v="1038.1666666666599"/>
    <n v="152310.5"/>
    <x v="18"/>
  </r>
  <r>
    <x v="18"/>
    <n v="2889.3277777777698"/>
    <n v="0.233333333333333"/>
    <n v="76"/>
    <n v="9036.7666666666591"/>
    <n v="2.5666666666666602"/>
    <n v="1114.1666666666599"/>
    <n v="161347.26666666599"/>
    <x v="18"/>
  </r>
  <r>
    <x v="19"/>
    <n v="2865.5888888888799"/>
    <n v="0.4"/>
    <n v="81.933333333333294"/>
    <n v="9477.4"/>
    <n v="2.9666666666666601"/>
    <n v="1196.0999999999999"/>
    <n v="170824.66666666599"/>
    <x v="18"/>
  </r>
  <r>
    <x v="20"/>
    <n v="2912.6999999999898"/>
    <n v="6.6666666666666596E-2"/>
    <n v="87.433333333333294"/>
    <n v="8747.3666666666595"/>
    <n v="3.0333333333333301"/>
    <n v="1283.5333333333299"/>
    <n v="179572.03333333301"/>
    <x v="18"/>
  </r>
  <r>
    <x v="21"/>
    <n v="2964.13888888888"/>
    <n v="0.3"/>
    <n v="94.2"/>
    <n v="9766.4"/>
    <n v="3.3333333333333299"/>
    <n v="1377.7333333333299"/>
    <n v="189338.433333333"/>
    <x v="18"/>
  </r>
  <r>
    <x v="22"/>
    <n v="2981.2111111111099"/>
    <n v="3.3333333333333298E-2"/>
    <n v="83.933333333333294"/>
    <n v="9360.5"/>
    <n v="3.36666666666666"/>
    <n v="1461.6666666666599"/>
    <n v="198698.933333333"/>
    <x v="18"/>
  </r>
  <r>
    <x v="23"/>
    <n v="2997.2055555555498"/>
    <n v="0.16666666666666599"/>
    <n v="107.766666666666"/>
    <n v="9856.5666666666602"/>
    <n v="3.5333333333333301"/>
    <n v="1569.43333333333"/>
    <n v="208555.5"/>
    <x v="18"/>
  </r>
  <r>
    <x v="24"/>
    <n v="3107.7722222222201"/>
    <n v="0"/>
    <n v="107.033333333333"/>
    <n v="9122.4666666666599"/>
    <n v="3.5333333333333301"/>
    <n v="1676.4666666666601"/>
    <n v="217677.96666666601"/>
    <x v="18"/>
  </r>
  <r>
    <x v="25"/>
    <n v="3174.9222222222202"/>
    <n v="0"/>
    <n v="104.73333333333299"/>
    <n v="9640.6333333333296"/>
    <n v="3.5333333333333301"/>
    <n v="1781.2"/>
    <n v="227318.6"/>
    <x v="18"/>
  </r>
  <r>
    <x v="26"/>
    <n v="3238.38333333333"/>
    <n v="6.6666666666666596E-2"/>
    <n v="109.06666666666599"/>
    <n v="9381.8333333333303"/>
    <n v="3.6"/>
    <n v="1890.2666666666601"/>
    <n v="236700.433333333"/>
    <x v="18"/>
  </r>
  <r>
    <x v="27"/>
    <n v="3275.7777777777701"/>
    <n v="6.6666666666666596E-2"/>
    <n v="106.766666666666"/>
    <n v="10132.700000000001"/>
    <n v="3.6666666666666599"/>
    <n v="1997.0333333333299"/>
    <n v="246833.13333333301"/>
    <x v="18"/>
  </r>
  <r>
    <x v="28"/>
    <n v="3208.85"/>
    <n v="3.3333333333333298E-2"/>
    <n v="110.23333333333299"/>
    <n v="9885.2333333333299"/>
    <n v="3.7"/>
    <n v="2107.2666666666601"/>
    <n v="256718.366666666"/>
    <x v="18"/>
  </r>
  <r>
    <x v="29"/>
    <n v="3263.8166666666598"/>
    <n v="0.133333333333333"/>
    <n v="134.73333333333301"/>
    <n v="10430.0666666666"/>
    <n v="3.8333333333333299"/>
    <n v="2242"/>
    <n v="267148.433333333"/>
    <x v="18"/>
  </r>
  <r>
    <x v="30"/>
    <n v="3251.5833333333298"/>
    <n v="6.6666666666666596E-2"/>
    <n v="105.8"/>
    <n v="9155.7333333333299"/>
    <n v="3.9"/>
    <n v="2347.8000000000002"/>
    <n v="276304.16666666599"/>
    <x v="18"/>
  </r>
  <r>
    <x v="31"/>
    <n v="3365.2722222222201"/>
    <n v="0.16666666666666599"/>
    <n v="111.36666666666601"/>
    <n v="9796.6"/>
    <n v="4.0666666666666602"/>
    <n v="2459.1666666666601"/>
    <n v="286100.76666666602"/>
    <x v="18"/>
  </r>
  <r>
    <x v="32"/>
    <n v="3263.12222222222"/>
    <n v="3.3333333333333298E-2"/>
    <n v="111.433333333333"/>
    <n v="9626.0666666666602"/>
    <n v="4.0999999999999996"/>
    <n v="2570.6"/>
    <n v="295726.83333333302"/>
    <x v="18"/>
  </r>
  <r>
    <x v="33"/>
    <n v="3388.0222222222201"/>
    <n v="0.133333333333333"/>
    <n v="107.2"/>
    <n v="10221.799999999999"/>
    <n v="4.2333333333333298"/>
    <n v="2677.8"/>
    <n v="305948.63333333301"/>
    <x v="18"/>
  </r>
  <r>
    <x v="34"/>
    <n v="3418.9777777777699"/>
    <n v="0"/>
    <n v="119.8"/>
    <n v="10043.0666666666"/>
    <n v="4.2333333333333298"/>
    <n v="2797.6"/>
    <n v="315991.7"/>
    <x v="18"/>
  </r>
  <r>
    <x v="35"/>
    <n v="3399.9333333333302"/>
    <n v="0.2"/>
    <n v="117.23333333333299"/>
    <n v="10593.2"/>
    <n v="4.43333333333333"/>
    <n v="2914.8333333333298"/>
    <n v="326584.90000000002"/>
    <x v="18"/>
  </r>
  <r>
    <x v="36"/>
    <n v="3420.5"/>
    <n v="6.6666666666666596E-2"/>
    <n v="113.666666666666"/>
    <n v="10362.700000000001"/>
    <n v="4.5"/>
    <n v="3028.5"/>
    <n v="336947.6"/>
    <x v="18"/>
  </r>
  <r>
    <x v="37"/>
    <n v="3452.00555555555"/>
    <n v="0.1"/>
    <n v="104.6"/>
    <n v="10336.9666666666"/>
    <n v="4.5999999999999996"/>
    <n v="3133.1"/>
    <n v="347284.56666666601"/>
    <x v="18"/>
  </r>
  <r>
    <x v="38"/>
    <n v="3417.8499999999899"/>
    <n v="0.16666666666666599"/>
    <n v="120.966666666666"/>
    <n v="10244.5"/>
    <n v="4.7666666666666604"/>
    <n v="3254.0666666666598"/>
    <n v="357529.06666666601"/>
    <x v="18"/>
  </r>
  <r>
    <x v="39"/>
    <n v="3439.4055555555501"/>
    <n v="0.233333333333333"/>
    <n v="106"/>
    <n v="9965.5333333333292"/>
    <n v="5"/>
    <n v="3360.0666666666598"/>
    <n v="367494.6"/>
    <x v="18"/>
  </r>
  <r>
    <x v="40"/>
    <n v="3417.9388888888798"/>
    <n v="0.133333333333333"/>
    <n v="118.86666666666601"/>
    <n v="10665.0666666666"/>
    <n v="5.1333333333333302"/>
    <n v="3478.9333333333302"/>
    <n v="378159.66666666599"/>
    <x v="18"/>
  </r>
  <r>
    <x v="41"/>
    <n v="3523.1833333333302"/>
    <n v="0.16666666666666599"/>
    <n v="137.96666666666599"/>
    <n v="11128.9666666666"/>
    <n v="5.3"/>
    <n v="3616.9"/>
    <n v="389288.63333333301"/>
    <x v="18"/>
  </r>
  <r>
    <x v="42"/>
    <n v="3456.23888888888"/>
    <n v="3.3333333333333298E-2"/>
    <n v="126.6"/>
    <n v="10360.766666666599"/>
    <n v="5.3333333333333304"/>
    <n v="3743.5"/>
    <n v="399649.4"/>
    <x v="18"/>
  </r>
  <r>
    <x v="43"/>
    <n v="3485.3333333333298"/>
    <n v="0.133333333333333"/>
    <n v="107.966666666666"/>
    <n v="10658.6"/>
    <n v="5.4666666666666597"/>
    <n v="3851.4666666666599"/>
    <n v="410308"/>
    <x v="18"/>
  </r>
  <r>
    <x v="44"/>
    <n v="3570.8166666666598"/>
    <n v="0.1"/>
    <n v="124.06666666666599"/>
    <n v="10177.833333333299"/>
    <n v="5.5666666666666602"/>
    <n v="3975.5333333333301"/>
    <n v="420485.83333333302"/>
    <x v="18"/>
  </r>
  <r>
    <x v="45"/>
    <n v="3594.9777777777699"/>
    <n v="0.133333333333333"/>
    <n v="116.3"/>
    <n v="10629.6333333333"/>
    <n v="5.7"/>
    <n v="4091.8333333333298"/>
    <n v="431115.46666666598"/>
    <x v="18"/>
  </r>
  <r>
    <x v="46"/>
    <n v="3637.4055555555501"/>
    <n v="0.133333333333333"/>
    <n v="105.133333333333"/>
    <n v="10440.166666666601"/>
    <n v="5.8333333333333304"/>
    <n v="4196.9666666666599"/>
    <n v="441555.63333333301"/>
    <x v="18"/>
  </r>
  <r>
    <x v="47"/>
    <n v="3622.7222222222199"/>
    <n v="0.2"/>
    <n v="109.56666666666599"/>
    <n v="10274.4333333333"/>
    <n v="6.0333333333333297"/>
    <n v="4306.5333333333301"/>
    <n v="451830.06666666601"/>
    <x v="18"/>
  </r>
  <r>
    <x v="48"/>
    <n v="3538.5722222222198"/>
    <n v="0"/>
    <n v="116.666666666666"/>
    <n v="10531.0333333333"/>
    <n v="6.0333333333333297"/>
    <n v="4423.2"/>
    <n v="462361.1"/>
    <x v="18"/>
  </r>
  <r>
    <x v="49"/>
    <n v="3535.26111111111"/>
    <n v="0"/>
    <n v="108.766666666666"/>
    <n v="10193.766666666599"/>
    <n v="6.0333333333333297"/>
    <n v="4531.9666666666599"/>
    <n v="472554.866666666"/>
    <x v="18"/>
  </r>
  <r>
    <x v="50"/>
    <n v="3647.4166666666601"/>
    <n v="0.16666666666666599"/>
    <n v="117.5"/>
    <n v="10608.4666666666"/>
    <n v="6.2"/>
    <n v="4649.4666666666599"/>
    <n v="483163.33333333302"/>
    <x v="18"/>
  </r>
  <r>
    <x v="51"/>
    <n v="3626.6055555555499"/>
    <n v="6.6666666666666596E-2"/>
    <n v="123.033333333333"/>
    <n v="10450.333333333299"/>
    <n v="6.2666666666666604"/>
    <n v="4772.5"/>
    <n v="493613.66666666599"/>
    <x v="18"/>
  </r>
  <r>
    <x v="52"/>
    <n v="3632.15"/>
    <n v="0.16666666666666599"/>
    <n v="113.06666666666599"/>
    <n v="10304.666666666601"/>
    <n v="6.43333333333333"/>
    <n v="4885.5666666666602"/>
    <n v="503918.33333333302"/>
    <x v="18"/>
  </r>
  <r>
    <x v="53"/>
    <n v="3601.9"/>
    <n v="0.233333333333333"/>
    <n v="143.23333333333301"/>
    <n v="10807.166666666601"/>
    <n v="6.6666666666666696"/>
    <n v="5028.8"/>
    <n v="514725.5"/>
    <x v="18"/>
  </r>
  <r>
    <x v="54"/>
    <n v="3617.3277777777698"/>
    <n v="0.133333333333333"/>
    <n v="118.1"/>
    <n v="10376.333333333299"/>
    <n v="6.8"/>
    <n v="5146.8999999999996"/>
    <n v="525101.83333333302"/>
    <x v="18"/>
  </r>
  <r>
    <x v="55"/>
    <n v="3599.1444444444401"/>
    <n v="0.1"/>
    <n v="120.766666666666"/>
    <n v="10536.3"/>
    <n v="6.9"/>
    <n v="5267.6666666666597"/>
    <n v="535638.13333333295"/>
    <x v="18"/>
  </r>
  <r>
    <x v="56"/>
    <n v="3670.0888888888799"/>
    <n v="0.1"/>
    <n v="120.3"/>
    <n v="9827.8666666666595"/>
    <n v="7"/>
    <n v="5387.9666666666599"/>
    <n v="545466"/>
    <x v="18"/>
  </r>
  <r>
    <x v="57"/>
    <n v="3609.7277777777699"/>
    <n v="0.133333333333333"/>
    <n v="134.36666666666599"/>
    <n v="10927.6"/>
    <n v="7.1333333333333302"/>
    <n v="5522.3333333333303"/>
    <n v="556393.6"/>
    <x v="18"/>
  </r>
  <r>
    <x v="58"/>
    <n v="3649.4777777777699"/>
    <n v="6.6666666666666596E-2"/>
    <n v="116.9"/>
    <n v="10424.299999999999"/>
    <n v="7.2"/>
    <n v="5639.2333333333299"/>
    <n v="566817.9"/>
    <x v="18"/>
  </r>
  <r>
    <x v="59"/>
    <n v="3738.7888888888801"/>
    <n v="6.6666666666666596E-2"/>
    <n v="114.333333333333"/>
    <n v="10008.333333333299"/>
    <n v="7.2666666666666604"/>
    <n v="5753.5666666666602"/>
    <n v="576826.23333333305"/>
    <x v="18"/>
  </r>
  <r>
    <x v="60"/>
    <n v="3727.85"/>
    <n v="6.6666666666666596E-2"/>
    <n v="123.933333333333"/>
    <n v="10080.700000000001"/>
    <n v="7.3333333333333304"/>
    <n v="5877.5"/>
    <n v="586906.933333333"/>
    <x v="18"/>
  </r>
  <r>
    <x v="61"/>
    <n v="3671.4666666666599"/>
    <n v="0.3"/>
    <n v="117.2"/>
    <n v="9891.4333333333307"/>
    <n v="7.6333333333333302"/>
    <n v="5994.7"/>
    <n v="596798.366666666"/>
    <x v="18"/>
  </r>
  <r>
    <x v="62"/>
    <n v="3692.0555555555502"/>
    <n v="0.2"/>
    <n v="102.266666666666"/>
    <n v="10811.833333333299"/>
    <n v="7.8333333333333304"/>
    <n v="6096.9666666666599"/>
    <n v="607610.19999999995"/>
    <x v="18"/>
  </r>
  <r>
    <x v="63"/>
    <n v="3655.4111111111101"/>
    <n v="3.3333333333333298E-2"/>
    <n v="110.9"/>
    <n v="10651.766666666599"/>
    <n v="7.86666666666666"/>
    <n v="6207.8666666666604"/>
    <n v="618261.96666666598"/>
    <x v="18"/>
  </r>
  <r>
    <x v="64"/>
    <n v="3741.05"/>
    <n v="3.3333333333333298E-2"/>
    <n v="117.06666666666599"/>
    <n v="10670.5666666666"/>
    <n v="7.9"/>
    <n v="6324.9333333333298"/>
    <n v="628932.53333333298"/>
    <x v="18"/>
  </r>
  <r>
    <x v="65"/>
    <n v="3706.15"/>
    <n v="3.3333333333333298E-2"/>
    <n v="116.333333333333"/>
    <n v="10495.1333333333"/>
    <n v="7.93333333333333"/>
    <n v="6441.2666666666601"/>
    <n v="639427.66666666605"/>
    <x v="18"/>
  </r>
  <r>
    <x v="66"/>
    <n v="3759.0999999999899"/>
    <n v="0.1"/>
    <n v="117"/>
    <n v="10873.4333333333"/>
    <n v="8.0333333333333297"/>
    <n v="6558.2666666666601"/>
    <n v="650301.1"/>
    <x v="18"/>
  </r>
  <r>
    <x v="67"/>
    <n v="3806.7666666666601"/>
    <n v="6.6666666666666596E-2"/>
    <n v="110.666666666666"/>
    <n v="9977.2000000000007"/>
    <n v="8.1"/>
    <n v="6668.9333333333298"/>
    <n v="660278.30000000005"/>
    <x v="18"/>
  </r>
  <r>
    <x v="68"/>
    <n v="3685.2777777777701"/>
    <n v="0.1"/>
    <n v="125.766666666666"/>
    <n v="10520.266666666599"/>
    <n v="8.1999999999999993"/>
    <n v="6794.7"/>
    <n v="670798.56666666595"/>
    <x v="18"/>
  </r>
  <r>
    <x v="69"/>
    <n v="3776.3444444444399"/>
    <n v="6.6666666666666596E-2"/>
    <n v="110.3"/>
    <n v="10166"/>
    <n v="8.2666666666666604"/>
    <n v="6905"/>
    <n v="680964.56666666595"/>
    <x v="18"/>
  </r>
  <r>
    <x v="70"/>
    <n v="3759.50555555555"/>
    <n v="0.2"/>
    <n v="109.36666666666601"/>
    <n v="10665.0333333333"/>
    <n v="8.4666666666666597"/>
    <n v="7014.3666666666604"/>
    <n v="691629.6"/>
    <x v="18"/>
  </r>
  <r>
    <x v="71"/>
    <n v="3762.1611111111101"/>
    <n v="3.3333333333333298E-2"/>
    <n v="113.9"/>
    <n v="10774.5333333333"/>
    <n v="8.5"/>
    <n v="7128.2666666666601"/>
    <n v="702404.13333333295"/>
    <x v="18"/>
  </r>
  <r>
    <x v="72"/>
    <n v="3805.4388888888798"/>
    <n v="0.1"/>
    <n v="123.033333333333"/>
    <n v="10613.9333333333"/>
    <n v="8.6"/>
    <n v="7251.3"/>
    <n v="713018.06666666595"/>
    <x v="18"/>
  </r>
  <r>
    <x v="73"/>
    <n v="3748.2722222222201"/>
    <n v="0.1"/>
    <n v="108.56666666666599"/>
    <n v="10884.0666666666"/>
    <n v="8.6999999999999993"/>
    <n v="7359.8666666666604"/>
    <n v="723902.13333333295"/>
    <x v="18"/>
  </r>
  <r>
    <x v="74"/>
    <n v="3752.9277777777702"/>
    <n v="0.2"/>
    <n v="119.8"/>
    <n v="10849.833333333299"/>
    <n v="8.8999999999999897"/>
    <n v="7479.6666666666597"/>
    <n v="734751.96666666598"/>
    <x v="18"/>
  </r>
  <r>
    <x v="75"/>
    <n v="3712.2666666666601"/>
    <n v="0.16666666666666599"/>
    <n v="110.6"/>
    <n v="9926.2999999999993"/>
    <n v="9.0666666666666593"/>
    <n v="7590.2666666666601"/>
    <n v="744678.26666666695"/>
    <x v="18"/>
  </r>
  <r>
    <x v="76"/>
    <n v="3708.8944444444401"/>
    <n v="6.6666666666666596E-2"/>
    <n v="125.466666666666"/>
    <n v="10142.700000000001"/>
    <n v="9.1333333333333293"/>
    <n v="7715.7333333333299"/>
    <n v="754820.96666666598"/>
    <x v="18"/>
  </r>
  <r>
    <x v="77"/>
    <n v="3745.9444444444398"/>
    <n v="0.233333333333333"/>
    <n v="121.06666666666599"/>
    <n v="10482.5"/>
    <n v="9.36666666666666"/>
    <n v="7836.8"/>
    <n v="765303.46666666598"/>
    <x v="18"/>
  </r>
  <r>
    <x v="78"/>
    <n v="3752.8999999999901"/>
    <n v="0.133333333333333"/>
    <n v="97.966666666666598"/>
    <n v="10275.0666666666"/>
    <n v="9.4999999999999893"/>
    <n v="7934.7666666666601"/>
    <n v="775578.53333333298"/>
    <x v="18"/>
  </r>
  <r>
    <x v="79"/>
    <n v="3759.8333333333298"/>
    <n v="0.1"/>
    <n v="103.933333333333"/>
    <n v="9958.1333333333296"/>
    <n v="9.5999999999999908"/>
    <n v="8038.7"/>
    <n v="785536.66666666605"/>
    <x v="18"/>
  </r>
  <r>
    <x v="80"/>
    <n v="3758.88333333333"/>
    <n v="0.266666666666666"/>
    <n v="126.36666666666601"/>
    <n v="10744.9"/>
    <n v="9.86666666666666"/>
    <n v="8165.0666666666602"/>
    <n v="796281.56666666595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G86" firstHeaderRow="1" firstDataRow="2" firstDataCol="1"/>
  <pivotFields count="9">
    <pivotField axis="axisRow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axis="axisCol" showAll="0">
      <items count="20">
        <item x="0"/>
        <item x="1"/>
        <item h="1" x="2"/>
        <item h="1" x="3"/>
        <item h="1" x="4"/>
        <item h="1" x="5"/>
        <item h="1" x="6"/>
        <item h="1" x="7"/>
        <item h="1" x="8"/>
        <item x="9"/>
        <item h="1" x="10"/>
        <item h="1" x="11"/>
        <item h="1" x="12"/>
        <item h="1" x="13"/>
        <item x="14"/>
        <item h="1" x="15"/>
        <item x="16"/>
        <item h="1" x="17"/>
        <item h="1" x="18"/>
        <item t="default"/>
      </items>
    </pivotField>
  </pivotFields>
  <rowFields count="1">
    <field x="0"/>
  </rowFields>
  <rowItems count="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 t="grand">
      <x/>
    </i>
  </rowItems>
  <colFields count="1">
    <field x="8"/>
  </colFields>
  <colItems count="6">
    <i>
      <x/>
    </i>
    <i>
      <x v="1"/>
    </i>
    <i>
      <x v="9"/>
    </i>
    <i>
      <x v="14"/>
    </i>
    <i>
      <x v="16"/>
    </i>
    <i t="grand">
      <x/>
    </i>
  </colItems>
  <dataFields count="1">
    <dataField name="Sum of attention" fld="3" baseField="0" baseItem="0"/>
  </dataFields>
  <chartFormats count="8">
    <chartFormat chart="1" format="25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1" format="26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1" format="27" series="1">
      <pivotArea type="data" outline="0" fieldPosition="0">
        <references count="1">
          <reference field="8" count="1" selected="0">
            <x v="9"/>
          </reference>
        </references>
      </pivotArea>
    </chartFormat>
    <chartFormat chart="1" format="28" series="1">
      <pivotArea type="data" outline="0" fieldPosition="0">
        <references count="1">
          <reference field="8" count="1" selected="0">
            <x v="14"/>
          </reference>
        </references>
      </pivotArea>
    </chartFormat>
    <chartFormat chart="1" format="29" series="1">
      <pivotArea type="data" outline="0" fieldPosition="0">
        <references count="1">
          <reference field="8" count="1" selected="0">
            <x v="16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4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6"/>
  <sheetViews>
    <sheetView tabSelected="1" topLeftCell="A5" workbookViewId="0">
      <selection activeCell="E35" sqref="E35"/>
    </sheetView>
  </sheetViews>
  <sheetFormatPr defaultRowHeight="15" x14ac:dyDescent="0.25"/>
  <cols>
    <col min="1" max="1" width="16" customWidth="1"/>
    <col min="2" max="2" width="20.28515625" bestFit="1" customWidth="1"/>
    <col min="3" max="3" width="22.85546875" customWidth="1"/>
    <col min="4" max="4" width="29.140625" customWidth="1"/>
    <col min="5" max="5" width="37.7109375" customWidth="1"/>
    <col min="6" max="6" width="29.42578125" customWidth="1"/>
    <col min="7" max="7" width="12" customWidth="1"/>
    <col min="8" max="8" width="37.7109375" bestFit="1" customWidth="1"/>
    <col min="9" max="9" width="16" bestFit="1" customWidth="1"/>
    <col min="10" max="10" width="29.42578125" customWidth="1"/>
    <col min="11" max="11" width="16" customWidth="1"/>
    <col min="12" max="12" width="19" customWidth="1"/>
    <col min="13" max="13" width="21" bestFit="1" customWidth="1"/>
    <col min="14" max="14" width="19" bestFit="1" customWidth="1"/>
    <col min="15" max="15" width="21" bestFit="1" customWidth="1"/>
    <col min="16" max="16" width="37.7109375" bestFit="1" customWidth="1"/>
    <col min="17" max="17" width="30.140625" bestFit="1" customWidth="1"/>
    <col min="18" max="20" width="29.42578125" bestFit="1" customWidth="1"/>
    <col min="21" max="21" width="12" bestFit="1" customWidth="1"/>
  </cols>
  <sheetData>
    <row r="3" spans="1:7" x14ac:dyDescent="0.25">
      <c r="A3" s="1" t="s">
        <v>31</v>
      </c>
      <c r="B3" s="1" t="s">
        <v>30</v>
      </c>
    </row>
    <row r="4" spans="1:7" x14ac:dyDescent="0.25">
      <c r="A4" s="1" t="s">
        <v>28</v>
      </c>
      <c r="B4" t="s">
        <v>9</v>
      </c>
      <c r="C4" t="s">
        <v>10</v>
      </c>
      <c r="D4" t="s">
        <v>18</v>
      </c>
      <c r="E4" t="s">
        <v>23</v>
      </c>
      <c r="F4" t="s">
        <v>25</v>
      </c>
      <c r="G4" t="s">
        <v>29</v>
      </c>
    </row>
    <row r="5" spans="1:7" x14ac:dyDescent="0.25">
      <c r="A5" s="2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</row>
    <row r="6" spans="1:7" x14ac:dyDescent="0.25">
      <c r="A6" s="2">
        <v>10</v>
      </c>
      <c r="B6" s="3">
        <v>0</v>
      </c>
      <c r="C6" s="3">
        <v>11706.833333333299</v>
      </c>
      <c r="D6" s="3">
        <v>6193.8</v>
      </c>
      <c r="E6" s="3">
        <v>2131.5333333333301</v>
      </c>
      <c r="F6" s="3">
        <v>3388.63333333333</v>
      </c>
      <c r="G6" s="3">
        <v>23420.799999999959</v>
      </c>
    </row>
    <row r="7" spans="1:7" x14ac:dyDescent="0.25">
      <c r="A7" s="2">
        <v>20</v>
      </c>
      <c r="B7" s="3">
        <v>0</v>
      </c>
      <c r="C7" s="3">
        <v>11178.0666666666</v>
      </c>
      <c r="D7" s="3">
        <v>6610.8</v>
      </c>
      <c r="E7" s="3">
        <v>2234.3000000000002</v>
      </c>
      <c r="F7" s="3">
        <v>3666.4</v>
      </c>
      <c r="G7" s="3">
        <v>23689.5666666666</v>
      </c>
    </row>
    <row r="8" spans="1:7" x14ac:dyDescent="0.25">
      <c r="A8" s="2">
        <v>30</v>
      </c>
      <c r="B8" s="3">
        <v>0</v>
      </c>
      <c r="C8" s="3">
        <v>11472.4666666666</v>
      </c>
      <c r="D8" s="3">
        <v>6733.8</v>
      </c>
      <c r="E8" s="3">
        <v>2304.6</v>
      </c>
      <c r="F8" s="3">
        <v>3503.13333333333</v>
      </c>
      <c r="G8" s="3">
        <v>24013.999999999931</v>
      </c>
    </row>
    <row r="9" spans="1:7" x14ac:dyDescent="0.25">
      <c r="A9" s="2">
        <v>40</v>
      </c>
      <c r="B9" s="3">
        <v>0</v>
      </c>
      <c r="C9" s="3">
        <v>10439.4</v>
      </c>
      <c r="D9" s="3">
        <v>6897.9666666666599</v>
      </c>
      <c r="E9" s="3">
        <v>2205.13333333333</v>
      </c>
      <c r="F9" s="3">
        <v>3610.63333333333</v>
      </c>
      <c r="G9" s="3">
        <v>23153.133333333324</v>
      </c>
    </row>
    <row r="10" spans="1:7" x14ac:dyDescent="0.25">
      <c r="A10" s="2">
        <v>50</v>
      </c>
      <c r="B10" s="3">
        <v>0</v>
      </c>
      <c r="C10" s="3">
        <v>11400.9666666666</v>
      </c>
      <c r="D10" s="3">
        <v>6925.3666666666604</v>
      </c>
      <c r="E10" s="3">
        <v>2120.86666666666</v>
      </c>
      <c r="F10" s="3">
        <v>3809</v>
      </c>
      <c r="G10" s="3">
        <v>24256.199999999921</v>
      </c>
    </row>
    <row r="11" spans="1:7" x14ac:dyDescent="0.25">
      <c r="A11" s="2">
        <v>60</v>
      </c>
      <c r="B11" s="3">
        <v>0</v>
      </c>
      <c r="C11" s="3">
        <v>10628.1</v>
      </c>
      <c r="D11" s="3">
        <v>6479.1333333333296</v>
      </c>
      <c r="E11" s="3">
        <v>2372.9666666666599</v>
      </c>
      <c r="F11" s="3">
        <v>3690.36666666666</v>
      </c>
      <c r="G11" s="3">
        <v>23170.566666666651</v>
      </c>
    </row>
    <row r="12" spans="1:7" x14ac:dyDescent="0.25">
      <c r="A12" s="2">
        <v>70</v>
      </c>
      <c r="B12" s="3">
        <v>0</v>
      </c>
      <c r="C12" s="3">
        <v>10873.6</v>
      </c>
      <c r="D12" s="3">
        <v>7139.9</v>
      </c>
      <c r="E12" s="3">
        <v>2465.2333333333299</v>
      </c>
      <c r="F12" s="3">
        <v>3855.2</v>
      </c>
      <c r="G12" s="3">
        <v>24333.933333333331</v>
      </c>
    </row>
    <row r="13" spans="1:7" x14ac:dyDescent="0.25">
      <c r="A13" s="2">
        <v>80</v>
      </c>
      <c r="B13" s="3">
        <v>0</v>
      </c>
      <c r="C13" s="3">
        <v>11411.3</v>
      </c>
      <c r="D13" s="3">
        <v>6611.1333333333296</v>
      </c>
      <c r="E13" s="3">
        <v>2366.2666666666601</v>
      </c>
      <c r="F13" s="3">
        <v>3882.3</v>
      </c>
      <c r="G13" s="3">
        <v>24270.999999999985</v>
      </c>
    </row>
    <row r="14" spans="1:7" x14ac:dyDescent="0.25">
      <c r="A14" s="2">
        <v>90</v>
      </c>
      <c r="B14" s="3">
        <v>0</v>
      </c>
      <c r="C14" s="3">
        <v>11615.333333333299</v>
      </c>
      <c r="D14" s="3">
        <v>6904.8333333333303</v>
      </c>
      <c r="E14" s="3">
        <v>2455.5666666666598</v>
      </c>
      <c r="F14" s="3">
        <v>3701.1</v>
      </c>
      <c r="G14" s="3">
        <v>24676.833333333285</v>
      </c>
    </row>
    <row r="15" spans="1:7" x14ac:dyDescent="0.25">
      <c r="A15" s="2">
        <v>100</v>
      </c>
      <c r="B15" s="3">
        <v>0</v>
      </c>
      <c r="C15" s="3">
        <v>9918.9333333333307</v>
      </c>
      <c r="D15" s="3">
        <v>7174</v>
      </c>
      <c r="E15" s="3">
        <v>2461</v>
      </c>
      <c r="F15" s="3">
        <v>3643.0333333333301</v>
      </c>
      <c r="G15" s="3">
        <v>23196.96666666666</v>
      </c>
    </row>
    <row r="16" spans="1:7" x14ac:dyDescent="0.25">
      <c r="A16" s="2">
        <v>110</v>
      </c>
      <c r="B16" s="3">
        <v>0</v>
      </c>
      <c r="C16" s="3">
        <v>10449.833333333299</v>
      </c>
      <c r="D16" s="3">
        <v>7289.6666666666597</v>
      </c>
      <c r="E16" s="3">
        <v>2218.5</v>
      </c>
      <c r="F16" s="3">
        <v>4169.1666666666597</v>
      </c>
      <c r="G16" s="3">
        <v>24127.166666666621</v>
      </c>
    </row>
    <row r="17" spans="1:7" x14ac:dyDescent="0.25">
      <c r="A17" s="2">
        <v>120</v>
      </c>
      <c r="B17" s="3">
        <v>0</v>
      </c>
      <c r="C17" s="3">
        <v>9926.9333333333307</v>
      </c>
      <c r="D17" s="3">
        <v>6817.3666666666604</v>
      </c>
      <c r="E17" s="3">
        <v>2454.3000000000002</v>
      </c>
      <c r="F17" s="3">
        <v>4064</v>
      </c>
      <c r="G17" s="3">
        <v>23262.599999999991</v>
      </c>
    </row>
    <row r="18" spans="1:7" x14ac:dyDescent="0.25">
      <c r="A18" s="2">
        <v>130</v>
      </c>
      <c r="B18" s="3">
        <v>0</v>
      </c>
      <c r="C18" s="3">
        <v>9626.2333333333299</v>
      </c>
      <c r="D18" s="3">
        <v>6053.7333333333299</v>
      </c>
      <c r="E18" s="3">
        <v>2387.8000000000002</v>
      </c>
      <c r="F18" s="3">
        <v>4165.5333333333301</v>
      </c>
      <c r="G18" s="3">
        <v>22233.299999999988</v>
      </c>
    </row>
    <row r="19" spans="1:7" x14ac:dyDescent="0.25">
      <c r="A19" s="2">
        <v>140</v>
      </c>
      <c r="B19" s="3">
        <v>0</v>
      </c>
      <c r="C19" s="3">
        <v>8214.9</v>
      </c>
      <c r="D19" s="3">
        <v>6362.2</v>
      </c>
      <c r="E19" s="3">
        <v>2421.0333333333301</v>
      </c>
      <c r="F19" s="3">
        <v>4117</v>
      </c>
      <c r="G19" s="3">
        <v>21115.133333333328</v>
      </c>
    </row>
    <row r="20" spans="1:7" x14ac:dyDescent="0.25">
      <c r="A20" s="2">
        <v>150</v>
      </c>
      <c r="B20" s="3">
        <v>0</v>
      </c>
      <c r="C20" s="3">
        <v>5674.4666666666599</v>
      </c>
      <c r="D20" s="3">
        <v>5662.9666666666599</v>
      </c>
      <c r="E20" s="3">
        <v>2603.6666666666601</v>
      </c>
      <c r="F20" s="3">
        <v>4040.13333333333</v>
      </c>
      <c r="G20" s="3">
        <v>17981.233333333312</v>
      </c>
    </row>
    <row r="21" spans="1:7" x14ac:dyDescent="0.25">
      <c r="A21" s="2">
        <v>160</v>
      </c>
      <c r="B21" s="3">
        <v>0</v>
      </c>
      <c r="C21" s="3">
        <v>4018.6666666666601</v>
      </c>
      <c r="D21" s="3">
        <v>5214.8999999999996</v>
      </c>
      <c r="E21" s="3">
        <v>2333.2333333333299</v>
      </c>
      <c r="F21" s="3">
        <v>4375.2</v>
      </c>
      <c r="G21" s="3">
        <v>15941.999999999989</v>
      </c>
    </row>
    <row r="22" spans="1:7" x14ac:dyDescent="0.25">
      <c r="A22" s="2">
        <v>170</v>
      </c>
      <c r="B22" s="3">
        <v>0</v>
      </c>
      <c r="C22" s="3">
        <v>2680.6</v>
      </c>
      <c r="D22" s="3">
        <v>3987.2</v>
      </c>
      <c r="E22" s="3">
        <v>2243.7666666666601</v>
      </c>
      <c r="F22" s="3">
        <v>4305.7</v>
      </c>
      <c r="G22" s="3">
        <v>13217.266666666659</v>
      </c>
    </row>
    <row r="23" spans="1:7" x14ac:dyDescent="0.25">
      <c r="A23" s="2">
        <v>180</v>
      </c>
      <c r="B23" s="3">
        <v>0</v>
      </c>
      <c r="C23" s="3">
        <v>1454.93333333333</v>
      </c>
      <c r="D23" s="3">
        <v>3117.7666666666601</v>
      </c>
      <c r="E23" s="3">
        <v>2377.86666666666</v>
      </c>
      <c r="F23" s="3">
        <v>4400.6333333333296</v>
      </c>
      <c r="G23" s="3">
        <v>11351.199999999979</v>
      </c>
    </row>
    <row r="24" spans="1:7" x14ac:dyDescent="0.25">
      <c r="A24" s="2">
        <v>190</v>
      </c>
      <c r="B24" s="3">
        <v>0</v>
      </c>
      <c r="C24" s="3">
        <v>733.26666666666597</v>
      </c>
      <c r="D24" s="3">
        <v>1865.63333333333</v>
      </c>
      <c r="E24" s="3">
        <v>2130.2666666666601</v>
      </c>
      <c r="F24" s="3">
        <v>4315.9333333333298</v>
      </c>
      <c r="G24" s="3">
        <v>9045.0999999999858</v>
      </c>
    </row>
    <row r="25" spans="1:7" x14ac:dyDescent="0.25">
      <c r="A25" s="2">
        <v>200</v>
      </c>
      <c r="B25" s="3">
        <v>0</v>
      </c>
      <c r="C25" s="3">
        <v>164.9</v>
      </c>
      <c r="D25" s="3">
        <v>1535.3333333333301</v>
      </c>
      <c r="E25" s="3">
        <v>2596.2333333333299</v>
      </c>
      <c r="F25" s="3">
        <v>4404.3333333333303</v>
      </c>
      <c r="G25" s="3">
        <v>8700.7999999999902</v>
      </c>
    </row>
    <row r="26" spans="1:7" x14ac:dyDescent="0.25">
      <c r="A26" s="2">
        <v>210</v>
      </c>
      <c r="B26" s="3">
        <v>0</v>
      </c>
      <c r="C26" s="3">
        <v>0</v>
      </c>
      <c r="D26" s="3">
        <v>1377.4</v>
      </c>
      <c r="E26" s="3">
        <v>2356</v>
      </c>
      <c r="F26" s="3">
        <v>4688.1666666666597</v>
      </c>
      <c r="G26" s="3">
        <v>8421.5666666666602</v>
      </c>
    </row>
    <row r="27" spans="1:7" x14ac:dyDescent="0.25">
      <c r="A27" s="2">
        <v>220</v>
      </c>
      <c r="B27" s="3">
        <v>0</v>
      </c>
      <c r="C27" s="3">
        <v>0</v>
      </c>
      <c r="D27" s="3">
        <v>1367.36666666666</v>
      </c>
      <c r="E27" s="3">
        <v>2271.9666666666599</v>
      </c>
      <c r="F27" s="3">
        <v>4511.6333333333296</v>
      </c>
      <c r="G27" s="3">
        <v>8150.966666666649</v>
      </c>
    </row>
    <row r="28" spans="1:7" x14ac:dyDescent="0.25">
      <c r="A28" s="2">
        <v>230</v>
      </c>
      <c r="B28" s="3">
        <v>0</v>
      </c>
      <c r="C28" s="3">
        <v>0</v>
      </c>
      <c r="D28" s="3">
        <v>1104.06666666666</v>
      </c>
      <c r="E28" s="3">
        <v>2420.4666666666599</v>
      </c>
      <c r="F28" s="3">
        <v>4242.8</v>
      </c>
      <c r="G28" s="3">
        <v>7767.3333333333203</v>
      </c>
    </row>
    <row r="29" spans="1:7" x14ac:dyDescent="0.25">
      <c r="A29" s="2">
        <v>240</v>
      </c>
      <c r="B29" s="3">
        <v>0</v>
      </c>
      <c r="C29" s="3">
        <v>0</v>
      </c>
      <c r="D29" s="3">
        <v>683.86666666666599</v>
      </c>
      <c r="E29" s="3">
        <v>2377.5</v>
      </c>
      <c r="F29" s="3">
        <v>4696.9333333333298</v>
      </c>
      <c r="G29" s="3">
        <v>7758.2999999999956</v>
      </c>
    </row>
    <row r="30" spans="1:7" x14ac:dyDescent="0.25">
      <c r="A30" s="2">
        <v>250</v>
      </c>
      <c r="B30" s="3">
        <v>0</v>
      </c>
      <c r="C30" s="3">
        <v>0</v>
      </c>
      <c r="D30" s="3">
        <v>260.13333333333298</v>
      </c>
      <c r="E30" s="3">
        <v>2377.5</v>
      </c>
      <c r="F30" s="3">
        <v>4937.0666666666602</v>
      </c>
      <c r="G30" s="3">
        <v>7574.6999999999935</v>
      </c>
    </row>
    <row r="31" spans="1:7" x14ac:dyDescent="0.25">
      <c r="A31" s="2">
        <v>260</v>
      </c>
      <c r="B31" s="3">
        <v>0</v>
      </c>
      <c r="C31" s="3">
        <v>0</v>
      </c>
      <c r="D31" s="3">
        <v>0</v>
      </c>
      <c r="E31" s="3">
        <v>2402.36666666666</v>
      </c>
      <c r="F31" s="3">
        <v>5117.8</v>
      </c>
      <c r="G31" s="3">
        <v>7520.1666666666606</v>
      </c>
    </row>
    <row r="32" spans="1:7" x14ac:dyDescent="0.25">
      <c r="A32" s="2">
        <v>270</v>
      </c>
      <c r="B32" s="3">
        <v>0</v>
      </c>
      <c r="C32" s="3">
        <v>0</v>
      </c>
      <c r="D32" s="3">
        <v>0</v>
      </c>
      <c r="E32" s="3">
        <v>2424.5</v>
      </c>
      <c r="F32" s="3">
        <v>4780.5666666666602</v>
      </c>
      <c r="G32" s="3">
        <v>7205.0666666666602</v>
      </c>
    </row>
    <row r="33" spans="1:7" x14ac:dyDescent="0.25">
      <c r="A33" s="2">
        <v>280</v>
      </c>
      <c r="B33" s="3">
        <v>0</v>
      </c>
      <c r="C33" s="3">
        <v>0</v>
      </c>
      <c r="D33" s="3">
        <v>0</v>
      </c>
      <c r="E33" s="3">
        <v>2441.8333333333298</v>
      </c>
      <c r="F33" s="3">
        <v>4995.0333333333301</v>
      </c>
      <c r="G33" s="3">
        <v>7436.8666666666595</v>
      </c>
    </row>
    <row r="34" spans="1:7" x14ac:dyDescent="0.25">
      <c r="A34" s="2">
        <v>290</v>
      </c>
      <c r="B34" s="3">
        <v>0</v>
      </c>
      <c r="C34" s="3">
        <v>0</v>
      </c>
      <c r="D34" s="3">
        <v>0</v>
      </c>
      <c r="E34" s="3">
        <v>2329.9333333333302</v>
      </c>
      <c r="F34" s="3">
        <v>4920.2</v>
      </c>
      <c r="G34" s="3">
        <v>7250.1333333333296</v>
      </c>
    </row>
    <row r="35" spans="1:7" x14ac:dyDescent="0.25">
      <c r="A35" s="2">
        <v>300</v>
      </c>
      <c r="B35" s="3">
        <v>0</v>
      </c>
      <c r="C35" s="3">
        <v>0</v>
      </c>
      <c r="D35" s="3">
        <v>0</v>
      </c>
      <c r="E35" s="3">
        <v>2533.8333333333298</v>
      </c>
      <c r="F35" s="3">
        <v>5173.7333333333299</v>
      </c>
      <c r="G35" s="3">
        <v>7707.5666666666602</v>
      </c>
    </row>
    <row r="36" spans="1:7" x14ac:dyDescent="0.25">
      <c r="A36" s="2">
        <v>310</v>
      </c>
      <c r="B36" s="3">
        <v>0</v>
      </c>
      <c r="C36" s="3">
        <v>0</v>
      </c>
      <c r="D36" s="3">
        <v>0</v>
      </c>
      <c r="E36" s="3">
        <v>2435.5333333333301</v>
      </c>
      <c r="F36" s="3">
        <v>5034.8666666666604</v>
      </c>
      <c r="G36" s="3">
        <v>7470.3999999999905</v>
      </c>
    </row>
    <row r="37" spans="1:7" x14ac:dyDescent="0.25">
      <c r="A37" s="2">
        <v>320</v>
      </c>
      <c r="B37" s="3">
        <v>0</v>
      </c>
      <c r="C37" s="3">
        <v>0</v>
      </c>
      <c r="D37" s="3">
        <v>0</v>
      </c>
      <c r="E37" s="3">
        <v>2372.86666666666</v>
      </c>
      <c r="F37" s="3">
        <v>5208.7666666666601</v>
      </c>
      <c r="G37" s="3">
        <v>7581.6333333333205</v>
      </c>
    </row>
    <row r="38" spans="1:7" x14ac:dyDescent="0.25">
      <c r="A38" s="2">
        <v>330</v>
      </c>
      <c r="B38" s="3">
        <v>0</v>
      </c>
      <c r="C38" s="3">
        <v>0</v>
      </c>
      <c r="D38" s="3">
        <v>0</v>
      </c>
      <c r="E38" s="3">
        <v>2287.5</v>
      </c>
      <c r="F38" s="3">
        <v>5084.8333333333303</v>
      </c>
      <c r="G38" s="3">
        <v>7372.3333333333303</v>
      </c>
    </row>
    <row r="39" spans="1:7" x14ac:dyDescent="0.25">
      <c r="A39" s="2">
        <v>340</v>
      </c>
      <c r="B39" s="3">
        <v>0</v>
      </c>
      <c r="C39" s="3">
        <v>0</v>
      </c>
      <c r="D39" s="3">
        <v>0</v>
      </c>
      <c r="E39" s="3">
        <v>2313.6</v>
      </c>
      <c r="F39" s="3">
        <v>4868.2666666666601</v>
      </c>
      <c r="G39" s="3">
        <v>7181.8666666666595</v>
      </c>
    </row>
    <row r="40" spans="1:7" x14ac:dyDescent="0.25">
      <c r="A40" s="2">
        <v>350</v>
      </c>
      <c r="B40" s="3">
        <v>0</v>
      </c>
      <c r="C40" s="3">
        <v>0</v>
      </c>
      <c r="D40" s="3">
        <v>0</v>
      </c>
      <c r="E40" s="3">
        <v>2242.1999999999998</v>
      </c>
      <c r="F40" s="3">
        <v>4836.7</v>
      </c>
      <c r="G40" s="3">
        <v>7078.9</v>
      </c>
    </row>
    <row r="41" spans="1:7" x14ac:dyDescent="0.25">
      <c r="A41" s="2">
        <v>360</v>
      </c>
      <c r="B41" s="3">
        <v>0</v>
      </c>
      <c r="C41" s="3">
        <v>0</v>
      </c>
      <c r="D41" s="3">
        <v>0</v>
      </c>
      <c r="E41" s="3">
        <v>2147.1666666666601</v>
      </c>
      <c r="F41" s="3">
        <v>4837.2333333333299</v>
      </c>
      <c r="G41" s="3">
        <v>6984.3999999999905</v>
      </c>
    </row>
    <row r="42" spans="1:7" x14ac:dyDescent="0.25">
      <c r="A42" s="2">
        <v>370</v>
      </c>
      <c r="B42" s="3">
        <v>0</v>
      </c>
      <c r="C42" s="3">
        <v>0</v>
      </c>
      <c r="D42" s="3">
        <v>0</v>
      </c>
      <c r="E42" s="3">
        <v>2088.0666666666598</v>
      </c>
      <c r="F42" s="3">
        <v>5352.1</v>
      </c>
      <c r="G42" s="3">
        <v>7440.1666666666606</v>
      </c>
    </row>
    <row r="43" spans="1:7" x14ac:dyDescent="0.25">
      <c r="A43" s="2">
        <v>380</v>
      </c>
      <c r="B43" s="3">
        <v>0</v>
      </c>
      <c r="C43" s="3">
        <v>0</v>
      </c>
      <c r="D43" s="3">
        <v>0</v>
      </c>
      <c r="E43" s="3">
        <v>2259.8000000000002</v>
      </c>
      <c r="F43" s="3">
        <v>4950.3999999999996</v>
      </c>
      <c r="G43" s="3">
        <v>7210.2</v>
      </c>
    </row>
    <row r="44" spans="1:7" x14ac:dyDescent="0.25">
      <c r="A44" s="2">
        <v>390</v>
      </c>
      <c r="B44" s="3">
        <v>0</v>
      </c>
      <c r="C44" s="3">
        <v>0</v>
      </c>
      <c r="D44" s="3">
        <v>0</v>
      </c>
      <c r="E44" s="3">
        <v>2223.0666666666598</v>
      </c>
      <c r="F44" s="3">
        <v>4937.2</v>
      </c>
      <c r="G44" s="3">
        <v>7160.2666666666591</v>
      </c>
    </row>
    <row r="45" spans="1:7" x14ac:dyDescent="0.25">
      <c r="A45" s="2">
        <v>400</v>
      </c>
      <c r="B45" s="3">
        <v>0</v>
      </c>
      <c r="C45" s="3">
        <v>0</v>
      </c>
      <c r="D45" s="3">
        <v>0</v>
      </c>
      <c r="E45" s="3">
        <v>2343.7333333333299</v>
      </c>
      <c r="F45" s="3">
        <v>5146</v>
      </c>
      <c r="G45" s="3">
        <v>7489.7333333333299</v>
      </c>
    </row>
    <row r="46" spans="1:7" x14ac:dyDescent="0.25">
      <c r="A46" s="2">
        <v>410</v>
      </c>
      <c r="B46" s="3">
        <v>0</v>
      </c>
      <c r="C46" s="3">
        <v>0</v>
      </c>
      <c r="D46" s="3">
        <v>0</v>
      </c>
      <c r="E46" s="3">
        <v>2347.9333333333302</v>
      </c>
      <c r="F46" s="3">
        <v>5240.7666666666601</v>
      </c>
      <c r="G46" s="3">
        <v>7588.6999999999898</v>
      </c>
    </row>
    <row r="47" spans="1:7" x14ac:dyDescent="0.25">
      <c r="A47" s="2">
        <v>420</v>
      </c>
      <c r="B47" s="3">
        <v>0</v>
      </c>
      <c r="C47" s="3">
        <v>0</v>
      </c>
      <c r="D47" s="3">
        <v>0</v>
      </c>
      <c r="E47" s="3">
        <v>2198.2666666666601</v>
      </c>
      <c r="F47" s="3">
        <v>5036.0333333333301</v>
      </c>
      <c r="G47" s="3">
        <v>7234.2999999999902</v>
      </c>
    </row>
    <row r="48" spans="1:7" x14ac:dyDescent="0.25">
      <c r="A48" s="2">
        <v>430</v>
      </c>
      <c r="B48" s="3">
        <v>0</v>
      </c>
      <c r="C48" s="3">
        <v>0</v>
      </c>
      <c r="D48" s="3">
        <v>0</v>
      </c>
      <c r="E48" s="3">
        <v>2259.7333333333299</v>
      </c>
      <c r="F48" s="3">
        <v>4982.6000000000004</v>
      </c>
      <c r="G48" s="3">
        <v>7242.3333333333303</v>
      </c>
    </row>
    <row r="49" spans="1:7" x14ac:dyDescent="0.25">
      <c r="A49" s="2">
        <v>440</v>
      </c>
      <c r="B49" s="3">
        <v>0</v>
      </c>
      <c r="C49" s="3">
        <v>0</v>
      </c>
      <c r="D49" s="3">
        <v>0</v>
      </c>
      <c r="E49" s="3">
        <v>2369.6</v>
      </c>
      <c r="F49" s="3">
        <v>5200.8333333333303</v>
      </c>
      <c r="G49" s="3">
        <v>7570.4333333333307</v>
      </c>
    </row>
    <row r="50" spans="1:7" x14ac:dyDescent="0.25">
      <c r="A50" s="2">
        <v>450</v>
      </c>
      <c r="B50" s="3">
        <v>0</v>
      </c>
      <c r="C50" s="3">
        <v>0</v>
      </c>
      <c r="D50" s="3">
        <v>0</v>
      </c>
      <c r="E50" s="3">
        <v>2320.2333333333299</v>
      </c>
      <c r="F50" s="3">
        <v>5180.4333333333298</v>
      </c>
      <c r="G50" s="3">
        <v>7500.6666666666597</v>
      </c>
    </row>
    <row r="51" spans="1:7" x14ac:dyDescent="0.25">
      <c r="A51" s="2">
        <v>460</v>
      </c>
      <c r="B51" s="3">
        <v>0</v>
      </c>
      <c r="C51" s="3">
        <v>0</v>
      </c>
      <c r="D51" s="3">
        <v>0</v>
      </c>
      <c r="E51" s="3">
        <v>2320.9</v>
      </c>
      <c r="F51" s="3">
        <v>4990.3999999999996</v>
      </c>
      <c r="G51" s="3">
        <v>7311.2999999999993</v>
      </c>
    </row>
    <row r="52" spans="1:7" x14ac:dyDescent="0.25">
      <c r="A52" s="2">
        <v>470</v>
      </c>
      <c r="B52" s="3">
        <v>0</v>
      </c>
      <c r="C52" s="3">
        <v>0</v>
      </c>
      <c r="D52" s="3">
        <v>0</v>
      </c>
      <c r="E52" s="3">
        <v>2141.2333333333299</v>
      </c>
      <c r="F52" s="3">
        <v>4965.9666666666599</v>
      </c>
      <c r="G52" s="3">
        <v>7107.1999999999898</v>
      </c>
    </row>
    <row r="53" spans="1:7" x14ac:dyDescent="0.25">
      <c r="A53" s="2">
        <v>480</v>
      </c>
      <c r="B53" s="3">
        <v>0</v>
      </c>
      <c r="C53" s="3">
        <v>0</v>
      </c>
      <c r="D53" s="3">
        <v>0</v>
      </c>
      <c r="E53" s="3">
        <v>2176.36666666666</v>
      </c>
      <c r="F53" s="3">
        <v>4980.7666666666601</v>
      </c>
      <c r="G53" s="3">
        <v>7157.1333333333205</v>
      </c>
    </row>
    <row r="54" spans="1:7" x14ac:dyDescent="0.25">
      <c r="A54" s="2">
        <v>490</v>
      </c>
      <c r="B54" s="3">
        <v>0</v>
      </c>
      <c r="C54" s="3">
        <v>0</v>
      </c>
      <c r="D54" s="3">
        <v>0</v>
      </c>
      <c r="E54" s="3">
        <v>2104.9</v>
      </c>
      <c r="F54" s="3">
        <v>4897.7333333333299</v>
      </c>
      <c r="G54" s="3">
        <v>7002.6333333333296</v>
      </c>
    </row>
    <row r="55" spans="1:7" x14ac:dyDescent="0.25">
      <c r="A55" s="2">
        <v>500</v>
      </c>
      <c r="B55" s="3">
        <v>0</v>
      </c>
      <c r="C55" s="3">
        <v>0</v>
      </c>
      <c r="D55" s="3">
        <v>0</v>
      </c>
      <c r="E55" s="3">
        <v>2091.36666666666</v>
      </c>
      <c r="F55" s="3">
        <v>4961.3333333333303</v>
      </c>
      <c r="G55" s="3">
        <v>7052.6999999999898</v>
      </c>
    </row>
    <row r="56" spans="1:7" x14ac:dyDescent="0.25">
      <c r="A56" s="2">
        <v>510</v>
      </c>
      <c r="B56" s="3">
        <v>0</v>
      </c>
      <c r="C56" s="3">
        <v>0</v>
      </c>
      <c r="D56" s="3">
        <v>0</v>
      </c>
      <c r="E56" s="3">
        <v>2231.4333333333302</v>
      </c>
      <c r="F56" s="3">
        <v>4859.2333333333299</v>
      </c>
      <c r="G56" s="3">
        <v>7090.6666666666606</v>
      </c>
    </row>
    <row r="57" spans="1:7" x14ac:dyDescent="0.25">
      <c r="A57" s="2">
        <v>520</v>
      </c>
      <c r="B57" s="3">
        <v>0</v>
      </c>
      <c r="C57" s="3">
        <v>0</v>
      </c>
      <c r="D57" s="3">
        <v>0</v>
      </c>
      <c r="E57" s="3">
        <v>2270.4</v>
      </c>
      <c r="F57" s="3">
        <v>5072.9333333333298</v>
      </c>
      <c r="G57" s="3">
        <v>7343.3333333333303</v>
      </c>
    </row>
    <row r="58" spans="1:7" x14ac:dyDescent="0.25">
      <c r="A58" s="2">
        <v>530</v>
      </c>
      <c r="B58" s="3">
        <v>0</v>
      </c>
      <c r="C58" s="3">
        <v>0</v>
      </c>
      <c r="D58" s="3">
        <v>0</v>
      </c>
      <c r="E58" s="3">
        <v>2150.5</v>
      </c>
      <c r="F58" s="3">
        <v>4763.8333333333303</v>
      </c>
      <c r="G58" s="3">
        <v>6914.3333333333303</v>
      </c>
    </row>
    <row r="59" spans="1:7" x14ac:dyDescent="0.25">
      <c r="A59" s="2">
        <v>540</v>
      </c>
      <c r="B59" s="3">
        <v>0</v>
      </c>
      <c r="C59" s="3">
        <v>0</v>
      </c>
      <c r="D59" s="3">
        <v>0</v>
      </c>
      <c r="E59" s="3">
        <v>2229.4</v>
      </c>
      <c r="F59" s="3">
        <v>5076.6000000000004</v>
      </c>
      <c r="G59" s="3">
        <v>7306</v>
      </c>
    </row>
    <row r="60" spans="1:7" x14ac:dyDescent="0.25">
      <c r="A60" s="2">
        <v>550</v>
      </c>
      <c r="B60" s="3">
        <v>0</v>
      </c>
      <c r="C60" s="3">
        <v>0</v>
      </c>
      <c r="D60" s="3">
        <v>0</v>
      </c>
      <c r="E60" s="3">
        <v>2135.5</v>
      </c>
      <c r="F60" s="3">
        <v>4973.8999999999996</v>
      </c>
      <c r="G60" s="3">
        <v>7109.4</v>
      </c>
    </row>
    <row r="61" spans="1:7" x14ac:dyDescent="0.25">
      <c r="A61" s="2">
        <v>560</v>
      </c>
      <c r="B61" s="3">
        <v>0</v>
      </c>
      <c r="C61" s="3">
        <v>0</v>
      </c>
      <c r="D61" s="3">
        <v>0</v>
      </c>
      <c r="E61" s="3">
        <v>2165.3000000000002</v>
      </c>
      <c r="F61" s="3">
        <v>5099.5666666666602</v>
      </c>
      <c r="G61" s="3">
        <v>7264.8666666666604</v>
      </c>
    </row>
    <row r="62" spans="1:7" x14ac:dyDescent="0.25">
      <c r="A62" s="2">
        <v>570</v>
      </c>
      <c r="B62" s="3">
        <v>0</v>
      </c>
      <c r="C62" s="3">
        <v>0</v>
      </c>
      <c r="D62" s="3">
        <v>0</v>
      </c>
      <c r="E62" s="3">
        <v>2086.1999999999998</v>
      </c>
      <c r="F62" s="3">
        <v>5158.1333333333296</v>
      </c>
      <c r="G62" s="3">
        <v>7244.3333333333294</v>
      </c>
    </row>
    <row r="63" spans="1:7" x14ac:dyDescent="0.25">
      <c r="A63" s="2">
        <v>580</v>
      </c>
      <c r="B63" s="3">
        <v>0</v>
      </c>
      <c r="C63" s="3">
        <v>0</v>
      </c>
      <c r="D63" s="3">
        <v>0</v>
      </c>
      <c r="E63" s="3">
        <v>2124.2333333333299</v>
      </c>
      <c r="F63" s="3">
        <v>4970.5</v>
      </c>
      <c r="G63" s="3">
        <v>7094.7333333333299</v>
      </c>
    </row>
    <row r="64" spans="1:7" x14ac:dyDescent="0.25">
      <c r="A64" s="2">
        <v>590</v>
      </c>
      <c r="B64" s="3">
        <v>0</v>
      </c>
      <c r="C64" s="3">
        <v>0</v>
      </c>
      <c r="D64" s="3">
        <v>0</v>
      </c>
      <c r="E64" s="3">
        <v>2051.7666666666601</v>
      </c>
      <c r="F64" s="3">
        <v>5086.8666666666604</v>
      </c>
      <c r="G64" s="3">
        <v>7138.6333333333205</v>
      </c>
    </row>
    <row r="65" spans="1:7" x14ac:dyDescent="0.25">
      <c r="A65" s="2">
        <v>600</v>
      </c>
      <c r="B65" s="3">
        <v>0</v>
      </c>
      <c r="C65" s="3">
        <v>0</v>
      </c>
      <c r="D65" s="3">
        <v>0</v>
      </c>
      <c r="E65" s="3">
        <v>2079.4333333333302</v>
      </c>
      <c r="F65" s="3">
        <v>4981.1666666666597</v>
      </c>
      <c r="G65" s="3">
        <v>7060.5999999999894</v>
      </c>
    </row>
    <row r="66" spans="1:7" x14ac:dyDescent="0.25">
      <c r="A66" s="2">
        <v>610</v>
      </c>
      <c r="B66" s="3">
        <v>0</v>
      </c>
      <c r="C66" s="3">
        <v>0</v>
      </c>
      <c r="D66" s="3">
        <v>0</v>
      </c>
      <c r="E66" s="3">
        <v>2096.63333333333</v>
      </c>
      <c r="F66" s="3">
        <v>4860.2333333333299</v>
      </c>
      <c r="G66" s="3">
        <v>6956.8666666666595</v>
      </c>
    </row>
    <row r="67" spans="1:7" x14ac:dyDescent="0.25">
      <c r="A67" s="2">
        <v>620</v>
      </c>
      <c r="B67" s="3">
        <v>0</v>
      </c>
      <c r="C67" s="3">
        <v>0</v>
      </c>
      <c r="D67" s="3">
        <v>0</v>
      </c>
      <c r="E67" s="3">
        <v>2066.0333333333301</v>
      </c>
      <c r="F67" s="3">
        <v>4966.4333333333298</v>
      </c>
      <c r="G67" s="3">
        <v>7032.4666666666599</v>
      </c>
    </row>
    <row r="68" spans="1:7" x14ac:dyDescent="0.25">
      <c r="A68" s="2">
        <v>630</v>
      </c>
      <c r="B68" s="3">
        <v>0</v>
      </c>
      <c r="C68" s="3">
        <v>0</v>
      </c>
      <c r="D68" s="3">
        <v>0</v>
      </c>
      <c r="E68" s="3">
        <v>2121.7333333333299</v>
      </c>
      <c r="F68" s="3">
        <v>4801.8666666666604</v>
      </c>
      <c r="G68" s="3">
        <v>6923.5999999999904</v>
      </c>
    </row>
    <row r="69" spans="1:7" x14ac:dyDescent="0.25">
      <c r="A69" s="2">
        <v>640</v>
      </c>
      <c r="B69" s="3">
        <v>0</v>
      </c>
      <c r="C69" s="3">
        <v>0</v>
      </c>
      <c r="D69" s="3">
        <v>0</v>
      </c>
      <c r="E69" s="3">
        <v>2049.8333333333298</v>
      </c>
      <c r="F69" s="3">
        <v>4503.9333333333298</v>
      </c>
      <c r="G69" s="3">
        <v>6553.7666666666591</v>
      </c>
    </row>
    <row r="70" spans="1:7" x14ac:dyDescent="0.25">
      <c r="A70" s="2">
        <v>650</v>
      </c>
      <c r="B70" s="3">
        <v>0</v>
      </c>
      <c r="C70" s="3">
        <v>0</v>
      </c>
      <c r="D70" s="3">
        <v>0</v>
      </c>
      <c r="E70" s="3">
        <v>2166</v>
      </c>
      <c r="F70" s="3">
        <v>4320.0333333333301</v>
      </c>
      <c r="G70" s="3">
        <v>6486.0333333333301</v>
      </c>
    </row>
    <row r="71" spans="1:7" x14ac:dyDescent="0.25">
      <c r="A71" s="2">
        <v>660</v>
      </c>
      <c r="B71" s="3">
        <v>0</v>
      </c>
      <c r="C71" s="3">
        <v>0</v>
      </c>
      <c r="D71" s="3">
        <v>0</v>
      </c>
      <c r="E71" s="3">
        <v>2198.6</v>
      </c>
      <c r="F71" s="3">
        <v>4241.9333333333298</v>
      </c>
      <c r="G71" s="3">
        <v>6440.5333333333292</v>
      </c>
    </row>
    <row r="72" spans="1:7" x14ac:dyDescent="0.25">
      <c r="A72" s="2">
        <v>670</v>
      </c>
      <c r="B72" s="3">
        <v>0</v>
      </c>
      <c r="C72" s="3">
        <v>0</v>
      </c>
      <c r="D72" s="3">
        <v>0</v>
      </c>
      <c r="E72" s="3">
        <v>2086.86666666666</v>
      </c>
      <c r="F72" s="3">
        <v>4306.1000000000004</v>
      </c>
      <c r="G72" s="3">
        <v>6392.9666666666599</v>
      </c>
    </row>
    <row r="73" spans="1:7" x14ac:dyDescent="0.25">
      <c r="A73" s="2">
        <v>680</v>
      </c>
      <c r="B73" s="3">
        <v>0</v>
      </c>
      <c r="C73" s="3">
        <v>0</v>
      </c>
      <c r="D73" s="3">
        <v>0</v>
      </c>
      <c r="E73" s="3">
        <v>2017.1666666666599</v>
      </c>
      <c r="F73" s="3">
        <v>4106.0333333333301</v>
      </c>
      <c r="G73" s="3">
        <v>6123.1999999999898</v>
      </c>
    </row>
    <row r="74" spans="1:7" x14ac:dyDescent="0.25">
      <c r="A74" s="2">
        <v>690</v>
      </c>
      <c r="B74" s="3">
        <v>0</v>
      </c>
      <c r="C74" s="3">
        <v>0</v>
      </c>
      <c r="D74" s="3">
        <v>0</v>
      </c>
      <c r="E74" s="3">
        <v>1958.5333333333299</v>
      </c>
      <c r="F74" s="3">
        <v>3955.86666666666</v>
      </c>
      <c r="G74" s="3">
        <v>5914.3999999999896</v>
      </c>
    </row>
    <row r="75" spans="1:7" x14ac:dyDescent="0.25">
      <c r="A75" s="2">
        <v>700</v>
      </c>
      <c r="B75" s="3">
        <v>0</v>
      </c>
      <c r="C75" s="3">
        <v>0</v>
      </c>
      <c r="D75" s="3">
        <v>0</v>
      </c>
      <c r="E75" s="3">
        <v>2030.1666666666599</v>
      </c>
      <c r="F75" s="3">
        <v>4084.7333333333299</v>
      </c>
      <c r="G75" s="3">
        <v>6114.8999999999896</v>
      </c>
    </row>
    <row r="76" spans="1:7" x14ac:dyDescent="0.25">
      <c r="A76" s="2">
        <v>710</v>
      </c>
      <c r="B76" s="3">
        <v>0</v>
      </c>
      <c r="C76" s="3">
        <v>0</v>
      </c>
      <c r="D76" s="3">
        <v>0</v>
      </c>
      <c r="E76" s="3">
        <v>1994.7666666666601</v>
      </c>
      <c r="F76" s="3">
        <v>3735.1666666666601</v>
      </c>
      <c r="G76" s="3">
        <v>5729.9333333333198</v>
      </c>
    </row>
    <row r="77" spans="1:7" x14ac:dyDescent="0.25">
      <c r="A77" s="2">
        <v>720</v>
      </c>
      <c r="B77" s="3">
        <v>0</v>
      </c>
      <c r="C77" s="3">
        <v>0</v>
      </c>
      <c r="D77" s="3">
        <v>0</v>
      </c>
      <c r="E77" s="3">
        <v>1977.9666666666601</v>
      </c>
      <c r="F77" s="3">
        <v>3521.6666666666601</v>
      </c>
      <c r="G77" s="3">
        <v>5499.6333333333205</v>
      </c>
    </row>
    <row r="78" spans="1:7" x14ac:dyDescent="0.25">
      <c r="A78" s="2">
        <v>730</v>
      </c>
      <c r="B78" s="3">
        <v>0</v>
      </c>
      <c r="C78" s="3">
        <v>0</v>
      </c>
      <c r="D78" s="3">
        <v>0</v>
      </c>
      <c r="E78" s="3">
        <v>1970.36666666666</v>
      </c>
      <c r="F78" s="3">
        <v>3690.2333333333299</v>
      </c>
      <c r="G78" s="3">
        <v>5660.5999999999894</v>
      </c>
    </row>
    <row r="79" spans="1:7" x14ac:dyDescent="0.25">
      <c r="A79" s="2">
        <v>740</v>
      </c>
      <c r="B79" s="3">
        <v>0</v>
      </c>
      <c r="C79" s="3">
        <v>0</v>
      </c>
      <c r="D79" s="3">
        <v>0</v>
      </c>
      <c r="E79" s="3">
        <v>1843.8</v>
      </c>
      <c r="F79" s="3">
        <v>3249.9</v>
      </c>
      <c r="G79" s="3">
        <v>5093.7</v>
      </c>
    </row>
    <row r="80" spans="1:7" x14ac:dyDescent="0.25">
      <c r="A80" s="2">
        <v>750</v>
      </c>
      <c r="B80" s="3">
        <v>0</v>
      </c>
      <c r="C80" s="3">
        <v>0</v>
      </c>
      <c r="D80" s="3">
        <v>0</v>
      </c>
      <c r="E80" s="3">
        <v>1869.1666666666599</v>
      </c>
      <c r="F80" s="3">
        <v>3251.1</v>
      </c>
      <c r="G80" s="3">
        <v>5120.2666666666601</v>
      </c>
    </row>
    <row r="81" spans="1:7" x14ac:dyDescent="0.25">
      <c r="A81" s="2">
        <v>760</v>
      </c>
      <c r="B81" s="3">
        <v>0</v>
      </c>
      <c r="C81" s="3">
        <v>0</v>
      </c>
      <c r="D81" s="3">
        <v>0</v>
      </c>
      <c r="E81" s="3">
        <v>1994.7666666666601</v>
      </c>
      <c r="F81" s="3">
        <v>2903.63333333333</v>
      </c>
      <c r="G81" s="3">
        <v>4898.3999999999905</v>
      </c>
    </row>
    <row r="82" spans="1:7" x14ac:dyDescent="0.25">
      <c r="A82" s="2">
        <v>770</v>
      </c>
      <c r="B82" s="3">
        <v>0</v>
      </c>
      <c r="C82" s="3">
        <v>0</v>
      </c>
      <c r="D82" s="3">
        <v>0</v>
      </c>
      <c r="E82" s="3">
        <v>1981.9</v>
      </c>
      <c r="F82" s="3">
        <v>2950.9666666666599</v>
      </c>
      <c r="G82" s="3">
        <v>4932.8666666666595</v>
      </c>
    </row>
    <row r="83" spans="1:7" x14ac:dyDescent="0.25">
      <c r="A83" s="2">
        <v>780</v>
      </c>
      <c r="B83" s="3">
        <v>0</v>
      </c>
      <c r="C83" s="3">
        <v>0</v>
      </c>
      <c r="D83" s="3">
        <v>0</v>
      </c>
      <c r="E83" s="3">
        <v>2002.86666666666</v>
      </c>
      <c r="F83" s="3">
        <v>2700</v>
      </c>
      <c r="G83" s="3">
        <v>4702.8666666666595</v>
      </c>
    </row>
    <row r="84" spans="1:7" x14ac:dyDescent="0.25">
      <c r="A84" s="2">
        <v>790</v>
      </c>
      <c r="B84" s="3">
        <v>0</v>
      </c>
      <c r="C84" s="3">
        <v>0</v>
      </c>
      <c r="D84" s="3">
        <v>0</v>
      </c>
      <c r="E84" s="3">
        <v>1971.7</v>
      </c>
      <c r="F84" s="3">
        <v>2668.13333333333</v>
      </c>
      <c r="G84" s="3">
        <v>4639.8333333333303</v>
      </c>
    </row>
    <row r="85" spans="1:7" x14ac:dyDescent="0.25">
      <c r="A85" s="2">
        <v>800</v>
      </c>
      <c r="B85" s="3">
        <v>0</v>
      </c>
      <c r="C85" s="3">
        <v>0</v>
      </c>
      <c r="D85" s="3">
        <v>0</v>
      </c>
      <c r="E85" s="3">
        <v>1971.1666666666599</v>
      </c>
      <c r="F85" s="3">
        <v>2282.6999999999998</v>
      </c>
      <c r="G85" s="3">
        <v>4253.8666666666595</v>
      </c>
    </row>
    <row r="86" spans="1:7" x14ac:dyDescent="0.25">
      <c r="A86" s="2" t="s">
        <v>29</v>
      </c>
      <c r="B86" s="3">
        <v>0</v>
      </c>
      <c r="C86" s="3">
        <v>163589.73333333299</v>
      </c>
      <c r="D86" s="3">
        <v>120370.33333333323</v>
      </c>
      <c r="E86" s="3">
        <v>177758.29999999978</v>
      </c>
      <c r="F86" s="3">
        <v>353007.99999999988</v>
      </c>
      <c r="G86" s="3">
        <v>814726.36666666565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80"/>
  <sheetViews>
    <sheetView workbookViewId="0">
      <selection activeCell="E6" sqref="E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2605.5166666666601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9</v>
      </c>
    </row>
    <row r="3" spans="1:9" x14ac:dyDescent="0.25">
      <c r="A3">
        <v>10</v>
      </c>
      <c r="B3">
        <v>2542.7944444444402</v>
      </c>
      <c r="C3">
        <v>0</v>
      </c>
      <c r="D3">
        <v>0</v>
      </c>
      <c r="E3">
        <v>8755.7333333333299</v>
      </c>
      <c r="F3">
        <v>0</v>
      </c>
      <c r="G3">
        <v>0</v>
      </c>
      <c r="H3">
        <v>8755.7333333333299</v>
      </c>
      <c r="I3" t="s">
        <v>9</v>
      </c>
    </row>
    <row r="4" spans="1:9" x14ac:dyDescent="0.25">
      <c r="A4">
        <v>20</v>
      </c>
      <c r="B4">
        <v>2552.99444444444</v>
      </c>
      <c r="C4">
        <v>0</v>
      </c>
      <c r="D4">
        <v>0</v>
      </c>
      <c r="E4">
        <v>8775.5</v>
      </c>
      <c r="F4">
        <v>0</v>
      </c>
      <c r="G4">
        <v>0</v>
      </c>
      <c r="H4">
        <v>17531.233333333301</v>
      </c>
      <c r="I4" t="s">
        <v>9</v>
      </c>
    </row>
    <row r="5" spans="1:9" x14ac:dyDescent="0.25">
      <c r="A5">
        <v>30</v>
      </c>
      <c r="B5">
        <v>2506.5444444444402</v>
      </c>
      <c r="C5">
        <v>0</v>
      </c>
      <c r="D5">
        <v>0</v>
      </c>
      <c r="E5">
        <v>9196.3333333333303</v>
      </c>
      <c r="F5">
        <v>0</v>
      </c>
      <c r="G5">
        <v>0</v>
      </c>
      <c r="H5">
        <v>26727.5666666666</v>
      </c>
      <c r="I5" t="s">
        <v>9</v>
      </c>
    </row>
    <row r="6" spans="1:9" x14ac:dyDescent="0.25">
      <c r="A6">
        <v>40</v>
      </c>
      <c r="B6">
        <v>2527.7944444444402</v>
      </c>
      <c r="C6">
        <v>0</v>
      </c>
      <c r="D6">
        <v>0</v>
      </c>
      <c r="E6">
        <v>9833.2000000000007</v>
      </c>
      <c r="F6">
        <v>0</v>
      </c>
      <c r="G6">
        <v>0</v>
      </c>
      <c r="H6">
        <v>36560.766666666597</v>
      </c>
      <c r="I6" t="s">
        <v>9</v>
      </c>
    </row>
    <row r="7" spans="1:9" x14ac:dyDescent="0.25">
      <c r="A7">
        <v>50</v>
      </c>
      <c r="B7">
        <v>2522.8555555555499</v>
      </c>
      <c r="C7">
        <v>0</v>
      </c>
      <c r="D7">
        <v>0</v>
      </c>
      <c r="E7">
        <v>8735.7666666666591</v>
      </c>
      <c r="F7">
        <v>0</v>
      </c>
      <c r="G7">
        <v>0</v>
      </c>
      <c r="H7">
        <v>45296.533333333296</v>
      </c>
      <c r="I7" t="s">
        <v>9</v>
      </c>
    </row>
    <row r="8" spans="1:9" x14ac:dyDescent="0.25">
      <c r="A8">
        <v>60</v>
      </c>
      <c r="B8">
        <v>2597.2666666666601</v>
      </c>
      <c r="C8">
        <v>0</v>
      </c>
      <c r="D8">
        <v>0</v>
      </c>
      <c r="E8">
        <v>9470.7999999999993</v>
      </c>
      <c r="F8">
        <v>0</v>
      </c>
      <c r="G8">
        <v>0</v>
      </c>
      <c r="H8">
        <v>54767.333333333299</v>
      </c>
      <c r="I8" t="s">
        <v>9</v>
      </c>
    </row>
    <row r="9" spans="1:9" x14ac:dyDescent="0.25">
      <c r="A9">
        <v>70</v>
      </c>
      <c r="B9">
        <v>2558.0500000000002</v>
      </c>
      <c r="C9">
        <v>0</v>
      </c>
      <c r="D9">
        <v>0</v>
      </c>
      <c r="E9">
        <v>8420.2666666666591</v>
      </c>
      <c r="F9">
        <v>0</v>
      </c>
      <c r="G9">
        <v>0</v>
      </c>
      <c r="H9">
        <v>63187.599999999897</v>
      </c>
      <c r="I9" t="s">
        <v>9</v>
      </c>
    </row>
    <row r="10" spans="1:9" x14ac:dyDescent="0.25">
      <c r="A10">
        <v>80</v>
      </c>
      <c r="B10">
        <v>2625.6111111111099</v>
      </c>
      <c r="C10">
        <v>0</v>
      </c>
      <c r="D10">
        <v>0</v>
      </c>
      <c r="E10">
        <v>9182.4333333333307</v>
      </c>
      <c r="F10">
        <v>0</v>
      </c>
      <c r="G10">
        <v>0</v>
      </c>
      <c r="H10">
        <v>72370.033333333296</v>
      </c>
      <c r="I10" t="s">
        <v>9</v>
      </c>
    </row>
    <row r="11" spans="1:9" x14ac:dyDescent="0.25">
      <c r="A11">
        <v>90</v>
      </c>
      <c r="B11">
        <v>2691.15</v>
      </c>
      <c r="C11">
        <v>0</v>
      </c>
      <c r="D11">
        <v>0</v>
      </c>
      <c r="E11">
        <v>8638.4333333333307</v>
      </c>
      <c r="F11">
        <v>0</v>
      </c>
      <c r="G11">
        <v>0</v>
      </c>
      <c r="H11">
        <v>81008.466666666602</v>
      </c>
      <c r="I11" t="s">
        <v>9</v>
      </c>
    </row>
    <row r="12" spans="1:9" x14ac:dyDescent="0.25">
      <c r="A12">
        <v>100</v>
      </c>
      <c r="B12">
        <v>2656.7111111111099</v>
      </c>
      <c r="C12">
        <v>0</v>
      </c>
      <c r="D12">
        <v>0</v>
      </c>
      <c r="E12">
        <v>8741.4666666666599</v>
      </c>
      <c r="F12">
        <v>0</v>
      </c>
      <c r="G12">
        <v>0</v>
      </c>
      <c r="H12">
        <v>89749.933333333305</v>
      </c>
      <c r="I12" t="s">
        <v>9</v>
      </c>
    </row>
    <row r="13" spans="1:9" x14ac:dyDescent="0.25">
      <c r="A13">
        <v>110</v>
      </c>
      <c r="B13">
        <v>2634.0333333333301</v>
      </c>
      <c r="C13">
        <v>0</v>
      </c>
      <c r="D13">
        <v>0</v>
      </c>
      <c r="E13">
        <v>9703.7999999999993</v>
      </c>
      <c r="F13">
        <v>0</v>
      </c>
      <c r="G13">
        <v>0</v>
      </c>
      <c r="H13">
        <v>99453.733333333294</v>
      </c>
      <c r="I13" t="s">
        <v>9</v>
      </c>
    </row>
    <row r="14" spans="1:9" x14ac:dyDescent="0.25">
      <c r="A14">
        <v>120</v>
      </c>
      <c r="B14">
        <v>2706.99444444444</v>
      </c>
      <c r="C14">
        <v>0</v>
      </c>
      <c r="D14">
        <v>0</v>
      </c>
      <c r="E14">
        <v>9008.1</v>
      </c>
      <c r="F14">
        <v>0</v>
      </c>
      <c r="G14">
        <v>0</v>
      </c>
      <c r="H14">
        <v>108461.83333333299</v>
      </c>
      <c r="I14" t="s">
        <v>9</v>
      </c>
    </row>
    <row r="15" spans="1:9" x14ac:dyDescent="0.25">
      <c r="A15">
        <v>130</v>
      </c>
      <c r="B15">
        <v>2565.0277777777701</v>
      </c>
      <c r="C15">
        <v>0</v>
      </c>
      <c r="D15">
        <v>0</v>
      </c>
      <c r="E15">
        <v>9317.6666666666606</v>
      </c>
      <c r="F15">
        <v>0</v>
      </c>
      <c r="G15">
        <v>0</v>
      </c>
      <c r="H15">
        <v>117779.5</v>
      </c>
      <c r="I15" t="s">
        <v>9</v>
      </c>
    </row>
    <row r="16" spans="1:9" x14ac:dyDescent="0.25">
      <c r="A16">
        <v>140</v>
      </c>
      <c r="B16">
        <v>2713</v>
      </c>
      <c r="C16">
        <v>0</v>
      </c>
      <c r="D16">
        <v>0</v>
      </c>
      <c r="E16">
        <v>9654.1666666666606</v>
      </c>
      <c r="F16">
        <v>0</v>
      </c>
      <c r="G16">
        <v>0</v>
      </c>
      <c r="H16">
        <v>127433.666666666</v>
      </c>
      <c r="I16" t="s">
        <v>9</v>
      </c>
    </row>
    <row r="17" spans="1:9" x14ac:dyDescent="0.25">
      <c r="A17">
        <v>150</v>
      </c>
      <c r="B17">
        <v>2750.5333333333301</v>
      </c>
      <c r="C17">
        <v>0</v>
      </c>
      <c r="D17">
        <v>0</v>
      </c>
      <c r="E17">
        <v>9320.3333333333303</v>
      </c>
      <c r="F17">
        <v>0</v>
      </c>
      <c r="G17">
        <v>0</v>
      </c>
      <c r="H17">
        <v>136754</v>
      </c>
      <c r="I17" t="s">
        <v>9</v>
      </c>
    </row>
    <row r="18" spans="1:9" x14ac:dyDescent="0.25">
      <c r="A18">
        <v>160</v>
      </c>
      <c r="B18">
        <v>2800.7666666666601</v>
      </c>
      <c r="C18">
        <v>0</v>
      </c>
      <c r="D18">
        <v>0</v>
      </c>
      <c r="E18">
        <v>9211.6666666666606</v>
      </c>
      <c r="F18">
        <v>0</v>
      </c>
      <c r="G18">
        <v>0</v>
      </c>
      <c r="H18">
        <v>145965.66666666599</v>
      </c>
      <c r="I18" t="s">
        <v>9</v>
      </c>
    </row>
    <row r="19" spans="1:9" x14ac:dyDescent="0.25">
      <c r="A19">
        <v>170</v>
      </c>
      <c r="B19">
        <v>2835.8333333333298</v>
      </c>
      <c r="C19">
        <v>0</v>
      </c>
      <c r="D19">
        <v>0</v>
      </c>
      <c r="E19">
        <v>9187.0333333333292</v>
      </c>
      <c r="F19">
        <v>0</v>
      </c>
      <c r="G19">
        <v>0</v>
      </c>
      <c r="H19">
        <v>155152.69999999899</v>
      </c>
      <c r="I19" t="s">
        <v>9</v>
      </c>
    </row>
    <row r="20" spans="1:9" x14ac:dyDescent="0.25">
      <c r="A20">
        <v>180</v>
      </c>
      <c r="B20">
        <v>2803.8</v>
      </c>
      <c r="C20">
        <v>0</v>
      </c>
      <c r="D20">
        <v>0</v>
      </c>
      <c r="E20">
        <v>9444.9666666666599</v>
      </c>
      <c r="F20">
        <v>0</v>
      </c>
      <c r="G20">
        <v>0</v>
      </c>
      <c r="H20">
        <v>164597.66666666599</v>
      </c>
      <c r="I20" t="s">
        <v>9</v>
      </c>
    </row>
    <row r="21" spans="1:9" x14ac:dyDescent="0.25">
      <c r="A21">
        <v>190</v>
      </c>
      <c r="B21">
        <v>2839.0333333333301</v>
      </c>
      <c r="C21">
        <v>0</v>
      </c>
      <c r="D21">
        <v>0</v>
      </c>
      <c r="E21">
        <v>9587.4666666666599</v>
      </c>
      <c r="F21">
        <v>0</v>
      </c>
      <c r="G21">
        <v>0</v>
      </c>
      <c r="H21">
        <v>174185.13333333301</v>
      </c>
      <c r="I21" t="s">
        <v>9</v>
      </c>
    </row>
    <row r="22" spans="1:9" x14ac:dyDescent="0.25">
      <c r="A22">
        <v>200</v>
      </c>
      <c r="B22">
        <v>2907.3611111111099</v>
      </c>
      <c r="C22">
        <v>0</v>
      </c>
      <c r="D22">
        <v>0</v>
      </c>
      <c r="E22">
        <v>9683.5666666666602</v>
      </c>
      <c r="F22">
        <v>0</v>
      </c>
      <c r="G22">
        <v>0</v>
      </c>
      <c r="H22">
        <v>183868.7</v>
      </c>
      <c r="I22" t="s">
        <v>9</v>
      </c>
    </row>
    <row r="23" spans="1:9" x14ac:dyDescent="0.25">
      <c r="A23">
        <v>210</v>
      </c>
      <c r="B23">
        <v>2983.2055555555498</v>
      </c>
      <c r="C23">
        <v>0</v>
      </c>
      <c r="D23">
        <v>0</v>
      </c>
      <c r="E23">
        <v>9476.4666666666599</v>
      </c>
      <c r="F23">
        <v>0</v>
      </c>
      <c r="G23">
        <v>0</v>
      </c>
      <c r="H23">
        <v>193345.16666666599</v>
      </c>
      <c r="I23" t="s">
        <v>9</v>
      </c>
    </row>
    <row r="24" spans="1:9" x14ac:dyDescent="0.25">
      <c r="A24">
        <v>220</v>
      </c>
      <c r="B24">
        <v>2929.85</v>
      </c>
      <c r="C24">
        <v>0</v>
      </c>
      <c r="D24">
        <v>0</v>
      </c>
      <c r="E24">
        <v>9940.2333333333299</v>
      </c>
      <c r="F24">
        <v>0</v>
      </c>
      <c r="G24">
        <v>0</v>
      </c>
      <c r="H24">
        <v>203285.4</v>
      </c>
      <c r="I24" t="s">
        <v>9</v>
      </c>
    </row>
    <row r="25" spans="1:9" x14ac:dyDescent="0.25">
      <c r="A25">
        <v>230</v>
      </c>
      <c r="B25">
        <v>3073.5944444444399</v>
      </c>
      <c r="C25">
        <v>0</v>
      </c>
      <c r="D25">
        <v>0</v>
      </c>
      <c r="E25">
        <v>9726.8333333333303</v>
      </c>
      <c r="F25">
        <v>0</v>
      </c>
      <c r="G25">
        <v>0</v>
      </c>
      <c r="H25">
        <v>213012.23333333299</v>
      </c>
      <c r="I25" t="s">
        <v>9</v>
      </c>
    </row>
    <row r="26" spans="1:9" x14ac:dyDescent="0.25">
      <c r="A26">
        <v>240</v>
      </c>
      <c r="B26">
        <v>3159.2888888888801</v>
      </c>
      <c r="C26">
        <v>0</v>
      </c>
      <c r="D26">
        <v>0</v>
      </c>
      <c r="E26">
        <v>9742.3666666666595</v>
      </c>
      <c r="F26">
        <v>0</v>
      </c>
      <c r="G26">
        <v>0</v>
      </c>
      <c r="H26">
        <v>222754.6</v>
      </c>
      <c r="I26" t="s">
        <v>9</v>
      </c>
    </row>
    <row r="27" spans="1:9" x14ac:dyDescent="0.25">
      <c r="A27">
        <v>250</v>
      </c>
      <c r="B27">
        <v>3135.01111111111</v>
      </c>
      <c r="C27">
        <v>0</v>
      </c>
      <c r="D27">
        <v>0</v>
      </c>
      <c r="E27">
        <v>9778.8666666666595</v>
      </c>
      <c r="F27">
        <v>0</v>
      </c>
      <c r="G27">
        <v>0</v>
      </c>
      <c r="H27">
        <v>232533.46666666601</v>
      </c>
      <c r="I27" t="s">
        <v>9</v>
      </c>
    </row>
    <row r="28" spans="1:9" x14ac:dyDescent="0.25">
      <c r="A28">
        <v>260</v>
      </c>
      <c r="B28">
        <v>3177.4222222222202</v>
      </c>
      <c r="C28">
        <v>0</v>
      </c>
      <c r="D28">
        <v>0</v>
      </c>
      <c r="E28">
        <v>9717.5333333333292</v>
      </c>
      <c r="F28">
        <v>0</v>
      </c>
      <c r="G28">
        <v>0</v>
      </c>
      <c r="H28">
        <v>242251</v>
      </c>
      <c r="I28" t="s">
        <v>9</v>
      </c>
    </row>
    <row r="29" spans="1:9" x14ac:dyDescent="0.25">
      <c r="A29">
        <v>270</v>
      </c>
      <c r="B29">
        <v>3174.6499999999901</v>
      </c>
      <c r="C29">
        <v>0</v>
      </c>
      <c r="D29">
        <v>0</v>
      </c>
      <c r="E29">
        <v>9917.0333333333292</v>
      </c>
      <c r="F29">
        <v>0</v>
      </c>
      <c r="G29">
        <v>0</v>
      </c>
      <c r="H29">
        <v>252168.03333333301</v>
      </c>
      <c r="I29" t="s">
        <v>9</v>
      </c>
    </row>
    <row r="30" spans="1:9" x14ac:dyDescent="0.25">
      <c r="A30">
        <v>280</v>
      </c>
      <c r="B30">
        <v>3268.7777777777701</v>
      </c>
      <c r="C30">
        <v>0</v>
      </c>
      <c r="D30">
        <v>0</v>
      </c>
      <c r="E30">
        <v>10396.333333333299</v>
      </c>
      <c r="F30">
        <v>0</v>
      </c>
      <c r="G30">
        <v>0</v>
      </c>
      <c r="H30">
        <v>262564.366666666</v>
      </c>
      <c r="I30" t="s">
        <v>9</v>
      </c>
    </row>
    <row r="31" spans="1:9" x14ac:dyDescent="0.25">
      <c r="A31">
        <v>290</v>
      </c>
      <c r="B31">
        <v>3282.6944444444398</v>
      </c>
      <c r="C31">
        <v>0</v>
      </c>
      <c r="D31">
        <v>0</v>
      </c>
      <c r="E31">
        <v>10043.200000000001</v>
      </c>
      <c r="F31">
        <v>0</v>
      </c>
      <c r="G31">
        <v>0</v>
      </c>
      <c r="H31">
        <v>272607.56666666601</v>
      </c>
      <c r="I31" t="s">
        <v>9</v>
      </c>
    </row>
    <row r="32" spans="1:9" x14ac:dyDescent="0.25">
      <c r="A32">
        <v>300</v>
      </c>
      <c r="B32">
        <v>3352.9555555555498</v>
      </c>
      <c r="C32">
        <v>0</v>
      </c>
      <c r="D32">
        <v>0</v>
      </c>
      <c r="E32">
        <v>10184.4</v>
      </c>
      <c r="F32">
        <v>0</v>
      </c>
      <c r="G32">
        <v>0</v>
      </c>
      <c r="H32">
        <v>282791.96666666598</v>
      </c>
      <c r="I32" t="s">
        <v>9</v>
      </c>
    </row>
    <row r="33" spans="1:9" x14ac:dyDescent="0.25">
      <c r="A33">
        <v>310</v>
      </c>
      <c r="B33">
        <v>3361.6111111111099</v>
      </c>
      <c r="C33">
        <v>0</v>
      </c>
      <c r="D33">
        <v>0</v>
      </c>
      <c r="E33">
        <v>10243.0666666666</v>
      </c>
      <c r="F33">
        <v>0</v>
      </c>
      <c r="G33">
        <v>0</v>
      </c>
      <c r="H33">
        <v>293035.03333333298</v>
      </c>
      <c r="I33" t="s">
        <v>9</v>
      </c>
    </row>
    <row r="34" spans="1:9" x14ac:dyDescent="0.25">
      <c r="A34">
        <v>320</v>
      </c>
      <c r="B34">
        <v>3371.2</v>
      </c>
      <c r="C34">
        <v>0</v>
      </c>
      <c r="D34">
        <v>0</v>
      </c>
      <c r="E34">
        <v>10031.9333333333</v>
      </c>
      <c r="F34">
        <v>0</v>
      </c>
      <c r="G34">
        <v>0</v>
      </c>
      <c r="H34">
        <v>303066.96666666598</v>
      </c>
      <c r="I34" t="s">
        <v>9</v>
      </c>
    </row>
    <row r="35" spans="1:9" x14ac:dyDescent="0.25">
      <c r="A35">
        <v>330</v>
      </c>
      <c r="B35">
        <v>3291.12777777777</v>
      </c>
      <c r="C35">
        <v>0</v>
      </c>
      <c r="D35">
        <v>0</v>
      </c>
      <c r="E35">
        <v>10403.366666666599</v>
      </c>
      <c r="F35">
        <v>0</v>
      </c>
      <c r="G35">
        <v>0</v>
      </c>
      <c r="H35">
        <v>313470.33333333302</v>
      </c>
      <c r="I35" t="s">
        <v>9</v>
      </c>
    </row>
    <row r="36" spans="1:9" x14ac:dyDescent="0.25">
      <c r="A36">
        <v>340</v>
      </c>
      <c r="B36">
        <v>3330.2833333333301</v>
      </c>
      <c r="C36">
        <v>0</v>
      </c>
      <c r="D36">
        <v>0</v>
      </c>
      <c r="E36">
        <v>10685.666666666601</v>
      </c>
      <c r="F36">
        <v>0</v>
      </c>
      <c r="G36">
        <v>0</v>
      </c>
      <c r="H36">
        <v>324156</v>
      </c>
      <c r="I36" t="s">
        <v>9</v>
      </c>
    </row>
    <row r="37" spans="1:9" x14ac:dyDescent="0.25">
      <c r="A37">
        <v>350</v>
      </c>
      <c r="B37">
        <v>3355.3555555555499</v>
      </c>
      <c r="C37">
        <v>0</v>
      </c>
      <c r="D37">
        <v>0</v>
      </c>
      <c r="E37">
        <v>10691.366666666599</v>
      </c>
      <c r="F37">
        <v>0</v>
      </c>
      <c r="G37">
        <v>0</v>
      </c>
      <c r="H37">
        <v>334847.366666666</v>
      </c>
      <c r="I37" t="s">
        <v>9</v>
      </c>
    </row>
    <row r="38" spans="1:9" x14ac:dyDescent="0.25">
      <c r="A38">
        <v>360</v>
      </c>
      <c r="B38">
        <v>3412.4277777777702</v>
      </c>
      <c r="C38">
        <v>0</v>
      </c>
      <c r="D38">
        <v>0</v>
      </c>
      <c r="E38">
        <v>10329.4666666666</v>
      </c>
      <c r="F38">
        <v>0</v>
      </c>
      <c r="G38">
        <v>0</v>
      </c>
      <c r="H38">
        <v>345176.83333333302</v>
      </c>
      <c r="I38" t="s">
        <v>9</v>
      </c>
    </row>
    <row r="39" spans="1:9" x14ac:dyDescent="0.25">
      <c r="A39">
        <v>370</v>
      </c>
      <c r="B39">
        <v>3447.85</v>
      </c>
      <c r="C39">
        <v>0</v>
      </c>
      <c r="D39">
        <v>0</v>
      </c>
      <c r="E39">
        <v>9806.8666666666595</v>
      </c>
      <c r="F39">
        <v>0</v>
      </c>
      <c r="G39">
        <v>0</v>
      </c>
      <c r="H39">
        <v>354983.7</v>
      </c>
      <c r="I39" t="s">
        <v>9</v>
      </c>
    </row>
    <row r="40" spans="1:9" x14ac:dyDescent="0.25">
      <c r="A40">
        <v>380</v>
      </c>
      <c r="B40">
        <v>3401.6888888888798</v>
      </c>
      <c r="C40">
        <v>0</v>
      </c>
      <c r="D40">
        <v>0</v>
      </c>
      <c r="E40">
        <v>10258.0666666666</v>
      </c>
      <c r="F40">
        <v>0</v>
      </c>
      <c r="G40">
        <v>0</v>
      </c>
      <c r="H40">
        <v>365241.76666666602</v>
      </c>
      <c r="I40" t="s">
        <v>9</v>
      </c>
    </row>
    <row r="41" spans="1:9" x14ac:dyDescent="0.25">
      <c r="A41">
        <v>390</v>
      </c>
      <c r="B41">
        <v>3397.4722222222199</v>
      </c>
      <c r="C41">
        <v>0</v>
      </c>
      <c r="D41">
        <v>0</v>
      </c>
      <c r="E41">
        <v>10544</v>
      </c>
      <c r="F41">
        <v>0</v>
      </c>
      <c r="G41">
        <v>0</v>
      </c>
      <c r="H41">
        <v>375785.76666666602</v>
      </c>
      <c r="I41" t="s">
        <v>9</v>
      </c>
    </row>
    <row r="42" spans="1:9" x14ac:dyDescent="0.25">
      <c r="A42">
        <v>400</v>
      </c>
      <c r="B42">
        <v>3387.3388888888799</v>
      </c>
      <c r="C42">
        <v>0</v>
      </c>
      <c r="D42">
        <v>0</v>
      </c>
      <c r="E42">
        <v>10084.6</v>
      </c>
      <c r="F42">
        <v>0</v>
      </c>
      <c r="G42">
        <v>0</v>
      </c>
      <c r="H42">
        <v>385870.366666666</v>
      </c>
      <c r="I42" t="s">
        <v>9</v>
      </c>
    </row>
    <row r="43" spans="1:9" x14ac:dyDescent="0.25">
      <c r="A43">
        <v>410</v>
      </c>
      <c r="B43">
        <v>3476.63333333333</v>
      </c>
      <c r="C43">
        <v>0</v>
      </c>
      <c r="D43">
        <v>0</v>
      </c>
      <c r="E43">
        <v>10477.4666666666</v>
      </c>
      <c r="F43">
        <v>0</v>
      </c>
      <c r="G43">
        <v>0</v>
      </c>
      <c r="H43">
        <v>396347.83333333302</v>
      </c>
      <c r="I43" t="s">
        <v>9</v>
      </c>
    </row>
    <row r="44" spans="1:9" x14ac:dyDescent="0.25">
      <c r="A44">
        <v>420</v>
      </c>
      <c r="B44">
        <v>3535.7222222222199</v>
      </c>
      <c r="C44">
        <v>0</v>
      </c>
      <c r="D44">
        <v>0</v>
      </c>
      <c r="E44">
        <v>10097.866666666599</v>
      </c>
      <c r="F44">
        <v>0</v>
      </c>
      <c r="G44">
        <v>0</v>
      </c>
      <c r="H44">
        <v>406445.69999999902</v>
      </c>
      <c r="I44" t="s">
        <v>9</v>
      </c>
    </row>
    <row r="45" spans="1:9" x14ac:dyDescent="0.25">
      <c r="A45">
        <v>430</v>
      </c>
      <c r="B45">
        <v>3516.3222222222198</v>
      </c>
      <c r="C45">
        <v>0</v>
      </c>
      <c r="D45">
        <v>0</v>
      </c>
      <c r="E45">
        <v>10731.666666666601</v>
      </c>
      <c r="F45">
        <v>0</v>
      </c>
      <c r="G45">
        <v>0</v>
      </c>
      <c r="H45">
        <v>417177.366666666</v>
      </c>
      <c r="I45" t="s">
        <v>9</v>
      </c>
    </row>
    <row r="46" spans="1:9" x14ac:dyDescent="0.25">
      <c r="A46">
        <v>440</v>
      </c>
      <c r="B46">
        <v>3575.7833333333301</v>
      </c>
      <c r="C46">
        <v>0</v>
      </c>
      <c r="D46">
        <v>0</v>
      </c>
      <c r="E46">
        <v>10436.5</v>
      </c>
      <c r="F46">
        <v>0</v>
      </c>
      <c r="G46">
        <v>0</v>
      </c>
      <c r="H46">
        <v>427613.866666666</v>
      </c>
      <c r="I46" t="s">
        <v>9</v>
      </c>
    </row>
    <row r="47" spans="1:9" x14ac:dyDescent="0.25">
      <c r="A47">
        <v>450</v>
      </c>
      <c r="B47">
        <v>3551.25</v>
      </c>
      <c r="C47">
        <v>0</v>
      </c>
      <c r="D47">
        <v>0</v>
      </c>
      <c r="E47">
        <v>10833.0333333333</v>
      </c>
      <c r="F47">
        <v>0</v>
      </c>
      <c r="G47">
        <v>0</v>
      </c>
      <c r="H47">
        <v>438446.89999999898</v>
      </c>
      <c r="I47" t="s">
        <v>9</v>
      </c>
    </row>
    <row r="48" spans="1:9" x14ac:dyDescent="0.25">
      <c r="A48">
        <v>460</v>
      </c>
      <c r="B48">
        <v>3552.9388888888798</v>
      </c>
      <c r="C48">
        <v>0</v>
      </c>
      <c r="D48">
        <v>0</v>
      </c>
      <c r="E48">
        <v>10638.6</v>
      </c>
      <c r="F48">
        <v>0</v>
      </c>
      <c r="G48">
        <v>0</v>
      </c>
      <c r="H48">
        <v>449085.49999999901</v>
      </c>
      <c r="I48" t="s">
        <v>9</v>
      </c>
    </row>
    <row r="49" spans="1:9" x14ac:dyDescent="0.25">
      <c r="A49">
        <v>470</v>
      </c>
      <c r="B49">
        <v>3518.6888888888798</v>
      </c>
      <c r="C49">
        <v>0</v>
      </c>
      <c r="D49">
        <v>0</v>
      </c>
      <c r="E49">
        <v>10164.6333333333</v>
      </c>
      <c r="F49">
        <v>0</v>
      </c>
      <c r="G49">
        <v>0</v>
      </c>
      <c r="H49">
        <v>459250.13333333301</v>
      </c>
      <c r="I49" t="s">
        <v>9</v>
      </c>
    </row>
    <row r="50" spans="1:9" x14ac:dyDescent="0.25">
      <c r="A50">
        <v>480</v>
      </c>
      <c r="B50">
        <v>3626.3277777777698</v>
      </c>
      <c r="C50">
        <v>0</v>
      </c>
      <c r="D50">
        <v>0</v>
      </c>
      <c r="E50">
        <v>10606.6</v>
      </c>
      <c r="F50">
        <v>0</v>
      </c>
      <c r="G50">
        <v>0</v>
      </c>
      <c r="H50">
        <v>469856.73333333299</v>
      </c>
      <c r="I50" t="s">
        <v>9</v>
      </c>
    </row>
    <row r="51" spans="1:9" x14ac:dyDescent="0.25">
      <c r="A51">
        <v>490</v>
      </c>
      <c r="B51">
        <v>3546.2055555555498</v>
      </c>
      <c r="C51">
        <v>0</v>
      </c>
      <c r="D51">
        <v>0</v>
      </c>
      <c r="E51">
        <v>10653.366666666599</v>
      </c>
      <c r="F51">
        <v>0</v>
      </c>
      <c r="G51">
        <v>0</v>
      </c>
      <c r="H51">
        <v>480510.09999999899</v>
      </c>
      <c r="I51" t="s">
        <v>9</v>
      </c>
    </row>
    <row r="52" spans="1:9" x14ac:dyDescent="0.25">
      <c r="A52">
        <v>500</v>
      </c>
      <c r="B52">
        <v>3623.2222222222199</v>
      </c>
      <c r="C52">
        <v>0</v>
      </c>
      <c r="D52">
        <v>0</v>
      </c>
      <c r="E52">
        <v>10418.733333333301</v>
      </c>
      <c r="F52">
        <v>0</v>
      </c>
      <c r="G52">
        <v>0</v>
      </c>
      <c r="H52">
        <v>490928.83333333302</v>
      </c>
      <c r="I52" t="s">
        <v>9</v>
      </c>
    </row>
    <row r="53" spans="1:9" x14ac:dyDescent="0.25">
      <c r="A53">
        <v>510</v>
      </c>
      <c r="B53">
        <v>3602.3944444444401</v>
      </c>
      <c r="C53">
        <v>0</v>
      </c>
      <c r="D53">
        <v>0</v>
      </c>
      <c r="E53">
        <v>10133.799999999999</v>
      </c>
      <c r="F53">
        <v>0</v>
      </c>
      <c r="G53">
        <v>0</v>
      </c>
      <c r="H53">
        <v>501062.63333333301</v>
      </c>
      <c r="I53" t="s">
        <v>9</v>
      </c>
    </row>
    <row r="54" spans="1:9" x14ac:dyDescent="0.25">
      <c r="A54">
        <v>520</v>
      </c>
      <c r="B54">
        <v>3670.3111111111102</v>
      </c>
      <c r="C54">
        <v>0</v>
      </c>
      <c r="D54">
        <v>0</v>
      </c>
      <c r="E54">
        <v>10673.5333333333</v>
      </c>
      <c r="F54">
        <v>0</v>
      </c>
      <c r="G54">
        <v>0</v>
      </c>
      <c r="H54">
        <v>511736.16666666599</v>
      </c>
      <c r="I54" t="s">
        <v>9</v>
      </c>
    </row>
    <row r="55" spans="1:9" x14ac:dyDescent="0.25">
      <c r="A55">
        <v>530</v>
      </c>
      <c r="B55">
        <v>3597.4777777777699</v>
      </c>
      <c r="C55">
        <v>0</v>
      </c>
      <c r="D55">
        <v>0</v>
      </c>
      <c r="E55">
        <v>10397.9</v>
      </c>
      <c r="F55">
        <v>0</v>
      </c>
      <c r="G55">
        <v>0</v>
      </c>
      <c r="H55">
        <v>522134.06666666601</v>
      </c>
      <c r="I55" t="s">
        <v>9</v>
      </c>
    </row>
    <row r="56" spans="1:9" x14ac:dyDescent="0.25">
      <c r="A56">
        <v>540</v>
      </c>
      <c r="B56">
        <v>3634.25555555555</v>
      </c>
      <c r="C56">
        <v>0</v>
      </c>
      <c r="D56">
        <v>0</v>
      </c>
      <c r="E56">
        <v>10338.666666666601</v>
      </c>
      <c r="F56">
        <v>0</v>
      </c>
      <c r="G56">
        <v>0</v>
      </c>
      <c r="H56">
        <v>532472.73333333305</v>
      </c>
      <c r="I56" t="s">
        <v>9</v>
      </c>
    </row>
    <row r="57" spans="1:9" x14ac:dyDescent="0.25">
      <c r="A57">
        <v>550</v>
      </c>
      <c r="B57">
        <v>3682.2222222222199</v>
      </c>
      <c r="C57">
        <v>0</v>
      </c>
      <c r="D57">
        <v>0</v>
      </c>
      <c r="E57">
        <v>10106.4333333333</v>
      </c>
      <c r="F57">
        <v>0</v>
      </c>
      <c r="G57">
        <v>0</v>
      </c>
      <c r="H57">
        <v>542579.16666666605</v>
      </c>
      <c r="I57" t="s">
        <v>9</v>
      </c>
    </row>
    <row r="58" spans="1:9" x14ac:dyDescent="0.25">
      <c r="A58">
        <v>560</v>
      </c>
      <c r="B58">
        <v>3733.12777777777</v>
      </c>
      <c r="C58">
        <v>0</v>
      </c>
      <c r="D58">
        <v>0</v>
      </c>
      <c r="E58">
        <v>10839.8</v>
      </c>
      <c r="F58">
        <v>0</v>
      </c>
      <c r="G58">
        <v>0</v>
      </c>
      <c r="H58">
        <v>553418.96666666598</v>
      </c>
      <c r="I58" t="s">
        <v>9</v>
      </c>
    </row>
    <row r="59" spans="1:9" x14ac:dyDescent="0.25">
      <c r="A59">
        <v>570</v>
      </c>
      <c r="B59">
        <v>3679.2222222222199</v>
      </c>
      <c r="C59">
        <v>0</v>
      </c>
      <c r="D59">
        <v>0</v>
      </c>
      <c r="E59">
        <v>10035.833333333299</v>
      </c>
      <c r="F59">
        <v>0</v>
      </c>
      <c r="G59">
        <v>0</v>
      </c>
      <c r="H59">
        <v>563454.80000000005</v>
      </c>
      <c r="I59" t="s">
        <v>9</v>
      </c>
    </row>
    <row r="60" spans="1:9" x14ac:dyDescent="0.25">
      <c r="A60">
        <v>580</v>
      </c>
      <c r="B60">
        <v>3671.5166666666601</v>
      </c>
      <c r="C60">
        <v>0</v>
      </c>
      <c r="D60">
        <v>0</v>
      </c>
      <c r="E60">
        <v>10552.166666666601</v>
      </c>
      <c r="F60">
        <v>0</v>
      </c>
      <c r="G60">
        <v>0</v>
      </c>
      <c r="H60">
        <v>574006.96666666598</v>
      </c>
      <c r="I60" t="s">
        <v>9</v>
      </c>
    </row>
    <row r="61" spans="1:9" x14ac:dyDescent="0.25">
      <c r="A61">
        <v>590</v>
      </c>
      <c r="B61">
        <v>3675.6555555555501</v>
      </c>
      <c r="C61">
        <v>0</v>
      </c>
      <c r="D61">
        <v>0</v>
      </c>
      <c r="E61">
        <v>10504.733333333301</v>
      </c>
      <c r="F61">
        <v>0</v>
      </c>
      <c r="G61">
        <v>0</v>
      </c>
      <c r="H61">
        <v>584511.69999999995</v>
      </c>
      <c r="I61" t="s">
        <v>9</v>
      </c>
    </row>
    <row r="62" spans="1:9" x14ac:dyDescent="0.25">
      <c r="A62">
        <v>600</v>
      </c>
      <c r="B62">
        <v>3663.5277777777701</v>
      </c>
      <c r="C62">
        <v>0</v>
      </c>
      <c r="D62">
        <v>0</v>
      </c>
      <c r="E62">
        <v>10776.166666666601</v>
      </c>
      <c r="F62">
        <v>0</v>
      </c>
      <c r="G62">
        <v>0</v>
      </c>
      <c r="H62">
        <v>595287.866666666</v>
      </c>
      <c r="I62" t="s">
        <v>9</v>
      </c>
    </row>
    <row r="63" spans="1:9" x14ac:dyDescent="0.25">
      <c r="A63">
        <v>610</v>
      </c>
      <c r="B63">
        <v>3726.5222222222201</v>
      </c>
      <c r="C63">
        <v>0</v>
      </c>
      <c r="D63">
        <v>0</v>
      </c>
      <c r="E63">
        <v>10243.200000000001</v>
      </c>
      <c r="F63">
        <v>0</v>
      </c>
      <c r="G63">
        <v>0</v>
      </c>
      <c r="H63">
        <v>605531.06666666595</v>
      </c>
      <c r="I63" t="s">
        <v>9</v>
      </c>
    </row>
    <row r="64" spans="1:9" x14ac:dyDescent="0.25">
      <c r="A64">
        <v>620</v>
      </c>
      <c r="B64">
        <v>3736.3333333333298</v>
      </c>
      <c r="C64">
        <v>0</v>
      </c>
      <c r="D64">
        <v>0</v>
      </c>
      <c r="E64">
        <v>10303.9666666666</v>
      </c>
      <c r="F64">
        <v>0</v>
      </c>
      <c r="G64">
        <v>0</v>
      </c>
      <c r="H64">
        <v>615835.03333333298</v>
      </c>
      <c r="I64" t="s">
        <v>9</v>
      </c>
    </row>
    <row r="65" spans="1:9" x14ac:dyDescent="0.25">
      <c r="A65">
        <v>630</v>
      </c>
      <c r="B65">
        <v>3753</v>
      </c>
      <c r="C65">
        <v>0</v>
      </c>
      <c r="D65">
        <v>0</v>
      </c>
      <c r="E65">
        <v>10252.799999999999</v>
      </c>
      <c r="F65">
        <v>0</v>
      </c>
      <c r="G65">
        <v>0</v>
      </c>
      <c r="H65">
        <v>626087.83333333302</v>
      </c>
      <c r="I65" t="s">
        <v>9</v>
      </c>
    </row>
    <row r="66" spans="1:9" x14ac:dyDescent="0.25">
      <c r="A66">
        <v>640</v>
      </c>
      <c r="B66">
        <v>3751.2777777777701</v>
      </c>
      <c r="C66">
        <v>0</v>
      </c>
      <c r="D66">
        <v>0</v>
      </c>
      <c r="E66">
        <v>10415.5666666666</v>
      </c>
      <c r="F66">
        <v>0</v>
      </c>
      <c r="G66">
        <v>0</v>
      </c>
      <c r="H66">
        <v>636503.39999999898</v>
      </c>
      <c r="I66" t="s">
        <v>9</v>
      </c>
    </row>
    <row r="67" spans="1:9" x14ac:dyDescent="0.25">
      <c r="A67">
        <v>650</v>
      </c>
      <c r="B67">
        <v>3726.2944444444402</v>
      </c>
      <c r="C67">
        <v>0</v>
      </c>
      <c r="D67">
        <v>0</v>
      </c>
      <c r="E67">
        <v>10521.233333333301</v>
      </c>
      <c r="F67">
        <v>0</v>
      </c>
      <c r="G67">
        <v>0</v>
      </c>
      <c r="H67">
        <v>647024.63333333295</v>
      </c>
      <c r="I67" t="s">
        <v>9</v>
      </c>
    </row>
    <row r="68" spans="1:9" x14ac:dyDescent="0.25">
      <c r="A68">
        <v>660</v>
      </c>
      <c r="B68">
        <v>3707.2166666666599</v>
      </c>
      <c r="C68">
        <v>0</v>
      </c>
      <c r="D68">
        <v>0</v>
      </c>
      <c r="E68">
        <v>10050.1333333333</v>
      </c>
      <c r="F68">
        <v>0</v>
      </c>
      <c r="G68">
        <v>0</v>
      </c>
      <c r="H68">
        <v>657074.76666666602</v>
      </c>
      <c r="I68" t="s">
        <v>9</v>
      </c>
    </row>
    <row r="69" spans="1:9" x14ac:dyDescent="0.25">
      <c r="A69">
        <v>670</v>
      </c>
      <c r="B69">
        <v>3771.4277777777702</v>
      </c>
      <c r="C69">
        <v>0</v>
      </c>
      <c r="D69">
        <v>0</v>
      </c>
      <c r="E69">
        <v>10275.9</v>
      </c>
      <c r="F69">
        <v>0</v>
      </c>
      <c r="G69">
        <v>0</v>
      </c>
      <c r="H69">
        <v>667350.66666666605</v>
      </c>
      <c r="I69" t="s">
        <v>9</v>
      </c>
    </row>
    <row r="70" spans="1:9" x14ac:dyDescent="0.25">
      <c r="A70">
        <v>680</v>
      </c>
      <c r="B70">
        <v>3713.49999999999</v>
      </c>
      <c r="C70">
        <v>0</v>
      </c>
      <c r="D70">
        <v>0</v>
      </c>
      <c r="E70">
        <v>10158.166666666601</v>
      </c>
      <c r="F70">
        <v>0</v>
      </c>
      <c r="G70">
        <v>0</v>
      </c>
      <c r="H70">
        <v>677508.83333333302</v>
      </c>
      <c r="I70" t="s">
        <v>9</v>
      </c>
    </row>
    <row r="71" spans="1:9" x14ac:dyDescent="0.25">
      <c r="A71">
        <v>690</v>
      </c>
      <c r="B71">
        <v>3788.8555555555499</v>
      </c>
      <c r="C71">
        <v>0</v>
      </c>
      <c r="D71">
        <v>0</v>
      </c>
      <c r="E71">
        <v>10557.666666666601</v>
      </c>
      <c r="F71">
        <v>0</v>
      </c>
      <c r="G71">
        <v>0</v>
      </c>
      <c r="H71">
        <v>688066.49999999895</v>
      </c>
      <c r="I71" t="s">
        <v>9</v>
      </c>
    </row>
    <row r="72" spans="1:9" x14ac:dyDescent="0.25">
      <c r="A72">
        <v>700</v>
      </c>
      <c r="B72">
        <v>3762.2777777777701</v>
      </c>
      <c r="C72">
        <v>0</v>
      </c>
      <c r="D72">
        <v>0</v>
      </c>
      <c r="E72">
        <v>10493.833333333299</v>
      </c>
      <c r="F72">
        <v>0</v>
      </c>
      <c r="G72">
        <v>0</v>
      </c>
      <c r="H72">
        <v>698560.33333333302</v>
      </c>
      <c r="I72" t="s">
        <v>9</v>
      </c>
    </row>
    <row r="73" spans="1:9" x14ac:dyDescent="0.25">
      <c r="A73">
        <v>710</v>
      </c>
      <c r="B73">
        <v>3712.12222222222</v>
      </c>
      <c r="C73">
        <v>0</v>
      </c>
      <c r="D73">
        <v>0</v>
      </c>
      <c r="E73">
        <v>9784.1</v>
      </c>
      <c r="F73">
        <v>0</v>
      </c>
      <c r="G73">
        <v>0</v>
      </c>
      <c r="H73">
        <v>708344.433333333</v>
      </c>
      <c r="I73" t="s">
        <v>9</v>
      </c>
    </row>
    <row r="74" spans="1:9" x14ac:dyDescent="0.25">
      <c r="A74">
        <v>720</v>
      </c>
      <c r="B74">
        <v>3737.5722222222198</v>
      </c>
      <c r="C74">
        <v>0</v>
      </c>
      <c r="D74">
        <v>0</v>
      </c>
      <c r="E74">
        <v>10419.366666666599</v>
      </c>
      <c r="F74">
        <v>0</v>
      </c>
      <c r="G74">
        <v>0</v>
      </c>
      <c r="H74">
        <v>718763.799999999</v>
      </c>
      <c r="I74" t="s">
        <v>9</v>
      </c>
    </row>
    <row r="75" spans="1:9" x14ac:dyDescent="0.25">
      <c r="A75">
        <v>730</v>
      </c>
      <c r="B75">
        <v>3749.8277777777698</v>
      </c>
      <c r="C75">
        <v>0</v>
      </c>
      <c r="D75">
        <v>0</v>
      </c>
      <c r="E75">
        <v>10508.266666666599</v>
      </c>
      <c r="F75">
        <v>0</v>
      </c>
      <c r="G75">
        <v>0</v>
      </c>
      <c r="H75">
        <v>729272.06666666595</v>
      </c>
      <c r="I75" t="s">
        <v>9</v>
      </c>
    </row>
    <row r="76" spans="1:9" x14ac:dyDescent="0.25">
      <c r="A76">
        <v>740</v>
      </c>
      <c r="B76">
        <v>3799.4611111111099</v>
      </c>
      <c r="C76">
        <v>0</v>
      </c>
      <c r="D76">
        <v>0</v>
      </c>
      <c r="E76">
        <v>10580.9666666666</v>
      </c>
      <c r="F76">
        <v>0</v>
      </c>
      <c r="G76">
        <v>0</v>
      </c>
      <c r="H76">
        <v>739853.03333333298</v>
      </c>
      <c r="I76" t="s">
        <v>9</v>
      </c>
    </row>
    <row r="77" spans="1:9" x14ac:dyDescent="0.25">
      <c r="A77">
        <v>750</v>
      </c>
      <c r="B77">
        <v>3767.5722222222198</v>
      </c>
      <c r="C77">
        <v>0</v>
      </c>
      <c r="D77">
        <v>0</v>
      </c>
      <c r="E77">
        <v>10624.6</v>
      </c>
      <c r="F77">
        <v>0</v>
      </c>
      <c r="G77">
        <v>0</v>
      </c>
      <c r="H77">
        <v>750477.63333333295</v>
      </c>
      <c r="I77" t="s">
        <v>9</v>
      </c>
    </row>
    <row r="78" spans="1:9" x14ac:dyDescent="0.25">
      <c r="A78">
        <v>760</v>
      </c>
      <c r="B78">
        <v>3713.87777777777</v>
      </c>
      <c r="C78">
        <v>0</v>
      </c>
      <c r="D78">
        <v>0</v>
      </c>
      <c r="E78">
        <v>10552.5</v>
      </c>
      <c r="F78">
        <v>0</v>
      </c>
      <c r="G78">
        <v>0</v>
      </c>
      <c r="H78">
        <v>761030.13333333295</v>
      </c>
      <c r="I78" t="s">
        <v>9</v>
      </c>
    </row>
    <row r="79" spans="1:9" x14ac:dyDescent="0.25">
      <c r="A79">
        <v>770</v>
      </c>
      <c r="B79">
        <v>3740.2833333333301</v>
      </c>
      <c r="C79">
        <v>0</v>
      </c>
      <c r="D79">
        <v>0</v>
      </c>
      <c r="E79">
        <v>10338.166666666601</v>
      </c>
      <c r="F79">
        <v>0</v>
      </c>
      <c r="G79">
        <v>0</v>
      </c>
      <c r="H79">
        <v>771368.299999999</v>
      </c>
      <c r="I79" t="s">
        <v>9</v>
      </c>
    </row>
    <row r="80" spans="1:9" x14ac:dyDescent="0.25">
      <c r="A80">
        <v>780</v>
      </c>
      <c r="B80">
        <v>3838.8277777777698</v>
      </c>
      <c r="C80">
        <v>0</v>
      </c>
      <c r="D80">
        <v>0</v>
      </c>
      <c r="E80">
        <v>10317.5</v>
      </c>
      <c r="F80">
        <v>0</v>
      </c>
      <c r="G80">
        <v>0</v>
      </c>
      <c r="H80">
        <v>781685.799999999</v>
      </c>
      <c r="I80" t="s">
        <v>9</v>
      </c>
    </row>
    <row r="81" spans="1:9" x14ac:dyDescent="0.25">
      <c r="A81">
        <v>790</v>
      </c>
      <c r="B81">
        <v>3739.0333333333301</v>
      </c>
      <c r="C81">
        <v>0</v>
      </c>
      <c r="D81">
        <v>0</v>
      </c>
      <c r="E81">
        <v>10248.5</v>
      </c>
      <c r="F81">
        <v>0</v>
      </c>
      <c r="G81">
        <v>0</v>
      </c>
      <c r="H81">
        <v>791934.299999999</v>
      </c>
      <c r="I81" t="s">
        <v>9</v>
      </c>
    </row>
    <row r="82" spans="1:9" x14ac:dyDescent="0.25">
      <c r="A82">
        <v>800</v>
      </c>
      <c r="B82">
        <v>3769.0888888888799</v>
      </c>
      <c r="C82">
        <v>0</v>
      </c>
      <c r="D82">
        <v>0</v>
      </c>
      <c r="E82">
        <v>10380.766666666599</v>
      </c>
      <c r="F82">
        <v>0</v>
      </c>
      <c r="G82">
        <v>0</v>
      </c>
      <c r="H82">
        <v>802315.06666666595</v>
      </c>
      <c r="I82" t="s">
        <v>9</v>
      </c>
    </row>
    <row r="83" spans="1:9" x14ac:dyDescent="0.25">
      <c r="A83">
        <v>0</v>
      </c>
      <c r="B83">
        <v>2618.87222222222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 t="s">
        <v>10</v>
      </c>
    </row>
    <row r="84" spans="1:9" x14ac:dyDescent="0.25">
      <c r="A84">
        <v>10</v>
      </c>
      <c r="B84">
        <v>2398.3944444444401</v>
      </c>
      <c r="C84">
        <v>157.933333333333</v>
      </c>
      <c r="D84">
        <v>11706.833333333299</v>
      </c>
      <c r="E84">
        <v>11706.833333333299</v>
      </c>
      <c r="F84">
        <v>157.933333333333</v>
      </c>
      <c r="G84">
        <v>11706.833333333299</v>
      </c>
      <c r="H84">
        <v>11706.833333333299</v>
      </c>
      <c r="I84" t="s">
        <v>10</v>
      </c>
    </row>
    <row r="85" spans="1:9" x14ac:dyDescent="0.25">
      <c r="A85">
        <v>20</v>
      </c>
      <c r="B85">
        <v>2450.5777777777698</v>
      </c>
      <c r="C85">
        <v>110.666666666666</v>
      </c>
      <c r="D85">
        <v>11178.0666666666</v>
      </c>
      <c r="E85">
        <v>11178.0666666666</v>
      </c>
      <c r="F85">
        <v>268.60000000000002</v>
      </c>
      <c r="G85">
        <v>22884.9</v>
      </c>
      <c r="H85">
        <v>22884.9</v>
      </c>
      <c r="I85" t="s">
        <v>10</v>
      </c>
    </row>
    <row r="86" spans="1:9" x14ac:dyDescent="0.25">
      <c r="A86">
        <v>30</v>
      </c>
      <c r="B86">
        <v>2525.5611111111102</v>
      </c>
      <c r="C86">
        <v>120.466666666666</v>
      </c>
      <c r="D86">
        <v>11472.4666666666</v>
      </c>
      <c r="E86">
        <v>11472.4666666666</v>
      </c>
      <c r="F86">
        <v>389.06666666666598</v>
      </c>
      <c r="G86">
        <v>34357.366666666603</v>
      </c>
      <c r="H86">
        <v>34357.366666666603</v>
      </c>
      <c r="I86" t="s">
        <v>10</v>
      </c>
    </row>
    <row r="87" spans="1:9" x14ac:dyDescent="0.25">
      <c r="A87">
        <v>40</v>
      </c>
      <c r="B87">
        <v>2545.49444444444</v>
      </c>
      <c r="C87">
        <v>83.433333333333294</v>
      </c>
      <c r="D87">
        <v>10439.4</v>
      </c>
      <c r="E87">
        <v>10439.4</v>
      </c>
      <c r="F87">
        <v>472.5</v>
      </c>
      <c r="G87">
        <v>44796.766666666597</v>
      </c>
      <c r="H87">
        <v>44796.766666666597</v>
      </c>
      <c r="I87" t="s">
        <v>10</v>
      </c>
    </row>
    <row r="88" spans="1:9" x14ac:dyDescent="0.25">
      <c r="A88">
        <v>50</v>
      </c>
      <c r="B88">
        <v>2673.5166666666601</v>
      </c>
      <c r="C88">
        <v>83.2</v>
      </c>
      <c r="D88">
        <v>11400.9666666666</v>
      </c>
      <c r="E88">
        <v>11400.9666666666</v>
      </c>
      <c r="F88">
        <v>555.70000000000005</v>
      </c>
      <c r="G88">
        <v>56197.733333333301</v>
      </c>
      <c r="H88">
        <v>56197.733333333301</v>
      </c>
      <c r="I88" t="s">
        <v>10</v>
      </c>
    </row>
    <row r="89" spans="1:9" x14ac:dyDescent="0.25">
      <c r="A89">
        <v>60</v>
      </c>
      <c r="B89">
        <v>2624.8055555555502</v>
      </c>
      <c r="C89">
        <v>67.933333333333294</v>
      </c>
      <c r="D89">
        <v>10628.1</v>
      </c>
      <c r="E89">
        <v>10628.1</v>
      </c>
      <c r="F89">
        <v>623.63333333333298</v>
      </c>
      <c r="G89">
        <v>66825.833333333299</v>
      </c>
      <c r="H89">
        <v>66825.833333333299</v>
      </c>
      <c r="I89" t="s">
        <v>10</v>
      </c>
    </row>
    <row r="90" spans="1:9" x14ac:dyDescent="0.25">
      <c r="A90">
        <v>70</v>
      </c>
      <c r="B90">
        <v>2771.7222222222199</v>
      </c>
      <c r="C90">
        <v>58.733333333333299</v>
      </c>
      <c r="D90">
        <v>10873.6</v>
      </c>
      <c r="E90">
        <v>10873.6</v>
      </c>
      <c r="F90">
        <v>682.36666666666599</v>
      </c>
      <c r="G90">
        <v>77699.433333333305</v>
      </c>
      <c r="H90">
        <v>77699.433333333305</v>
      </c>
      <c r="I90" t="s">
        <v>10</v>
      </c>
    </row>
    <row r="91" spans="1:9" x14ac:dyDescent="0.25">
      <c r="A91">
        <v>80</v>
      </c>
      <c r="B91">
        <v>2830.26111111111</v>
      </c>
      <c r="C91">
        <v>60.7</v>
      </c>
      <c r="D91">
        <v>11411.3</v>
      </c>
      <c r="E91">
        <v>11411.3</v>
      </c>
      <c r="F91">
        <v>743.06666666666604</v>
      </c>
      <c r="G91">
        <v>89110.733333333294</v>
      </c>
      <c r="H91">
        <v>89110.733333333294</v>
      </c>
      <c r="I91" t="s">
        <v>10</v>
      </c>
    </row>
    <row r="92" spans="1:9" x14ac:dyDescent="0.25">
      <c r="A92">
        <v>90</v>
      </c>
      <c r="B92">
        <v>2940.8333333333298</v>
      </c>
      <c r="C92">
        <v>53.8</v>
      </c>
      <c r="D92">
        <v>11615.333333333299</v>
      </c>
      <c r="E92">
        <v>11787.9666666666</v>
      </c>
      <c r="F92">
        <v>796.86666666666599</v>
      </c>
      <c r="G92">
        <v>100726.066666666</v>
      </c>
      <c r="H92">
        <v>100898.7</v>
      </c>
      <c r="I92" t="s">
        <v>10</v>
      </c>
    </row>
    <row r="93" spans="1:9" x14ac:dyDescent="0.25">
      <c r="A93">
        <v>100</v>
      </c>
      <c r="B93">
        <v>2973.2777777777701</v>
      </c>
      <c r="C93">
        <v>42.3</v>
      </c>
      <c r="D93">
        <v>9918.9333333333307</v>
      </c>
      <c r="E93">
        <v>10458.233333333301</v>
      </c>
      <c r="F93">
        <v>839.16666666666595</v>
      </c>
      <c r="G93">
        <v>110645</v>
      </c>
      <c r="H93">
        <v>111356.933333333</v>
      </c>
      <c r="I93" t="s">
        <v>10</v>
      </c>
    </row>
    <row r="94" spans="1:9" x14ac:dyDescent="0.25">
      <c r="A94">
        <v>110</v>
      </c>
      <c r="B94">
        <v>3040.9388888888798</v>
      </c>
      <c r="C94">
        <v>32.366666666666603</v>
      </c>
      <c r="D94">
        <v>10449.833333333299</v>
      </c>
      <c r="E94">
        <v>11502.866666666599</v>
      </c>
      <c r="F94">
        <v>871.53333333333296</v>
      </c>
      <c r="G94">
        <v>121094.83333333299</v>
      </c>
      <c r="H94">
        <v>122859.8</v>
      </c>
      <c r="I94" t="s">
        <v>10</v>
      </c>
    </row>
    <row r="95" spans="1:9" x14ac:dyDescent="0.25">
      <c r="A95">
        <v>120</v>
      </c>
      <c r="B95">
        <v>3149.1444444444401</v>
      </c>
      <c r="C95">
        <v>34</v>
      </c>
      <c r="D95">
        <v>9926.9333333333307</v>
      </c>
      <c r="E95">
        <v>11221.266666666599</v>
      </c>
      <c r="F95">
        <v>905.53333333333296</v>
      </c>
      <c r="G95">
        <v>131021.76666666599</v>
      </c>
      <c r="H95">
        <v>134081.06666666601</v>
      </c>
      <c r="I95" t="s">
        <v>10</v>
      </c>
    </row>
    <row r="96" spans="1:9" x14ac:dyDescent="0.25">
      <c r="A96">
        <v>130</v>
      </c>
      <c r="B96">
        <v>3171.0222222222201</v>
      </c>
      <c r="C96">
        <v>30.8666666666666</v>
      </c>
      <c r="D96">
        <v>9626.2333333333299</v>
      </c>
      <c r="E96">
        <v>11181.233333333301</v>
      </c>
      <c r="F96">
        <v>936.4</v>
      </c>
      <c r="G96">
        <v>140648</v>
      </c>
      <c r="H96">
        <v>145262.29999999999</v>
      </c>
      <c r="I96" t="s">
        <v>10</v>
      </c>
    </row>
    <row r="97" spans="1:9" x14ac:dyDescent="0.25">
      <c r="A97">
        <v>140</v>
      </c>
      <c r="B97">
        <v>3238.9333333333302</v>
      </c>
      <c r="C97">
        <v>23.5</v>
      </c>
      <c r="D97">
        <v>8214.9</v>
      </c>
      <c r="E97">
        <v>10951.666666666601</v>
      </c>
      <c r="F97">
        <v>959.9</v>
      </c>
      <c r="G97">
        <v>148862.9</v>
      </c>
      <c r="H97">
        <v>156213.96666666601</v>
      </c>
      <c r="I97" t="s">
        <v>10</v>
      </c>
    </row>
    <row r="98" spans="1:9" x14ac:dyDescent="0.25">
      <c r="A98">
        <v>150</v>
      </c>
      <c r="B98">
        <v>3404.9222222222202</v>
      </c>
      <c r="C98">
        <v>15.9333333333333</v>
      </c>
      <c r="D98">
        <v>5674.4666666666599</v>
      </c>
      <c r="E98">
        <v>10917.6333333333</v>
      </c>
      <c r="F98">
        <v>975.83333333333303</v>
      </c>
      <c r="G98">
        <v>154537.366666666</v>
      </c>
      <c r="H98">
        <v>167131.6</v>
      </c>
      <c r="I98" t="s">
        <v>10</v>
      </c>
    </row>
    <row r="99" spans="1:9" x14ac:dyDescent="0.25">
      <c r="A99">
        <v>160</v>
      </c>
      <c r="B99">
        <v>3331.5666666666598</v>
      </c>
      <c r="C99">
        <v>10.066666666666601</v>
      </c>
      <c r="D99">
        <v>4018.6666666666601</v>
      </c>
      <c r="E99">
        <v>10819</v>
      </c>
      <c r="F99">
        <v>985.9</v>
      </c>
      <c r="G99">
        <v>158556.03333333301</v>
      </c>
      <c r="H99">
        <v>177950.6</v>
      </c>
      <c r="I99" t="s">
        <v>10</v>
      </c>
    </row>
    <row r="100" spans="1:9" x14ac:dyDescent="0.25">
      <c r="A100">
        <v>170</v>
      </c>
      <c r="B100">
        <v>3373.6055555555499</v>
      </c>
      <c r="C100">
        <v>7.93333333333333</v>
      </c>
      <c r="D100">
        <v>2680.6</v>
      </c>
      <c r="E100">
        <v>11417.4</v>
      </c>
      <c r="F100">
        <v>993.83333333333303</v>
      </c>
      <c r="G100">
        <v>161236.63333333301</v>
      </c>
      <c r="H100">
        <v>189368</v>
      </c>
      <c r="I100" t="s">
        <v>10</v>
      </c>
    </row>
    <row r="101" spans="1:9" x14ac:dyDescent="0.25">
      <c r="A101">
        <v>180</v>
      </c>
      <c r="B101">
        <v>3369.7944444444402</v>
      </c>
      <c r="C101">
        <v>3.6333333333333302</v>
      </c>
      <c r="D101">
        <v>1454.93333333333</v>
      </c>
      <c r="E101">
        <v>10531.666666666601</v>
      </c>
      <c r="F101">
        <v>997.46666666666601</v>
      </c>
      <c r="G101">
        <v>162691.56666666601</v>
      </c>
      <c r="H101">
        <v>199899.66666666599</v>
      </c>
      <c r="I101" t="s">
        <v>10</v>
      </c>
    </row>
    <row r="102" spans="1:9" x14ac:dyDescent="0.25">
      <c r="A102">
        <v>190</v>
      </c>
      <c r="B102">
        <v>3476.00555555555</v>
      </c>
      <c r="C102">
        <v>1.86666666666666</v>
      </c>
      <c r="D102">
        <v>733.26666666666597</v>
      </c>
      <c r="E102">
        <v>10645.4</v>
      </c>
      <c r="F102">
        <v>999.33333333333303</v>
      </c>
      <c r="G102">
        <v>163424.83333333299</v>
      </c>
      <c r="H102">
        <v>210545.06666666601</v>
      </c>
      <c r="I102" t="s">
        <v>10</v>
      </c>
    </row>
    <row r="103" spans="1:9" x14ac:dyDescent="0.25">
      <c r="A103">
        <v>200</v>
      </c>
      <c r="B103">
        <v>3387.5833333333298</v>
      </c>
      <c r="C103">
        <v>0.66666666666666596</v>
      </c>
      <c r="D103">
        <v>164.9</v>
      </c>
      <c r="E103">
        <v>11173.366666666599</v>
      </c>
      <c r="F103">
        <v>1000</v>
      </c>
      <c r="G103">
        <v>163589.73333333299</v>
      </c>
      <c r="H103">
        <v>221718.433333333</v>
      </c>
      <c r="I103" t="s">
        <v>10</v>
      </c>
    </row>
    <row r="104" spans="1:9" x14ac:dyDescent="0.25">
      <c r="A104">
        <v>210</v>
      </c>
      <c r="B104">
        <v>3525.1888888888798</v>
      </c>
      <c r="C104">
        <v>0</v>
      </c>
      <c r="D104">
        <v>0</v>
      </c>
      <c r="E104">
        <v>11002.2</v>
      </c>
      <c r="F104">
        <v>1000</v>
      </c>
      <c r="G104">
        <v>163589.73333333299</v>
      </c>
      <c r="H104">
        <v>232720.63333333301</v>
      </c>
      <c r="I104" t="s">
        <v>10</v>
      </c>
    </row>
    <row r="105" spans="1:9" x14ac:dyDescent="0.25">
      <c r="A105">
        <v>220</v>
      </c>
      <c r="B105">
        <v>3475.5777777777698</v>
      </c>
      <c r="C105">
        <v>0</v>
      </c>
      <c r="D105">
        <v>0</v>
      </c>
      <c r="E105">
        <v>10189.9</v>
      </c>
      <c r="F105">
        <v>1000</v>
      </c>
      <c r="G105">
        <v>163589.73333333299</v>
      </c>
      <c r="H105">
        <v>242910.53333333301</v>
      </c>
      <c r="I105" t="s">
        <v>10</v>
      </c>
    </row>
    <row r="106" spans="1:9" x14ac:dyDescent="0.25">
      <c r="A106">
        <v>230</v>
      </c>
      <c r="B106">
        <v>3577.1777777777702</v>
      </c>
      <c r="C106">
        <v>0</v>
      </c>
      <c r="D106">
        <v>0</v>
      </c>
      <c r="E106">
        <v>10565.733333333301</v>
      </c>
      <c r="F106">
        <v>1000</v>
      </c>
      <c r="G106">
        <v>163589.73333333299</v>
      </c>
      <c r="H106">
        <v>253476.26666666599</v>
      </c>
      <c r="I106" t="s">
        <v>10</v>
      </c>
    </row>
    <row r="107" spans="1:9" x14ac:dyDescent="0.25">
      <c r="A107">
        <v>240</v>
      </c>
      <c r="B107">
        <v>3506.3277777777698</v>
      </c>
      <c r="C107">
        <v>0</v>
      </c>
      <c r="D107">
        <v>0</v>
      </c>
      <c r="E107">
        <v>10679.6333333333</v>
      </c>
      <c r="F107">
        <v>1000</v>
      </c>
      <c r="G107">
        <v>163589.73333333299</v>
      </c>
      <c r="H107">
        <v>264155.90000000002</v>
      </c>
      <c r="I107" t="s">
        <v>10</v>
      </c>
    </row>
    <row r="108" spans="1:9" x14ac:dyDescent="0.25">
      <c r="A108">
        <v>250</v>
      </c>
      <c r="B108">
        <v>3536.4388888888798</v>
      </c>
      <c r="C108">
        <v>0</v>
      </c>
      <c r="D108">
        <v>0</v>
      </c>
      <c r="E108">
        <v>10618.4333333333</v>
      </c>
      <c r="F108">
        <v>1000</v>
      </c>
      <c r="G108">
        <v>163589.73333333299</v>
      </c>
      <c r="H108">
        <v>274774.33333333302</v>
      </c>
      <c r="I108" t="s">
        <v>10</v>
      </c>
    </row>
    <row r="109" spans="1:9" x14ac:dyDescent="0.25">
      <c r="A109">
        <v>260</v>
      </c>
      <c r="B109">
        <v>3625.0611111111102</v>
      </c>
      <c r="C109">
        <v>0</v>
      </c>
      <c r="D109">
        <v>0</v>
      </c>
      <c r="E109">
        <v>10615.4</v>
      </c>
      <c r="F109">
        <v>1000</v>
      </c>
      <c r="G109">
        <v>163589.73333333299</v>
      </c>
      <c r="H109">
        <v>285389.73333333299</v>
      </c>
      <c r="I109" t="s">
        <v>10</v>
      </c>
    </row>
    <row r="110" spans="1:9" x14ac:dyDescent="0.25">
      <c r="A110">
        <v>270</v>
      </c>
      <c r="B110">
        <v>3547.2222222222199</v>
      </c>
      <c r="C110">
        <v>0</v>
      </c>
      <c r="D110">
        <v>0</v>
      </c>
      <c r="E110">
        <v>10820.866666666599</v>
      </c>
      <c r="F110">
        <v>1000</v>
      </c>
      <c r="G110">
        <v>163589.73333333299</v>
      </c>
      <c r="H110">
        <v>296210.59999999998</v>
      </c>
      <c r="I110" t="s">
        <v>10</v>
      </c>
    </row>
    <row r="111" spans="1:9" x14ac:dyDescent="0.25">
      <c r="A111">
        <v>280</v>
      </c>
      <c r="B111">
        <v>3587.2055555555498</v>
      </c>
      <c r="C111">
        <v>0</v>
      </c>
      <c r="D111">
        <v>0</v>
      </c>
      <c r="E111">
        <v>10457.333333333299</v>
      </c>
      <c r="F111">
        <v>1000</v>
      </c>
      <c r="G111">
        <v>163589.73333333299</v>
      </c>
      <c r="H111">
        <v>306667.933333333</v>
      </c>
      <c r="I111" t="s">
        <v>10</v>
      </c>
    </row>
    <row r="112" spans="1:9" x14ac:dyDescent="0.25">
      <c r="A112">
        <v>290</v>
      </c>
      <c r="B112">
        <v>3560.4333333333302</v>
      </c>
      <c r="C112">
        <v>0</v>
      </c>
      <c r="D112">
        <v>0</v>
      </c>
      <c r="E112">
        <v>10706.366666666599</v>
      </c>
      <c r="F112">
        <v>1000</v>
      </c>
      <c r="G112">
        <v>163589.73333333299</v>
      </c>
      <c r="H112">
        <v>317374.3</v>
      </c>
      <c r="I112" t="s">
        <v>10</v>
      </c>
    </row>
    <row r="113" spans="1:9" x14ac:dyDescent="0.25">
      <c r="A113">
        <v>300</v>
      </c>
      <c r="B113">
        <v>3562.1833333333302</v>
      </c>
      <c r="C113">
        <v>0</v>
      </c>
      <c r="D113">
        <v>0</v>
      </c>
      <c r="E113">
        <v>10682.6333333333</v>
      </c>
      <c r="F113">
        <v>1000</v>
      </c>
      <c r="G113">
        <v>163589.73333333299</v>
      </c>
      <c r="H113">
        <v>328056.933333333</v>
      </c>
      <c r="I113" t="s">
        <v>10</v>
      </c>
    </row>
    <row r="114" spans="1:9" x14ac:dyDescent="0.25">
      <c r="A114">
        <v>310</v>
      </c>
      <c r="B114">
        <v>3536.5277777777701</v>
      </c>
      <c r="C114">
        <v>0</v>
      </c>
      <c r="D114">
        <v>0</v>
      </c>
      <c r="E114">
        <v>10347.9</v>
      </c>
      <c r="F114">
        <v>1000</v>
      </c>
      <c r="G114">
        <v>163589.73333333299</v>
      </c>
      <c r="H114">
        <v>338404.83333333302</v>
      </c>
      <c r="I114" t="s">
        <v>10</v>
      </c>
    </row>
    <row r="115" spans="1:9" x14ac:dyDescent="0.25">
      <c r="A115">
        <v>320</v>
      </c>
      <c r="B115">
        <v>3551.5888888888799</v>
      </c>
      <c r="C115">
        <v>0</v>
      </c>
      <c r="D115">
        <v>0</v>
      </c>
      <c r="E115">
        <v>10407.233333333301</v>
      </c>
      <c r="F115">
        <v>1000</v>
      </c>
      <c r="G115">
        <v>163589.73333333299</v>
      </c>
      <c r="H115">
        <v>348812.06666666601</v>
      </c>
      <c r="I115" t="s">
        <v>10</v>
      </c>
    </row>
    <row r="116" spans="1:9" x14ac:dyDescent="0.25">
      <c r="A116">
        <v>330</v>
      </c>
      <c r="B116">
        <v>3611.86666666666</v>
      </c>
      <c r="C116">
        <v>0</v>
      </c>
      <c r="D116">
        <v>0</v>
      </c>
      <c r="E116">
        <v>10921.5</v>
      </c>
      <c r="F116">
        <v>1000</v>
      </c>
      <c r="G116">
        <v>163589.73333333299</v>
      </c>
      <c r="H116">
        <v>359733.56666666601</v>
      </c>
      <c r="I116" t="s">
        <v>10</v>
      </c>
    </row>
    <row r="117" spans="1:9" x14ac:dyDescent="0.25">
      <c r="A117">
        <v>340</v>
      </c>
      <c r="B117">
        <v>3589.3388888888799</v>
      </c>
      <c r="C117">
        <v>0</v>
      </c>
      <c r="D117">
        <v>0</v>
      </c>
      <c r="E117">
        <v>10882.9</v>
      </c>
      <c r="F117">
        <v>1000</v>
      </c>
      <c r="G117">
        <v>163589.73333333299</v>
      </c>
      <c r="H117">
        <v>370616.46666666598</v>
      </c>
      <c r="I117" t="s">
        <v>10</v>
      </c>
    </row>
    <row r="118" spans="1:9" x14ac:dyDescent="0.25">
      <c r="A118">
        <v>350</v>
      </c>
      <c r="B118">
        <v>3569.7833333333301</v>
      </c>
      <c r="C118">
        <v>0</v>
      </c>
      <c r="D118">
        <v>0</v>
      </c>
      <c r="E118">
        <v>10115</v>
      </c>
      <c r="F118">
        <v>1000</v>
      </c>
      <c r="G118">
        <v>163589.73333333299</v>
      </c>
      <c r="H118">
        <v>380731.46666666598</v>
      </c>
      <c r="I118" t="s">
        <v>10</v>
      </c>
    </row>
    <row r="119" spans="1:9" x14ac:dyDescent="0.25">
      <c r="A119">
        <v>360</v>
      </c>
      <c r="B119">
        <v>3634.85</v>
      </c>
      <c r="C119">
        <v>0</v>
      </c>
      <c r="D119">
        <v>0</v>
      </c>
      <c r="E119">
        <v>10683.166666666601</v>
      </c>
      <c r="F119">
        <v>1000</v>
      </c>
      <c r="G119">
        <v>163589.73333333299</v>
      </c>
      <c r="H119">
        <v>391414.63333333301</v>
      </c>
      <c r="I119" t="s">
        <v>10</v>
      </c>
    </row>
    <row r="120" spans="1:9" x14ac:dyDescent="0.25">
      <c r="A120">
        <v>370</v>
      </c>
      <c r="B120">
        <v>3628.6055555555499</v>
      </c>
      <c r="C120">
        <v>0</v>
      </c>
      <c r="D120">
        <v>0</v>
      </c>
      <c r="E120">
        <v>10464.866666666599</v>
      </c>
      <c r="F120">
        <v>1000</v>
      </c>
      <c r="G120">
        <v>163589.73333333299</v>
      </c>
      <c r="H120">
        <v>401879.5</v>
      </c>
      <c r="I120" t="s">
        <v>10</v>
      </c>
    </row>
    <row r="121" spans="1:9" x14ac:dyDescent="0.25">
      <c r="A121">
        <v>380</v>
      </c>
      <c r="B121">
        <v>3671.5</v>
      </c>
      <c r="C121">
        <v>0</v>
      </c>
      <c r="D121">
        <v>0</v>
      </c>
      <c r="E121">
        <v>10477.1</v>
      </c>
      <c r="F121">
        <v>1000</v>
      </c>
      <c r="G121">
        <v>163589.73333333299</v>
      </c>
      <c r="H121">
        <v>412356.6</v>
      </c>
      <c r="I121" t="s">
        <v>10</v>
      </c>
    </row>
    <row r="122" spans="1:9" x14ac:dyDescent="0.25">
      <c r="A122">
        <v>390</v>
      </c>
      <c r="B122">
        <v>3620.2277777777699</v>
      </c>
      <c r="C122">
        <v>0</v>
      </c>
      <c r="D122">
        <v>0</v>
      </c>
      <c r="E122">
        <v>10478.700000000001</v>
      </c>
      <c r="F122">
        <v>1000</v>
      </c>
      <c r="G122">
        <v>163589.73333333299</v>
      </c>
      <c r="H122">
        <v>422835.3</v>
      </c>
      <c r="I122" t="s">
        <v>10</v>
      </c>
    </row>
    <row r="123" spans="1:9" x14ac:dyDescent="0.25">
      <c r="A123">
        <v>400</v>
      </c>
      <c r="B123">
        <v>3698.3388888888799</v>
      </c>
      <c r="C123">
        <v>0</v>
      </c>
      <c r="D123">
        <v>0</v>
      </c>
      <c r="E123">
        <v>10208.866666666599</v>
      </c>
      <c r="F123">
        <v>1000</v>
      </c>
      <c r="G123">
        <v>163589.73333333299</v>
      </c>
      <c r="H123">
        <v>433044.16666666599</v>
      </c>
      <c r="I123" t="s">
        <v>10</v>
      </c>
    </row>
    <row r="124" spans="1:9" x14ac:dyDescent="0.25">
      <c r="A124">
        <v>410</v>
      </c>
      <c r="B124">
        <v>3633.13333333333</v>
      </c>
      <c r="C124">
        <v>0</v>
      </c>
      <c r="D124">
        <v>0</v>
      </c>
      <c r="E124">
        <v>10802.6333333333</v>
      </c>
      <c r="F124">
        <v>1000</v>
      </c>
      <c r="G124">
        <v>163589.73333333299</v>
      </c>
      <c r="H124">
        <v>443846.8</v>
      </c>
      <c r="I124" t="s">
        <v>10</v>
      </c>
    </row>
    <row r="125" spans="1:9" x14ac:dyDescent="0.25">
      <c r="A125">
        <v>420</v>
      </c>
      <c r="B125">
        <v>3756.5888888888799</v>
      </c>
      <c r="C125">
        <v>0</v>
      </c>
      <c r="D125">
        <v>0</v>
      </c>
      <c r="E125">
        <v>10642.6333333333</v>
      </c>
      <c r="F125">
        <v>1000</v>
      </c>
      <c r="G125">
        <v>163589.73333333299</v>
      </c>
      <c r="H125">
        <v>454489.433333333</v>
      </c>
      <c r="I125" t="s">
        <v>10</v>
      </c>
    </row>
    <row r="126" spans="1:9" x14ac:dyDescent="0.25">
      <c r="A126">
        <v>430</v>
      </c>
      <c r="B126">
        <v>3694.3222222222198</v>
      </c>
      <c r="C126">
        <v>0</v>
      </c>
      <c r="D126">
        <v>0</v>
      </c>
      <c r="E126">
        <v>10810.266666666599</v>
      </c>
      <c r="F126">
        <v>1000</v>
      </c>
      <c r="G126">
        <v>163589.73333333299</v>
      </c>
      <c r="H126">
        <v>465299.7</v>
      </c>
      <c r="I126" t="s">
        <v>10</v>
      </c>
    </row>
    <row r="127" spans="1:9" x14ac:dyDescent="0.25">
      <c r="A127">
        <v>440</v>
      </c>
      <c r="B127">
        <v>3704.1499999999901</v>
      </c>
      <c r="C127">
        <v>0</v>
      </c>
      <c r="D127">
        <v>0</v>
      </c>
      <c r="E127">
        <v>10555.333333333299</v>
      </c>
      <c r="F127">
        <v>1000</v>
      </c>
      <c r="G127">
        <v>163589.73333333299</v>
      </c>
      <c r="H127">
        <v>475855.03333333298</v>
      </c>
      <c r="I127" t="s">
        <v>10</v>
      </c>
    </row>
    <row r="128" spans="1:9" x14ac:dyDescent="0.25">
      <c r="A128">
        <v>450</v>
      </c>
      <c r="B128">
        <v>3664.73888888888</v>
      </c>
      <c r="C128">
        <v>0</v>
      </c>
      <c r="D128">
        <v>0</v>
      </c>
      <c r="E128">
        <v>10083.299999999999</v>
      </c>
      <c r="F128">
        <v>1000</v>
      </c>
      <c r="G128">
        <v>163589.73333333299</v>
      </c>
      <c r="H128">
        <v>485938.33333333302</v>
      </c>
      <c r="I128" t="s">
        <v>10</v>
      </c>
    </row>
    <row r="129" spans="1:9" x14ac:dyDescent="0.25">
      <c r="A129">
        <v>460</v>
      </c>
      <c r="B129">
        <v>3665.49444444444</v>
      </c>
      <c r="C129">
        <v>0</v>
      </c>
      <c r="D129">
        <v>0</v>
      </c>
      <c r="E129">
        <v>10728.4</v>
      </c>
      <c r="F129">
        <v>1000</v>
      </c>
      <c r="G129">
        <v>163589.73333333299</v>
      </c>
      <c r="H129">
        <v>496666.73333333299</v>
      </c>
      <c r="I129" t="s">
        <v>10</v>
      </c>
    </row>
    <row r="130" spans="1:9" x14ac:dyDescent="0.25">
      <c r="A130">
        <v>470</v>
      </c>
      <c r="B130">
        <v>3679.0611111111102</v>
      </c>
      <c r="C130">
        <v>0</v>
      </c>
      <c r="D130">
        <v>0</v>
      </c>
      <c r="E130">
        <v>10967.9666666666</v>
      </c>
      <c r="F130">
        <v>1000</v>
      </c>
      <c r="G130">
        <v>163589.73333333299</v>
      </c>
      <c r="H130">
        <v>507634.7</v>
      </c>
      <c r="I130" t="s">
        <v>10</v>
      </c>
    </row>
    <row r="131" spans="1:9" x14ac:dyDescent="0.25">
      <c r="A131">
        <v>480</v>
      </c>
      <c r="B131">
        <v>3734.9277777777702</v>
      </c>
      <c r="C131">
        <v>0</v>
      </c>
      <c r="D131">
        <v>0</v>
      </c>
      <c r="E131">
        <v>10361.6</v>
      </c>
      <c r="F131">
        <v>1000</v>
      </c>
      <c r="G131">
        <v>163589.73333333299</v>
      </c>
      <c r="H131">
        <v>517996.3</v>
      </c>
      <c r="I131" t="s">
        <v>10</v>
      </c>
    </row>
    <row r="132" spans="1:9" x14ac:dyDescent="0.25">
      <c r="A132">
        <v>490</v>
      </c>
      <c r="B132">
        <v>3766.2277777777699</v>
      </c>
      <c r="C132">
        <v>0</v>
      </c>
      <c r="D132">
        <v>0</v>
      </c>
      <c r="E132">
        <v>10865.833333333299</v>
      </c>
      <c r="F132">
        <v>1000</v>
      </c>
      <c r="G132">
        <v>163589.73333333299</v>
      </c>
      <c r="H132">
        <v>528862.13333333295</v>
      </c>
      <c r="I132" t="s">
        <v>10</v>
      </c>
    </row>
    <row r="133" spans="1:9" x14ac:dyDescent="0.25">
      <c r="A133">
        <v>500</v>
      </c>
      <c r="B133">
        <v>3702.2999999999902</v>
      </c>
      <c r="C133">
        <v>0</v>
      </c>
      <c r="D133">
        <v>0</v>
      </c>
      <c r="E133">
        <v>10239.0333333333</v>
      </c>
      <c r="F133">
        <v>1000</v>
      </c>
      <c r="G133">
        <v>163589.73333333299</v>
      </c>
      <c r="H133">
        <v>539101.16666666605</v>
      </c>
      <c r="I133" t="s">
        <v>10</v>
      </c>
    </row>
    <row r="134" spans="1:9" x14ac:dyDescent="0.25">
      <c r="A134">
        <v>510</v>
      </c>
      <c r="B134">
        <v>3775.55</v>
      </c>
      <c r="C134">
        <v>0</v>
      </c>
      <c r="D134">
        <v>0</v>
      </c>
      <c r="E134">
        <v>10657.766666666599</v>
      </c>
      <c r="F134">
        <v>1000</v>
      </c>
      <c r="G134">
        <v>163589.73333333299</v>
      </c>
      <c r="H134">
        <v>549758.933333333</v>
      </c>
      <c r="I134" t="s">
        <v>10</v>
      </c>
    </row>
    <row r="135" spans="1:9" x14ac:dyDescent="0.25">
      <c r="A135">
        <v>520</v>
      </c>
      <c r="B135">
        <v>3794.0888888888799</v>
      </c>
      <c r="C135">
        <v>0</v>
      </c>
      <c r="D135">
        <v>0</v>
      </c>
      <c r="E135">
        <v>9955.1333333333296</v>
      </c>
      <c r="F135">
        <v>1000</v>
      </c>
      <c r="G135">
        <v>163589.73333333299</v>
      </c>
      <c r="H135">
        <v>559714.06666666595</v>
      </c>
      <c r="I135" t="s">
        <v>10</v>
      </c>
    </row>
    <row r="136" spans="1:9" x14ac:dyDescent="0.25">
      <c r="A136">
        <v>530</v>
      </c>
      <c r="B136">
        <v>3759.73888888888</v>
      </c>
      <c r="C136">
        <v>0</v>
      </c>
      <c r="D136">
        <v>0</v>
      </c>
      <c r="E136">
        <v>10580.833333333299</v>
      </c>
      <c r="F136">
        <v>1000</v>
      </c>
      <c r="G136">
        <v>163589.73333333299</v>
      </c>
      <c r="H136">
        <v>570294.9</v>
      </c>
      <c r="I136" t="s">
        <v>10</v>
      </c>
    </row>
    <row r="137" spans="1:9" x14ac:dyDescent="0.25">
      <c r="A137">
        <v>540</v>
      </c>
      <c r="B137">
        <v>3760.6722222222202</v>
      </c>
      <c r="C137">
        <v>0</v>
      </c>
      <c r="D137">
        <v>0</v>
      </c>
      <c r="E137">
        <v>10288.0333333333</v>
      </c>
      <c r="F137">
        <v>1000</v>
      </c>
      <c r="G137">
        <v>163589.73333333299</v>
      </c>
      <c r="H137">
        <v>580582.933333333</v>
      </c>
      <c r="I137" t="s">
        <v>10</v>
      </c>
    </row>
    <row r="138" spans="1:9" x14ac:dyDescent="0.25">
      <c r="A138">
        <v>550</v>
      </c>
      <c r="B138">
        <v>3788.38888888888</v>
      </c>
      <c r="C138">
        <v>0</v>
      </c>
      <c r="D138">
        <v>0</v>
      </c>
      <c r="E138">
        <v>10405.366666666599</v>
      </c>
      <c r="F138">
        <v>1000</v>
      </c>
      <c r="G138">
        <v>163589.73333333299</v>
      </c>
      <c r="H138">
        <v>590988.30000000005</v>
      </c>
      <c r="I138" t="s">
        <v>10</v>
      </c>
    </row>
    <row r="139" spans="1:9" x14ac:dyDescent="0.25">
      <c r="A139">
        <v>560</v>
      </c>
      <c r="B139">
        <v>3799.5611111111002</v>
      </c>
      <c r="C139">
        <v>0</v>
      </c>
      <c r="D139">
        <v>0</v>
      </c>
      <c r="E139">
        <v>10631</v>
      </c>
      <c r="F139">
        <v>1000</v>
      </c>
      <c r="G139">
        <v>163589.73333333299</v>
      </c>
      <c r="H139">
        <v>601619.30000000005</v>
      </c>
      <c r="I139" t="s">
        <v>10</v>
      </c>
    </row>
    <row r="140" spans="1:9" x14ac:dyDescent="0.25">
      <c r="A140">
        <v>570</v>
      </c>
      <c r="B140">
        <v>3742.51111111111</v>
      </c>
      <c r="C140">
        <v>0</v>
      </c>
      <c r="D140">
        <v>0</v>
      </c>
      <c r="E140">
        <v>10375.200000000001</v>
      </c>
      <c r="F140">
        <v>1000</v>
      </c>
      <c r="G140">
        <v>163589.73333333299</v>
      </c>
      <c r="H140">
        <v>611994.5</v>
      </c>
      <c r="I140" t="s">
        <v>10</v>
      </c>
    </row>
    <row r="141" spans="1:9" x14ac:dyDescent="0.25">
      <c r="A141">
        <v>580</v>
      </c>
      <c r="B141">
        <v>3722.4055555555501</v>
      </c>
      <c r="C141">
        <v>0</v>
      </c>
      <c r="D141">
        <v>0</v>
      </c>
      <c r="E141">
        <v>10254.4</v>
      </c>
      <c r="F141">
        <v>1000</v>
      </c>
      <c r="G141">
        <v>163589.73333333299</v>
      </c>
      <c r="H141">
        <v>622248.9</v>
      </c>
      <c r="I141" t="s">
        <v>10</v>
      </c>
    </row>
    <row r="142" spans="1:9" x14ac:dyDescent="0.25">
      <c r="A142">
        <v>590</v>
      </c>
      <c r="B142">
        <v>3685.0499999999902</v>
      </c>
      <c r="C142">
        <v>0</v>
      </c>
      <c r="D142">
        <v>0</v>
      </c>
      <c r="E142">
        <v>10009.0666666666</v>
      </c>
      <c r="F142">
        <v>1000</v>
      </c>
      <c r="G142">
        <v>163589.73333333299</v>
      </c>
      <c r="H142">
        <v>632257.96666666598</v>
      </c>
      <c r="I142" t="s">
        <v>10</v>
      </c>
    </row>
    <row r="143" spans="1:9" x14ac:dyDescent="0.25">
      <c r="A143">
        <v>600</v>
      </c>
      <c r="B143">
        <v>3788.5499999999902</v>
      </c>
      <c r="C143">
        <v>0</v>
      </c>
      <c r="D143">
        <v>0</v>
      </c>
      <c r="E143">
        <v>10361.6</v>
      </c>
      <c r="F143">
        <v>1000</v>
      </c>
      <c r="G143">
        <v>163589.73333333299</v>
      </c>
      <c r="H143">
        <v>642619.56666666595</v>
      </c>
      <c r="I143" t="s">
        <v>10</v>
      </c>
    </row>
    <row r="144" spans="1:9" x14ac:dyDescent="0.25">
      <c r="A144">
        <v>610</v>
      </c>
      <c r="B144">
        <v>3828.88888888888</v>
      </c>
      <c r="C144">
        <v>0</v>
      </c>
      <c r="D144">
        <v>0</v>
      </c>
      <c r="E144">
        <v>10305.666666666601</v>
      </c>
      <c r="F144">
        <v>1000</v>
      </c>
      <c r="G144">
        <v>163589.73333333299</v>
      </c>
      <c r="H144">
        <v>652925.23333333305</v>
      </c>
      <c r="I144" t="s">
        <v>10</v>
      </c>
    </row>
    <row r="145" spans="1:9" x14ac:dyDescent="0.25">
      <c r="A145">
        <v>620</v>
      </c>
      <c r="B145">
        <v>3801.63888888888</v>
      </c>
      <c r="C145">
        <v>0</v>
      </c>
      <c r="D145">
        <v>0</v>
      </c>
      <c r="E145">
        <v>10417.5333333333</v>
      </c>
      <c r="F145">
        <v>1000</v>
      </c>
      <c r="G145">
        <v>163589.73333333299</v>
      </c>
      <c r="H145">
        <v>663342.76666666602</v>
      </c>
      <c r="I145" t="s">
        <v>10</v>
      </c>
    </row>
    <row r="146" spans="1:9" x14ac:dyDescent="0.25">
      <c r="A146">
        <v>630</v>
      </c>
      <c r="B146">
        <v>3741.6555555555501</v>
      </c>
      <c r="C146">
        <v>0</v>
      </c>
      <c r="D146">
        <v>0</v>
      </c>
      <c r="E146">
        <v>10479.766666666599</v>
      </c>
      <c r="F146">
        <v>1000</v>
      </c>
      <c r="G146">
        <v>163589.73333333299</v>
      </c>
      <c r="H146">
        <v>673822.53333333298</v>
      </c>
      <c r="I146" t="s">
        <v>10</v>
      </c>
    </row>
    <row r="147" spans="1:9" x14ac:dyDescent="0.25">
      <c r="A147">
        <v>640</v>
      </c>
      <c r="B147">
        <v>3784.4444444444398</v>
      </c>
      <c r="C147">
        <v>0</v>
      </c>
      <c r="D147">
        <v>0</v>
      </c>
      <c r="E147">
        <v>10043</v>
      </c>
      <c r="F147">
        <v>1000</v>
      </c>
      <c r="G147">
        <v>163589.73333333299</v>
      </c>
      <c r="H147">
        <v>683865.53333333298</v>
      </c>
      <c r="I147" t="s">
        <v>10</v>
      </c>
    </row>
    <row r="148" spans="1:9" x14ac:dyDescent="0.25">
      <c r="A148">
        <v>650</v>
      </c>
      <c r="B148">
        <v>3763.3055555555502</v>
      </c>
      <c r="C148">
        <v>0</v>
      </c>
      <c r="D148">
        <v>0</v>
      </c>
      <c r="E148">
        <v>10223.766666666599</v>
      </c>
      <c r="F148">
        <v>1000</v>
      </c>
      <c r="G148">
        <v>163589.73333333299</v>
      </c>
      <c r="H148">
        <v>694089.3</v>
      </c>
      <c r="I148" t="s">
        <v>10</v>
      </c>
    </row>
    <row r="149" spans="1:9" x14ac:dyDescent="0.25">
      <c r="A149">
        <v>660</v>
      </c>
      <c r="B149">
        <v>3808.5277777777701</v>
      </c>
      <c r="C149">
        <v>0</v>
      </c>
      <c r="D149">
        <v>0</v>
      </c>
      <c r="E149">
        <v>10738.733333333301</v>
      </c>
      <c r="F149">
        <v>1000</v>
      </c>
      <c r="G149">
        <v>163589.73333333299</v>
      </c>
      <c r="H149">
        <v>704828.03333333298</v>
      </c>
      <c r="I149" t="s">
        <v>10</v>
      </c>
    </row>
    <row r="150" spans="1:9" x14ac:dyDescent="0.25">
      <c r="A150">
        <v>670</v>
      </c>
      <c r="B150">
        <v>3779.8111111111102</v>
      </c>
      <c r="C150">
        <v>0</v>
      </c>
      <c r="D150">
        <v>0</v>
      </c>
      <c r="E150">
        <v>10273.6333333333</v>
      </c>
      <c r="F150">
        <v>1000</v>
      </c>
      <c r="G150">
        <v>163589.73333333299</v>
      </c>
      <c r="H150">
        <v>715101.66666666605</v>
      </c>
      <c r="I150" t="s">
        <v>10</v>
      </c>
    </row>
    <row r="151" spans="1:9" x14ac:dyDescent="0.25">
      <c r="A151">
        <v>680</v>
      </c>
      <c r="B151">
        <v>3784.38333333333</v>
      </c>
      <c r="C151">
        <v>0</v>
      </c>
      <c r="D151">
        <v>0</v>
      </c>
      <c r="E151">
        <v>10720.4333333333</v>
      </c>
      <c r="F151">
        <v>1000</v>
      </c>
      <c r="G151">
        <v>163589.73333333299</v>
      </c>
      <c r="H151">
        <v>725822.1</v>
      </c>
      <c r="I151" t="s">
        <v>10</v>
      </c>
    </row>
    <row r="152" spans="1:9" x14ac:dyDescent="0.25">
      <c r="A152">
        <v>690</v>
      </c>
      <c r="B152">
        <v>3825.15</v>
      </c>
      <c r="C152">
        <v>0</v>
      </c>
      <c r="D152">
        <v>0</v>
      </c>
      <c r="E152">
        <v>10640.233333333301</v>
      </c>
      <c r="F152">
        <v>1000</v>
      </c>
      <c r="G152">
        <v>163589.73333333299</v>
      </c>
      <c r="H152">
        <v>736462.33333333302</v>
      </c>
      <c r="I152" t="s">
        <v>10</v>
      </c>
    </row>
    <row r="153" spans="1:9" x14ac:dyDescent="0.25">
      <c r="A153">
        <v>700</v>
      </c>
      <c r="B153">
        <v>3800.7055555555498</v>
      </c>
      <c r="C153">
        <v>0</v>
      </c>
      <c r="D153">
        <v>0</v>
      </c>
      <c r="E153">
        <v>10215.1333333333</v>
      </c>
      <c r="F153">
        <v>1000</v>
      </c>
      <c r="G153">
        <v>163589.73333333299</v>
      </c>
      <c r="H153">
        <v>746677.46666666598</v>
      </c>
      <c r="I153" t="s">
        <v>10</v>
      </c>
    </row>
    <row r="154" spans="1:9" x14ac:dyDescent="0.25">
      <c r="A154">
        <v>710</v>
      </c>
      <c r="B154">
        <v>3705.9666666666599</v>
      </c>
      <c r="C154">
        <v>0</v>
      </c>
      <c r="D154">
        <v>0</v>
      </c>
      <c r="E154">
        <v>10752.766666666599</v>
      </c>
      <c r="F154">
        <v>1000</v>
      </c>
      <c r="G154">
        <v>163589.73333333299</v>
      </c>
      <c r="H154">
        <v>757430.23333333305</v>
      </c>
      <c r="I154" t="s">
        <v>10</v>
      </c>
    </row>
    <row r="155" spans="1:9" x14ac:dyDescent="0.25">
      <c r="A155">
        <v>720</v>
      </c>
      <c r="B155">
        <v>3812.2</v>
      </c>
      <c r="C155">
        <v>0</v>
      </c>
      <c r="D155">
        <v>0</v>
      </c>
      <c r="E155">
        <v>9550.2666666666591</v>
      </c>
      <c r="F155">
        <v>1000</v>
      </c>
      <c r="G155">
        <v>163589.73333333299</v>
      </c>
      <c r="H155">
        <v>766980.5</v>
      </c>
      <c r="I155" t="s">
        <v>10</v>
      </c>
    </row>
    <row r="156" spans="1:9" x14ac:dyDescent="0.25">
      <c r="A156">
        <v>730</v>
      </c>
      <c r="B156">
        <v>3819.6722222222202</v>
      </c>
      <c r="C156">
        <v>0</v>
      </c>
      <c r="D156">
        <v>0</v>
      </c>
      <c r="E156">
        <v>10877.833333333299</v>
      </c>
      <c r="F156">
        <v>1000</v>
      </c>
      <c r="G156">
        <v>163589.73333333299</v>
      </c>
      <c r="H156">
        <v>777858.33333333302</v>
      </c>
      <c r="I156" t="s">
        <v>10</v>
      </c>
    </row>
    <row r="157" spans="1:9" x14ac:dyDescent="0.25">
      <c r="A157">
        <v>740</v>
      </c>
      <c r="B157">
        <v>3720.98888888889</v>
      </c>
      <c r="C157">
        <v>0</v>
      </c>
      <c r="D157">
        <v>0</v>
      </c>
      <c r="E157">
        <v>10627.4</v>
      </c>
      <c r="F157">
        <v>1000</v>
      </c>
      <c r="G157">
        <v>163589.73333333299</v>
      </c>
      <c r="H157">
        <v>788485.73333333305</v>
      </c>
      <c r="I157" t="s">
        <v>10</v>
      </c>
    </row>
    <row r="158" spans="1:9" x14ac:dyDescent="0.25">
      <c r="A158">
        <v>750</v>
      </c>
      <c r="B158">
        <v>3805.4777777777699</v>
      </c>
      <c r="C158">
        <v>0</v>
      </c>
      <c r="D158">
        <v>0</v>
      </c>
      <c r="E158">
        <v>10261.200000000001</v>
      </c>
      <c r="F158">
        <v>1000</v>
      </c>
      <c r="G158">
        <v>163589.73333333299</v>
      </c>
      <c r="H158">
        <v>798746.933333333</v>
      </c>
      <c r="I158" t="s">
        <v>10</v>
      </c>
    </row>
    <row r="159" spans="1:9" x14ac:dyDescent="0.25">
      <c r="A159">
        <v>760</v>
      </c>
      <c r="B159">
        <v>3788.12222222222</v>
      </c>
      <c r="C159">
        <v>0</v>
      </c>
      <c r="D159">
        <v>0</v>
      </c>
      <c r="E159">
        <v>10399.733333333301</v>
      </c>
      <c r="F159">
        <v>1000</v>
      </c>
      <c r="G159">
        <v>163589.73333333299</v>
      </c>
      <c r="H159">
        <v>809146.66666666605</v>
      </c>
      <c r="I159" t="s">
        <v>10</v>
      </c>
    </row>
    <row r="160" spans="1:9" x14ac:dyDescent="0.25">
      <c r="A160">
        <v>770</v>
      </c>
      <c r="B160">
        <v>3793.05</v>
      </c>
      <c r="C160">
        <v>0</v>
      </c>
      <c r="D160">
        <v>0</v>
      </c>
      <c r="E160">
        <v>10253.0666666666</v>
      </c>
      <c r="F160">
        <v>1000</v>
      </c>
      <c r="G160">
        <v>163589.73333333299</v>
      </c>
      <c r="H160">
        <v>819399.73333333305</v>
      </c>
      <c r="I160" t="s">
        <v>10</v>
      </c>
    </row>
    <row r="161" spans="1:9" x14ac:dyDescent="0.25">
      <c r="A161">
        <v>780</v>
      </c>
      <c r="B161">
        <v>3741.37222222222</v>
      </c>
      <c r="C161">
        <v>0</v>
      </c>
      <c r="D161">
        <v>0</v>
      </c>
      <c r="E161">
        <v>10914.9</v>
      </c>
      <c r="F161">
        <v>1000</v>
      </c>
      <c r="G161">
        <v>163589.73333333299</v>
      </c>
      <c r="H161">
        <v>830314.63333333295</v>
      </c>
      <c r="I161" t="s">
        <v>10</v>
      </c>
    </row>
    <row r="162" spans="1:9" x14ac:dyDescent="0.25">
      <c r="A162">
        <v>790</v>
      </c>
      <c r="B162">
        <v>3742.8944444444401</v>
      </c>
      <c r="C162">
        <v>0</v>
      </c>
      <c r="D162">
        <v>0</v>
      </c>
      <c r="E162">
        <v>10311.700000000001</v>
      </c>
      <c r="F162">
        <v>1000</v>
      </c>
      <c r="G162">
        <v>163589.73333333299</v>
      </c>
      <c r="H162">
        <v>840626.33333333302</v>
      </c>
      <c r="I162" t="s">
        <v>10</v>
      </c>
    </row>
    <row r="163" spans="1:9" x14ac:dyDescent="0.25">
      <c r="A163">
        <v>800</v>
      </c>
      <c r="B163">
        <v>3853.62777777777</v>
      </c>
      <c r="C163">
        <v>0</v>
      </c>
      <c r="D163">
        <v>0</v>
      </c>
      <c r="E163">
        <v>10808.666666666601</v>
      </c>
      <c r="F163">
        <v>1000</v>
      </c>
      <c r="G163">
        <v>163589.73333333299</v>
      </c>
      <c r="H163">
        <v>851435</v>
      </c>
      <c r="I163" t="s">
        <v>10</v>
      </c>
    </row>
    <row r="164" spans="1:9" x14ac:dyDescent="0.25">
      <c r="A164">
        <v>0</v>
      </c>
      <c r="B164">
        <v>2577.7722222222201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 t="s">
        <v>11</v>
      </c>
    </row>
    <row r="165" spans="1:9" x14ac:dyDescent="0.25">
      <c r="A165">
        <v>10</v>
      </c>
      <c r="B165">
        <v>2494.0166666666601</v>
      </c>
      <c r="C165">
        <v>0.53333333333333299</v>
      </c>
      <c r="D165">
        <v>135.23333333333301</v>
      </c>
      <c r="E165">
        <v>8917.6333333333296</v>
      </c>
      <c r="F165">
        <v>0.53333333333333299</v>
      </c>
      <c r="G165">
        <v>135.23333333333301</v>
      </c>
      <c r="H165">
        <v>8917.6333333333296</v>
      </c>
      <c r="I165" t="s">
        <v>11</v>
      </c>
    </row>
    <row r="166" spans="1:9" x14ac:dyDescent="0.25">
      <c r="A166">
        <v>20</v>
      </c>
      <c r="B166">
        <v>2587.4333333333302</v>
      </c>
      <c r="C166">
        <v>0.16666666666666599</v>
      </c>
      <c r="D166">
        <v>87.066666666666606</v>
      </c>
      <c r="E166">
        <v>9632.4</v>
      </c>
      <c r="F166">
        <v>0.7</v>
      </c>
      <c r="G166">
        <v>222.29999999999899</v>
      </c>
      <c r="H166">
        <v>18550.0333333333</v>
      </c>
      <c r="I166" t="s">
        <v>11</v>
      </c>
    </row>
    <row r="167" spans="1:9" x14ac:dyDescent="0.25">
      <c r="A167">
        <v>30</v>
      </c>
      <c r="B167">
        <v>2582.7166666666599</v>
      </c>
      <c r="C167">
        <v>0.133333333333333</v>
      </c>
      <c r="D167">
        <v>59.8333333333333</v>
      </c>
      <c r="E167">
        <v>8697.5333333333292</v>
      </c>
      <c r="F167">
        <v>0.83333333333333304</v>
      </c>
      <c r="G167">
        <v>282.13333333333298</v>
      </c>
      <c r="H167">
        <v>27247.5666666666</v>
      </c>
      <c r="I167" t="s">
        <v>11</v>
      </c>
    </row>
    <row r="168" spans="1:9" x14ac:dyDescent="0.25">
      <c r="A168">
        <v>40</v>
      </c>
      <c r="B168">
        <v>2510.48888888888</v>
      </c>
      <c r="C168">
        <v>0</v>
      </c>
      <c r="D168">
        <v>59.533333333333303</v>
      </c>
      <c r="E168">
        <v>8850.2666666666591</v>
      </c>
      <c r="F168">
        <v>0.83333333333333304</v>
      </c>
      <c r="G168">
        <v>341.666666666666</v>
      </c>
      <c r="H168">
        <v>36097.833333333299</v>
      </c>
      <c r="I168" t="s">
        <v>11</v>
      </c>
    </row>
    <row r="169" spans="1:9" x14ac:dyDescent="0.25">
      <c r="A169">
        <v>50</v>
      </c>
      <c r="B169">
        <v>2546.1722222222202</v>
      </c>
      <c r="C169">
        <v>0.133333333333333</v>
      </c>
      <c r="D169">
        <v>57.366666666666603</v>
      </c>
      <c r="E169">
        <v>8680.8666666666595</v>
      </c>
      <c r="F169">
        <v>0.96666666666666601</v>
      </c>
      <c r="G169">
        <v>399.03333333333302</v>
      </c>
      <c r="H169">
        <v>44778.7</v>
      </c>
      <c r="I169" t="s">
        <v>11</v>
      </c>
    </row>
    <row r="170" spans="1:9" x14ac:dyDescent="0.25">
      <c r="A170">
        <v>60</v>
      </c>
      <c r="B170">
        <v>2586.85</v>
      </c>
      <c r="C170">
        <v>0</v>
      </c>
      <c r="D170">
        <v>54.533333333333303</v>
      </c>
      <c r="E170">
        <v>9001.3333333333303</v>
      </c>
      <c r="F170">
        <v>0.96666666666666601</v>
      </c>
      <c r="G170">
        <v>453.56666666666598</v>
      </c>
      <c r="H170">
        <v>53780.033333333296</v>
      </c>
      <c r="I170" t="s">
        <v>11</v>
      </c>
    </row>
    <row r="171" spans="1:9" x14ac:dyDescent="0.25">
      <c r="A171">
        <v>70</v>
      </c>
      <c r="B171">
        <v>2531.0444444444402</v>
      </c>
      <c r="C171">
        <v>0.46666666666666601</v>
      </c>
      <c r="D171">
        <v>57.4</v>
      </c>
      <c r="E171">
        <v>8850.2666666666591</v>
      </c>
      <c r="F171">
        <v>1.43333333333333</v>
      </c>
      <c r="G171">
        <v>510.96666666666601</v>
      </c>
      <c r="H171">
        <v>62630.3</v>
      </c>
      <c r="I171" t="s">
        <v>11</v>
      </c>
    </row>
    <row r="172" spans="1:9" x14ac:dyDescent="0.25">
      <c r="A172">
        <v>80</v>
      </c>
      <c r="B172">
        <v>2562.9833333333299</v>
      </c>
      <c r="C172">
        <v>6.6666666666666596E-2</v>
      </c>
      <c r="D172">
        <v>44.8</v>
      </c>
      <c r="E172">
        <v>9239.4666666666599</v>
      </c>
      <c r="F172">
        <v>1.49999999999999</v>
      </c>
      <c r="G172">
        <v>555.76666666666597</v>
      </c>
      <c r="H172">
        <v>71869.766666666605</v>
      </c>
      <c r="I172" t="s">
        <v>11</v>
      </c>
    </row>
    <row r="173" spans="1:9" x14ac:dyDescent="0.25">
      <c r="A173">
        <v>90</v>
      </c>
      <c r="B173">
        <v>2566.2222222222199</v>
      </c>
      <c r="C173">
        <v>0</v>
      </c>
      <c r="D173">
        <v>43.366666666666603</v>
      </c>
      <c r="E173">
        <v>8519.9</v>
      </c>
      <c r="F173">
        <v>1.49999999999999</v>
      </c>
      <c r="G173">
        <v>599.13333333333298</v>
      </c>
      <c r="H173">
        <v>80389.666666666599</v>
      </c>
      <c r="I173" t="s">
        <v>11</v>
      </c>
    </row>
    <row r="174" spans="1:9" x14ac:dyDescent="0.25">
      <c r="A174">
        <v>100</v>
      </c>
      <c r="B174">
        <v>2578.23888888888</v>
      </c>
      <c r="C174">
        <v>0</v>
      </c>
      <c r="D174">
        <v>54.2</v>
      </c>
      <c r="E174">
        <v>8455.6</v>
      </c>
      <c r="F174">
        <v>1.49999999999999</v>
      </c>
      <c r="G174">
        <v>653.33333333333303</v>
      </c>
      <c r="H174">
        <v>88845.266666666605</v>
      </c>
      <c r="I174" t="s">
        <v>11</v>
      </c>
    </row>
    <row r="175" spans="1:9" x14ac:dyDescent="0.25">
      <c r="A175">
        <v>110</v>
      </c>
      <c r="B175">
        <v>2630.0888888888799</v>
      </c>
      <c r="C175">
        <v>0</v>
      </c>
      <c r="D175">
        <v>55.1666666666666</v>
      </c>
      <c r="E175">
        <v>8954.4333333333307</v>
      </c>
      <c r="F175">
        <v>1.49999999999999</v>
      </c>
      <c r="G175">
        <v>708.49999999999898</v>
      </c>
      <c r="H175">
        <v>97799.7</v>
      </c>
      <c r="I175" t="s">
        <v>11</v>
      </c>
    </row>
    <row r="176" spans="1:9" x14ac:dyDescent="0.25">
      <c r="A176">
        <v>120</v>
      </c>
      <c r="B176">
        <v>2614.1944444444398</v>
      </c>
      <c r="C176">
        <v>0</v>
      </c>
      <c r="D176">
        <v>47.266666666666602</v>
      </c>
      <c r="E176">
        <v>9900.8666666666595</v>
      </c>
      <c r="F176">
        <v>1.49999999999999</v>
      </c>
      <c r="G176">
        <v>755.76666666666597</v>
      </c>
      <c r="H176">
        <v>107700.566666666</v>
      </c>
      <c r="I176" t="s">
        <v>11</v>
      </c>
    </row>
    <row r="177" spans="1:9" x14ac:dyDescent="0.25">
      <c r="A177">
        <v>130</v>
      </c>
      <c r="B177">
        <v>2628.95</v>
      </c>
      <c r="C177">
        <v>0</v>
      </c>
      <c r="D177">
        <v>49.633333333333297</v>
      </c>
      <c r="E177">
        <v>8800</v>
      </c>
      <c r="F177">
        <v>1.49999999999999</v>
      </c>
      <c r="G177">
        <v>805.39999999999895</v>
      </c>
      <c r="H177">
        <v>116500.566666666</v>
      </c>
      <c r="I177" t="s">
        <v>11</v>
      </c>
    </row>
    <row r="178" spans="1:9" x14ac:dyDescent="0.25">
      <c r="A178">
        <v>140</v>
      </c>
      <c r="B178">
        <v>2719.5388888888801</v>
      </c>
      <c r="C178">
        <v>6.6666666666666596E-2</v>
      </c>
      <c r="D178">
        <v>51.5</v>
      </c>
      <c r="E178">
        <v>9138.9333333333307</v>
      </c>
      <c r="F178">
        <v>1.56666666666666</v>
      </c>
      <c r="G178">
        <v>856.89999999999895</v>
      </c>
      <c r="H178">
        <v>125639.5</v>
      </c>
      <c r="I178" t="s">
        <v>11</v>
      </c>
    </row>
    <row r="179" spans="1:9" x14ac:dyDescent="0.25">
      <c r="A179">
        <v>150</v>
      </c>
      <c r="B179">
        <v>2732.4111111111101</v>
      </c>
      <c r="C179">
        <v>0</v>
      </c>
      <c r="D179">
        <v>42.8333333333333</v>
      </c>
      <c r="E179">
        <v>8965.1333333333296</v>
      </c>
      <c r="F179">
        <v>1.56666666666666</v>
      </c>
      <c r="G179">
        <v>899.73333333333301</v>
      </c>
      <c r="H179">
        <v>134604.63333333301</v>
      </c>
      <c r="I179" t="s">
        <v>11</v>
      </c>
    </row>
    <row r="180" spans="1:9" x14ac:dyDescent="0.25">
      <c r="A180">
        <v>160</v>
      </c>
      <c r="B180">
        <v>2785.76111111111</v>
      </c>
      <c r="C180">
        <v>0</v>
      </c>
      <c r="D180">
        <v>47.566666666666599</v>
      </c>
      <c r="E180">
        <v>9179.4333333333307</v>
      </c>
      <c r="F180">
        <v>1.56666666666666</v>
      </c>
      <c r="G180">
        <v>947.3</v>
      </c>
      <c r="H180">
        <v>143784.06666666601</v>
      </c>
      <c r="I180" t="s">
        <v>11</v>
      </c>
    </row>
    <row r="181" spans="1:9" x14ac:dyDescent="0.25">
      <c r="A181">
        <v>170</v>
      </c>
      <c r="B181">
        <v>2897.0388888888801</v>
      </c>
      <c r="C181">
        <v>0</v>
      </c>
      <c r="D181">
        <v>44.8</v>
      </c>
      <c r="E181">
        <v>9132.3666666666595</v>
      </c>
      <c r="F181">
        <v>1.56666666666666</v>
      </c>
      <c r="G181">
        <v>992.099999999999</v>
      </c>
      <c r="H181">
        <v>152916.433333333</v>
      </c>
      <c r="I181" t="s">
        <v>11</v>
      </c>
    </row>
    <row r="182" spans="1:9" x14ac:dyDescent="0.25">
      <c r="A182">
        <v>180</v>
      </c>
      <c r="B182">
        <v>2889.9166666666601</v>
      </c>
      <c r="C182">
        <v>0</v>
      </c>
      <c r="D182">
        <v>62.3</v>
      </c>
      <c r="E182">
        <v>9198.7999999999993</v>
      </c>
      <c r="F182">
        <v>1.56666666666666</v>
      </c>
      <c r="G182">
        <v>1054.3999999999901</v>
      </c>
      <c r="H182">
        <v>162115.23333333299</v>
      </c>
      <c r="I182" t="s">
        <v>11</v>
      </c>
    </row>
    <row r="183" spans="1:9" x14ac:dyDescent="0.25">
      <c r="A183">
        <v>190</v>
      </c>
      <c r="B183">
        <v>2951.0277777777701</v>
      </c>
      <c r="C183">
        <v>0</v>
      </c>
      <c r="D183">
        <v>51.1</v>
      </c>
      <c r="E183">
        <v>9522.6</v>
      </c>
      <c r="F183">
        <v>1.56666666666666</v>
      </c>
      <c r="G183">
        <v>1105.49999999999</v>
      </c>
      <c r="H183">
        <v>171637.83333333299</v>
      </c>
      <c r="I183" t="s">
        <v>11</v>
      </c>
    </row>
    <row r="184" spans="1:9" x14ac:dyDescent="0.25">
      <c r="A184">
        <v>200</v>
      </c>
      <c r="B184">
        <v>2839.62777777777</v>
      </c>
      <c r="C184">
        <v>0</v>
      </c>
      <c r="D184">
        <v>55.866666666666603</v>
      </c>
      <c r="E184">
        <v>8912.2000000000007</v>
      </c>
      <c r="F184">
        <v>1.56666666666666</v>
      </c>
      <c r="G184">
        <v>1161.36666666666</v>
      </c>
      <c r="H184">
        <v>180550.03333333301</v>
      </c>
      <c r="I184" t="s">
        <v>11</v>
      </c>
    </row>
    <row r="185" spans="1:9" x14ac:dyDescent="0.25">
      <c r="A185">
        <v>210</v>
      </c>
      <c r="B185">
        <v>2899.75555555555</v>
      </c>
      <c r="C185">
        <v>0</v>
      </c>
      <c r="D185">
        <v>48.8333333333333</v>
      </c>
      <c r="E185">
        <v>9383.5333333333292</v>
      </c>
      <c r="F185">
        <v>1.56666666666666</v>
      </c>
      <c r="G185">
        <v>1210.19999999999</v>
      </c>
      <c r="H185">
        <v>189933.56666666601</v>
      </c>
      <c r="I185" t="s">
        <v>11</v>
      </c>
    </row>
    <row r="186" spans="1:9" x14ac:dyDescent="0.25">
      <c r="A186">
        <v>220</v>
      </c>
      <c r="B186">
        <v>2918.0722222222198</v>
      </c>
      <c r="C186">
        <v>0</v>
      </c>
      <c r="D186">
        <v>46.033333333333303</v>
      </c>
      <c r="E186">
        <v>9747.2999999999993</v>
      </c>
      <c r="F186">
        <v>1.56666666666666</v>
      </c>
      <c r="G186">
        <v>1256.2333333333299</v>
      </c>
      <c r="H186">
        <v>199680.866666666</v>
      </c>
      <c r="I186" t="s">
        <v>11</v>
      </c>
    </row>
    <row r="187" spans="1:9" x14ac:dyDescent="0.25">
      <c r="A187">
        <v>230</v>
      </c>
      <c r="B187">
        <v>3056.12777777777</v>
      </c>
      <c r="C187">
        <v>0</v>
      </c>
      <c r="D187">
        <v>48.3333333333333</v>
      </c>
      <c r="E187">
        <v>9312.2666666666591</v>
      </c>
      <c r="F187">
        <v>1.56666666666666</v>
      </c>
      <c r="G187">
        <v>1304.56666666666</v>
      </c>
      <c r="H187">
        <v>208993.13333333301</v>
      </c>
      <c r="I187" t="s">
        <v>11</v>
      </c>
    </row>
    <row r="188" spans="1:9" x14ac:dyDescent="0.25">
      <c r="A188">
        <v>240</v>
      </c>
      <c r="B188">
        <v>3109.88333333333</v>
      </c>
      <c r="C188">
        <v>0</v>
      </c>
      <c r="D188">
        <v>51.266666666666602</v>
      </c>
      <c r="E188">
        <v>9616.9</v>
      </c>
      <c r="F188">
        <v>1.56666666666666</v>
      </c>
      <c r="G188">
        <v>1355.8333333333301</v>
      </c>
      <c r="H188">
        <v>218610.03333333301</v>
      </c>
      <c r="I188" t="s">
        <v>11</v>
      </c>
    </row>
    <row r="189" spans="1:9" x14ac:dyDescent="0.25">
      <c r="A189">
        <v>250</v>
      </c>
      <c r="B189">
        <v>3133.4388888888798</v>
      </c>
      <c r="C189">
        <v>0</v>
      </c>
      <c r="D189">
        <v>47.566666666666599</v>
      </c>
      <c r="E189">
        <v>9833.1666666666606</v>
      </c>
      <c r="F189">
        <v>1.56666666666666</v>
      </c>
      <c r="G189">
        <v>1403.3999999999901</v>
      </c>
      <c r="H189">
        <v>228443.19999999899</v>
      </c>
      <c r="I189" t="s">
        <v>11</v>
      </c>
    </row>
    <row r="190" spans="1:9" x14ac:dyDescent="0.25">
      <c r="A190">
        <v>260</v>
      </c>
      <c r="B190">
        <v>3065.5666666666598</v>
      </c>
      <c r="C190">
        <v>0</v>
      </c>
      <c r="D190">
        <v>57.3</v>
      </c>
      <c r="E190">
        <v>9768</v>
      </c>
      <c r="F190">
        <v>1.56666666666666</v>
      </c>
      <c r="G190">
        <v>1460.69999999999</v>
      </c>
      <c r="H190">
        <v>238211.19999999899</v>
      </c>
      <c r="I190" t="s">
        <v>11</v>
      </c>
    </row>
    <row r="191" spans="1:9" x14ac:dyDescent="0.25">
      <c r="A191">
        <v>270</v>
      </c>
      <c r="B191">
        <v>3132.86666666666</v>
      </c>
      <c r="C191">
        <v>0</v>
      </c>
      <c r="D191">
        <v>58.3</v>
      </c>
      <c r="E191">
        <v>10178.766666666599</v>
      </c>
      <c r="F191">
        <v>1.56666666666666</v>
      </c>
      <c r="G191">
        <v>1518.99999999999</v>
      </c>
      <c r="H191">
        <v>248389.96666666601</v>
      </c>
      <c r="I191" t="s">
        <v>11</v>
      </c>
    </row>
    <row r="192" spans="1:9" x14ac:dyDescent="0.25">
      <c r="A192">
        <v>280</v>
      </c>
      <c r="B192">
        <v>3187.5222222222201</v>
      </c>
      <c r="C192">
        <v>0</v>
      </c>
      <c r="D192">
        <v>59.3333333333333</v>
      </c>
      <c r="E192">
        <v>9850.9666666666599</v>
      </c>
      <c r="F192">
        <v>1.56666666666666</v>
      </c>
      <c r="G192">
        <v>1578.3333333333301</v>
      </c>
      <c r="H192">
        <v>258240.933333333</v>
      </c>
      <c r="I192" t="s">
        <v>11</v>
      </c>
    </row>
    <row r="193" spans="1:9" x14ac:dyDescent="0.25">
      <c r="A193">
        <v>290</v>
      </c>
      <c r="B193">
        <v>3375.12222222222</v>
      </c>
      <c r="C193">
        <v>0</v>
      </c>
      <c r="D193">
        <v>50.366666666666603</v>
      </c>
      <c r="E193">
        <v>9832.2666666666591</v>
      </c>
      <c r="F193">
        <v>1.56666666666666</v>
      </c>
      <c r="G193">
        <v>1628.69999999999</v>
      </c>
      <c r="H193">
        <v>268073.19999999902</v>
      </c>
      <c r="I193" t="s">
        <v>11</v>
      </c>
    </row>
    <row r="194" spans="1:9" x14ac:dyDescent="0.25">
      <c r="A194">
        <v>300</v>
      </c>
      <c r="B194">
        <v>3370.3388888888799</v>
      </c>
      <c r="C194">
        <v>0</v>
      </c>
      <c r="D194">
        <v>58.8333333333333</v>
      </c>
      <c r="E194">
        <v>9888.1333333333296</v>
      </c>
      <c r="F194">
        <v>1.56666666666666</v>
      </c>
      <c r="G194">
        <v>1687.5333333333299</v>
      </c>
      <c r="H194">
        <v>277961.33333333302</v>
      </c>
      <c r="I194" t="s">
        <v>11</v>
      </c>
    </row>
    <row r="195" spans="1:9" x14ac:dyDescent="0.25">
      <c r="A195">
        <v>310</v>
      </c>
      <c r="B195">
        <v>3343.7999999999902</v>
      </c>
      <c r="C195">
        <v>0</v>
      </c>
      <c r="D195">
        <v>50.933333333333302</v>
      </c>
      <c r="E195">
        <v>10021.333333333299</v>
      </c>
      <c r="F195">
        <v>1.56666666666666</v>
      </c>
      <c r="G195">
        <v>1738.4666666666601</v>
      </c>
      <c r="H195">
        <v>287982.66666666599</v>
      </c>
      <c r="I195" t="s">
        <v>11</v>
      </c>
    </row>
    <row r="196" spans="1:9" x14ac:dyDescent="0.25">
      <c r="A196">
        <v>320</v>
      </c>
      <c r="B196">
        <v>3345.86666666666</v>
      </c>
      <c r="C196">
        <v>0</v>
      </c>
      <c r="D196">
        <v>54.133333333333297</v>
      </c>
      <c r="E196">
        <v>10433.799999999999</v>
      </c>
      <c r="F196">
        <v>1.56666666666666</v>
      </c>
      <c r="G196">
        <v>1792.5999999999899</v>
      </c>
      <c r="H196">
        <v>298416.46666666598</v>
      </c>
      <c r="I196" t="s">
        <v>11</v>
      </c>
    </row>
    <row r="197" spans="1:9" x14ac:dyDescent="0.25">
      <c r="A197">
        <v>330</v>
      </c>
      <c r="B197">
        <v>3335.3555555555499</v>
      </c>
      <c r="C197">
        <v>0</v>
      </c>
      <c r="D197">
        <v>54.366666666666603</v>
      </c>
      <c r="E197">
        <v>10772.9666666666</v>
      </c>
      <c r="F197">
        <v>1.56666666666666</v>
      </c>
      <c r="G197">
        <v>1846.9666666666601</v>
      </c>
      <c r="H197">
        <v>309189.433333333</v>
      </c>
      <c r="I197" t="s">
        <v>11</v>
      </c>
    </row>
    <row r="198" spans="1:9" x14ac:dyDescent="0.25">
      <c r="A198">
        <v>340</v>
      </c>
      <c r="B198">
        <v>3315.86666666666</v>
      </c>
      <c r="C198">
        <v>0</v>
      </c>
      <c r="D198">
        <v>59.633333333333297</v>
      </c>
      <c r="E198">
        <v>10340.9666666666</v>
      </c>
      <c r="F198">
        <v>1.56666666666666</v>
      </c>
      <c r="G198">
        <v>1906.5999999999899</v>
      </c>
      <c r="H198">
        <v>319530.39999999898</v>
      </c>
      <c r="I198" t="s">
        <v>11</v>
      </c>
    </row>
    <row r="199" spans="1:9" x14ac:dyDescent="0.25">
      <c r="A199">
        <v>350</v>
      </c>
      <c r="B199">
        <v>3402.1777777777702</v>
      </c>
      <c r="C199">
        <v>0</v>
      </c>
      <c r="D199">
        <v>57.033333333333303</v>
      </c>
      <c r="E199">
        <v>10228.733333333301</v>
      </c>
      <c r="F199">
        <v>1.56666666666666</v>
      </c>
      <c r="G199">
        <v>1963.63333333333</v>
      </c>
      <c r="H199">
        <v>329759.13333333301</v>
      </c>
      <c r="I199" t="s">
        <v>11</v>
      </c>
    </row>
    <row r="200" spans="1:9" x14ac:dyDescent="0.25">
      <c r="A200">
        <v>360</v>
      </c>
      <c r="B200">
        <v>3387.8166666666598</v>
      </c>
      <c r="C200">
        <v>0</v>
      </c>
      <c r="D200">
        <v>56.3333333333333</v>
      </c>
      <c r="E200">
        <v>10399.333333333299</v>
      </c>
      <c r="F200">
        <v>1.56666666666666</v>
      </c>
      <c r="G200">
        <v>2019.9666666666601</v>
      </c>
      <c r="H200">
        <v>340158.46666666598</v>
      </c>
      <c r="I200" t="s">
        <v>11</v>
      </c>
    </row>
    <row r="201" spans="1:9" x14ac:dyDescent="0.25">
      <c r="A201">
        <v>370</v>
      </c>
      <c r="B201">
        <v>3397.7999999999902</v>
      </c>
      <c r="C201">
        <v>0</v>
      </c>
      <c r="D201">
        <v>55.7</v>
      </c>
      <c r="E201">
        <v>10444.1</v>
      </c>
      <c r="F201">
        <v>1.56666666666666</v>
      </c>
      <c r="G201">
        <v>2075.6666666666601</v>
      </c>
      <c r="H201">
        <v>350602.56666666601</v>
      </c>
      <c r="I201" t="s">
        <v>11</v>
      </c>
    </row>
    <row r="202" spans="1:9" x14ac:dyDescent="0.25">
      <c r="A202">
        <v>380</v>
      </c>
      <c r="B202">
        <v>3397.1833333333302</v>
      </c>
      <c r="C202">
        <v>0</v>
      </c>
      <c r="D202">
        <v>53.466666666666598</v>
      </c>
      <c r="E202">
        <v>10206.4</v>
      </c>
      <c r="F202">
        <v>1.56666666666666</v>
      </c>
      <c r="G202">
        <v>2129.13333333333</v>
      </c>
      <c r="H202">
        <v>360808.96666666598</v>
      </c>
      <c r="I202" t="s">
        <v>11</v>
      </c>
    </row>
    <row r="203" spans="1:9" x14ac:dyDescent="0.25">
      <c r="A203">
        <v>390</v>
      </c>
      <c r="B203">
        <v>3431.4166666666601</v>
      </c>
      <c r="C203">
        <v>0</v>
      </c>
      <c r="D203">
        <v>57.266666666666602</v>
      </c>
      <c r="E203">
        <v>10872.333333333299</v>
      </c>
      <c r="F203">
        <v>1.56666666666666</v>
      </c>
      <c r="G203">
        <v>2186.3999999999901</v>
      </c>
      <c r="H203">
        <v>371681.299999999</v>
      </c>
      <c r="I203" t="s">
        <v>11</v>
      </c>
    </row>
    <row r="204" spans="1:9" x14ac:dyDescent="0.25">
      <c r="A204">
        <v>400</v>
      </c>
      <c r="B204">
        <v>3458.5444444444402</v>
      </c>
      <c r="C204">
        <v>0</v>
      </c>
      <c r="D204">
        <v>58.3</v>
      </c>
      <c r="E204">
        <v>10418.700000000001</v>
      </c>
      <c r="F204">
        <v>1.56666666666666</v>
      </c>
      <c r="G204">
        <v>2244.6999999999898</v>
      </c>
      <c r="H204">
        <v>382099.99999999901</v>
      </c>
      <c r="I204" t="s">
        <v>11</v>
      </c>
    </row>
    <row r="205" spans="1:9" x14ac:dyDescent="0.25">
      <c r="A205">
        <v>410</v>
      </c>
      <c r="B205">
        <v>3482.55</v>
      </c>
      <c r="C205">
        <v>0</v>
      </c>
      <c r="D205">
        <v>55.966666666666598</v>
      </c>
      <c r="E205">
        <v>10561.266666666599</v>
      </c>
      <c r="F205">
        <v>1.56666666666666</v>
      </c>
      <c r="G205">
        <v>2300.6666666666601</v>
      </c>
      <c r="H205">
        <v>392661.26666666602</v>
      </c>
      <c r="I205" t="s">
        <v>11</v>
      </c>
    </row>
    <row r="206" spans="1:9" x14ac:dyDescent="0.25">
      <c r="A206">
        <v>420</v>
      </c>
      <c r="B206">
        <v>3527.3499999999899</v>
      </c>
      <c r="C206">
        <v>0</v>
      </c>
      <c r="D206">
        <v>56.533333333333303</v>
      </c>
      <c r="E206">
        <v>10436.266666666599</v>
      </c>
      <c r="F206">
        <v>1.56666666666666</v>
      </c>
      <c r="G206">
        <v>2357.1999999999898</v>
      </c>
      <c r="H206">
        <v>403097.53333333298</v>
      </c>
      <c r="I206" t="s">
        <v>11</v>
      </c>
    </row>
    <row r="207" spans="1:9" x14ac:dyDescent="0.25">
      <c r="A207">
        <v>430</v>
      </c>
      <c r="B207">
        <v>3428.4833333333299</v>
      </c>
      <c r="C207">
        <v>0</v>
      </c>
      <c r="D207">
        <v>52.4</v>
      </c>
      <c r="E207">
        <v>10669.5333333333</v>
      </c>
      <c r="F207">
        <v>1.56666666666666</v>
      </c>
      <c r="G207">
        <v>2409.5999999999899</v>
      </c>
      <c r="H207">
        <v>413767.06666666601</v>
      </c>
      <c r="I207" t="s">
        <v>11</v>
      </c>
    </row>
    <row r="208" spans="1:9" x14ac:dyDescent="0.25">
      <c r="A208">
        <v>440</v>
      </c>
      <c r="B208">
        <v>3502.87777777777</v>
      </c>
      <c r="C208">
        <v>0</v>
      </c>
      <c r="D208">
        <v>52.5</v>
      </c>
      <c r="E208">
        <v>10495.166666666601</v>
      </c>
      <c r="F208">
        <v>1.56666666666666</v>
      </c>
      <c r="G208">
        <v>2462.0999999999899</v>
      </c>
      <c r="H208">
        <v>424262.23333333299</v>
      </c>
      <c r="I208" t="s">
        <v>11</v>
      </c>
    </row>
    <row r="209" spans="1:9" x14ac:dyDescent="0.25">
      <c r="A209">
        <v>450</v>
      </c>
      <c r="B209">
        <v>3519.5444444444402</v>
      </c>
      <c r="C209">
        <v>0</v>
      </c>
      <c r="D209">
        <v>57.966666666666598</v>
      </c>
      <c r="E209">
        <v>10233.833333333299</v>
      </c>
      <c r="F209">
        <v>1.56666666666666</v>
      </c>
      <c r="G209">
        <v>2520.0666666666598</v>
      </c>
      <c r="H209">
        <v>434496.06666666601</v>
      </c>
      <c r="I209" t="s">
        <v>11</v>
      </c>
    </row>
    <row r="210" spans="1:9" x14ac:dyDescent="0.25">
      <c r="A210">
        <v>460</v>
      </c>
      <c r="B210">
        <v>3577.6833333333302</v>
      </c>
      <c r="C210">
        <v>0</v>
      </c>
      <c r="D210">
        <v>63.966666666666598</v>
      </c>
      <c r="E210">
        <v>10532.6</v>
      </c>
      <c r="F210">
        <v>1.56666666666666</v>
      </c>
      <c r="G210">
        <v>2584.0333333333301</v>
      </c>
      <c r="H210">
        <v>445028.66666666599</v>
      </c>
      <c r="I210" t="s">
        <v>11</v>
      </c>
    </row>
    <row r="211" spans="1:9" x14ac:dyDescent="0.25">
      <c r="A211">
        <v>470</v>
      </c>
      <c r="B211">
        <v>3511.9666666666599</v>
      </c>
      <c r="C211">
        <v>0</v>
      </c>
      <c r="D211">
        <v>62.066666666666599</v>
      </c>
      <c r="E211">
        <v>10563.2</v>
      </c>
      <c r="F211">
        <v>1.56666666666666</v>
      </c>
      <c r="G211">
        <v>2646.0999999999899</v>
      </c>
      <c r="H211">
        <v>455591.866666666</v>
      </c>
      <c r="I211" t="s">
        <v>11</v>
      </c>
    </row>
    <row r="212" spans="1:9" x14ac:dyDescent="0.25">
      <c r="A212">
        <v>480</v>
      </c>
      <c r="B212">
        <v>3581.55</v>
      </c>
      <c r="C212">
        <v>0</v>
      </c>
      <c r="D212">
        <v>56.566666666666599</v>
      </c>
      <c r="E212">
        <v>10457.9</v>
      </c>
      <c r="F212">
        <v>1.56666666666666</v>
      </c>
      <c r="G212">
        <v>2702.6666666666601</v>
      </c>
      <c r="H212">
        <v>466049.76666666602</v>
      </c>
      <c r="I212" t="s">
        <v>11</v>
      </c>
    </row>
    <row r="213" spans="1:9" x14ac:dyDescent="0.25">
      <c r="A213">
        <v>490</v>
      </c>
      <c r="B213">
        <v>3607.48888888888</v>
      </c>
      <c r="C213">
        <v>0</v>
      </c>
      <c r="D213">
        <v>58.5</v>
      </c>
      <c r="E213">
        <v>10452.9666666666</v>
      </c>
      <c r="F213">
        <v>1.56666666666666</v>
      </c>
      <c r="G213">
        <v>2761.1666666666601</v>
      </c>
      <c r="H213">
        <v>476502.73333333299</v>
      </c>
      <c r="I213" t="s">
        <v>11</v>
      </c>
    </row>
    <row r="214" spans="1:9" x14ac:dyDescent="0.25">
      <c r="A214">
        <v>500</v>
      </c>
      <c r="B214">
        <v>3529.4111111111101</v>
      </c>
      <c r="C214">
        <v>0</v>
      </c>
      <c r="D214">
        <v>54.9</v>
      </c>
      <c r="E214">
        <v>10351.766666666599</v>
      </c>
      <c r="F214">
        <v>1.56666666666666</v>
      </c>
      <c r="G214">
        <v>2816.0666666666598</v>
      </c>
      <c r="H214">
        <v>486854.49999999901</v>
      </c>
      <c r="I214" t="s">
        <v>11</v>
      </c>
    </row>
    <row r="215" spans="1:9" x14ac:dyDescent="0.25">
      <c r="A215">
        <v>510</v>
      </c>
      <c r="B215">
        <v>3591.1</v>
      </c>
      <c r="C215">
        <v>0</v>
      </c>
      <c r="D215">
        <v>61.8333333333333</v>
      </c>
      <c r="E215">
        <v>10311.9666666666</v>
      </c>
      <c r="F215">
        <v>1.56666666666666</v>
      </c>
      <c r="G215">
        <v>2877.8999999999901</v>
      </c>
      <c r="H215">
        <v>497166.46666666598</v>
      </c>
      <c r="I215" t="s">
        <v>11</v>
      </c>
    </row>
    <row r="216" spans="1:9" x14ac:dyDescent="0.25">
      <c r="A216">
        <v>520</v>
      </c>
      <c r="B216">
        <v>3625.6111111111099</v>
      </c>
      <c r="C216">
        <v>0</v>
      </c>
      <c r="D216">
        <v>46.933333333333302</v>
      </c>
      <c r="E216">
        <v>10384</v>
      </c>
      <c r="F216">
        <v>1.56666666666666</v>
      </c>
      <c r="G216">
        <v>2924.8333333333298</v>
      </c>
      <c r="H216">
        <v>507550.46666666598</v>
      </c>
      <c r="I216" t="s">
        <v>11</v>
      </c>
    </row>
    <row r="217" spans="1:9" x14ac:dyDescent="0.25">
      <c r="A217">
        <v>530</v>
      </c>
      <c r="B217">
        <v>3607.2055555555498</v>
      </c>
      <c r="C217">
        <v>0</v>
      </c>
      <c r="D217">
        <v>59.9</v>
      </c>
      <c r="E217">
        <v>10519.6</v>
      </c>
      <c r="F217">
        <v>1.56666666666666</v>
      </c>
      <c r="G217">
        <v>2984.7333333333299</v>
      </c>
      <c r="H217">
        <v>518070.06666666601</v>
      </c>
      <c r="I217" t="s">
        <v>11</v>
      </c>
    </row>
    <row r="218" spans="1:9" x14ac:dyDescent="0.25">
      <c r="A218">
        <v>540</v>
      </c>
      <c r="B218">
        <v>3738.99444444444</v>
      </c>
      <c r="C218">
        <v>0</v>
      </c>
      <c r="D218">
        <v>59.266666666666602</v>
      </c>
      <c r="E218">
        <v>10470.0333333333</v>
      </c>
      <c r="F218">
        <v>1.56666666666666</v>
      </c>
      <c r="G218">
        <v>3044</v>
      </c>
      <c r="H218">
        <v>528540.1</v>
      </c>
      <c r="I218" t="s">
        <v>11</v>
      </c>
    </row>
    <row r="219" spans="1:9" x14ac:dyDescent="0.25">
      <c r="A219">
        <v>550</v>
      </c>
      <c r="B219">
        <v>3618.23888888888</v>
      </c>
      <c r="C219">
        <v>0</v>
      </c>
      <c r="D219">
        <v>61.433333333333302</v>
      </c>
      <c r="E219">
        <v>10332.333333333299</v>
      </c>
      <c r="F219">
        <v>1.56666666666666</v>
      </c>
      <c r="G219">
        <v>3105.4333333333302</v>
      </c>
      <c r="H219">
        <v>538872.433333333</v>
      </c>
      <c r="I219" t="s">
        <v>11</v>
      </c>
    </row>
    <row r="220" spans="1:9" x14ac:dyDescent="0.25">
      <c r="A220">
        <v>560</v>
      </c>
      <c r="B220">
        <v>3633.4555555555498</v>
      </c>
      <c r="C220">
        <v>0</v>
      </c>
      <c r="D220">
        <v>50.1666666666666</v>
      </c>
      <c r="E220">
        <v>10619</v>
      </c>
      <c r="F220">
        <v>1.56666666666666</v>
      </c>
      <c r="G220">
        <v>3155.6</v>
      </c>
      <c r="H220">
        <v>549491.433333333</v>
      </c>
      <c r="I220" t="s">
        <v>11</v>
      </c>
    </row>
    <row r="221" spans="1:9" x14ac:dyDescent="0.25">
      <c r="A221">
        <v>570</v>
      </c>
      <c r="B221">
        <v>3705.9333333333302</v>
      </c>
      <c r="C221">
        <v>0</v>
      </c>
      <c r="D221">
        <v>58.7</v>
      </c>
      <c r="E221">
        <v>10132.166666666601</v>
      </c>
      <c r="F221">
        <v>1.56666666666666</v>
      </c>
      <c r="G221">
        <v>3214.2999999999902</v>
      </c>
      <c r="H221">
        <v>559623.6</v>
      </c>
      <c r="I221" t="s">
        <v>11</v>
      </c>
    </row>
    <row r="222" spans="1:9" x14ac:dyDescent="0.25">
      <c r="A222">
        <v>580</v>
      </c>
      <c r="B222">
        <v>3618.76111111111</v>
      </c>
      <c r="C222">
        <v>0</v>
      </c>
      <c r="D222">
        <v>62.566666666666599</v>
      </c>
      <c r="E222">
        <v>9744.5333333333292</v>
      </c>
      <c r="F222">
        <v>1.56666666666666</v>
      </c>
      <c r="G222">
        <v>3276.86666666666</v>
      </c>
      <c r="H222">
        <v>569368.13333333295</v>
      </c>
      <c r="I222" t="s">
        <v>11</v>
      </c>
    </row>
    <row r="223" spans="1:9" x14ac:dyDescent="0.25">
      <c r="A223">
        <v>590</v>
      </c>
      <c r="B223">
        <v>3620.8944444444401</v>
      </c>
      <c r="C223">
        <v>0</v>
      </c>
      <c r="D223">
        <v>57.3</v>
      </c>
      <c r="E223">
        <v>10706.0333333333</v>
      </c>
      <c r="F223">
        <v>1.56666666666666</v>
      </c>
      <c r="G223">
        <v>3334.1666666666601</v>
      </c>
      <c r="H223">
        <v>580074.16666666605</v>
      </c>
      <c r="I223" t="s">
        <v>11</v>
      </c>
    </row>
    <row r="224" spans="1:9" x14ac:dyDescent="0.25">
      <c r="A224">
        <v>600</v>
      </c>
      <c r="B224">
        <v>3629.9333333333302</v>
      </c>
      <c r="C224">
        <v>0</v>
      </c>
      <c r="D224">
        <v>58.633333333333297</v>
      </c>
      <c r="E224">
        <v>10457.0666666666</v>
      </c>
      <c r="F224">
        <v>1.56666666666666</v>
      </c>
      <c r="G224">
        <v>3392.7999999999902</v>
      </c>
      <c r="H224">
        <v>590531.23333333305</v>
      </c>
      <c r="I224" t="s">
        <v>11</v>
      </c>
    </row>
    <row r="225" spans="1:9" x14ac:dyDescent="0.25">
      <c r="A225">
        <v>610</v>
      </c>
      <c r="B225">
        <v>3652.8055555555502</v>
      </c>
      <c r="C225">
        <v>0</v>
      </c>
      <c r="D225">
        <v>59.1</v>
      </c>
      <c r="E225">
        <v>10679.833333333299</v>
      </c>
      <c r="F225">
        <v>1.56666666666666</v>
      </c>
      <c r="G225">
        <v>3451.8999999999901</v>
      </c>
      <c r="H225">
        <v>601211.06666666595</v>
      </c>
      <c r="I225" t="s">
        <v>11</v>
      </c>
    </row>
    <row r="226" spans="1:9" x14ac:dyDescent="0.25">
      <c r="A226">
        <v>620</v>
      </c>
      <c r="B226">
        <v>3686.95</v>
      </c>
      <c r="C226">
        <v>0</v>
      </c>
      <c r="D226">
        <v>56.566666666666599</v>
      </c>
      <c r="E226">
        <v>10765.2</v>
      </c>
      <c r="F226">
        <v>1.56666666666666</v>
      </c>
      <c r="G226">
        <v>3508.4666666666599</v>
      </c>
      <c r="H226">
        <v>611976.26666666602</v>
      </c>
      <c r="I226" t="s">
        <v>11</v>
      </c>
    </row>
    <row r="227" spans="1:9" x14ac:dyDescent="0.25">
      <c r="A227">
        <v>630</v>
      </c>
      <c r="B227">
        <v>3680.3333333333298</v>
      </c>
      <c r="C227">
        <v>0</v>
      </c>
      <c r="D227">
        <v>51.5</v>
      </c>
      <c r="E227">
        <v>10227.6</v>
      </c>
      <c r="F227">
        <v>1.56666666666666</v>
      </c>
      <c r="G227">
        <v>3559.9666666666599</v>
      </c>
      <c r="H227">
        <v>622203.866666666</v>
      </c>
      <c r="I227" t="s">
        <v>11</v>
      </c>
    </row>
    <row r="228" spans="1:9" x14ac:dyDescent="0.25">
      <c r="A228">
        <v>640</v>
      </c>
      <c r="B228">
        <v>3755.9555555555498</v>
      </c>
      <c r="C228">
        <v>0</v>
      </c>
      <c r="D228">
        <v>53.6666666666666</v>
      </c>
      <c r="E228">
        <v>10704.2</v>
      </c>
      <c r="F228">
        <v>1.56666666666666</v>
      </c>
      <c r="G228">
        <v>3613.63333333333</v>
      </c>
      <c r="H228">
        <v>632908.06666666595</v>
      </c>
      <c r="I228" t="s">
        <v>11</v>
      </c>
    </row>
    <row r="229" spans="1:9" x14ac:dyDescent="0.25">
      <c r="A229">
        <v>650</v>
      </c>
      <c r="B229">
        <v>3695.61666666666</v>
      </c>
      <c r="C229">
        <v>0</v>
      </c>
      <c r="D229">
        <v>55.033333333333303</v>
      </c>
      <c r="E229">
        <v>10082.4333333333</v>
      </c>
      <c r="F229">
        <v>1.56666666666666</v>
      </c>
      <c r="G229">
        <v>3668.6666666666601</v>
      </c>
      <c r="H229">
        <v>642990.49999999895</v>
      </c>
      <c r="I229" t="s">
        <v>11</v>
      </c>
    </row>
    <row r="230" spans="1:9" x14ac:dyDescent="0.25">
      <c r="A230">
        <v>660</v>
      </c>
      <c r="B230">
        <v>3725.5444444444402</v>
      </c>
      <c r="C230">
        <v>0</v>
      </c>
      <c r="D230">
        <v>47.4</v>
      </c>
      <c r="E230">
        <v>9754.6333333333296</v>
      </c>
      <c r="F230">
        <v>1.56666666666666</v>
      </c>
      <c r="G230">
        <v>3716.0666666666598</v>
      </c>
      <c r="H230">
        <v>652745.13333333295</v>
      </c>
      <c r="I230" t="s">
        <v>11</v>
      </c>
    </row>
    <row r="231" spans="1:9" x14ac:dyDescent="0.25">
      <c r="A231">
        <v>670</v>
      </c>
      <c r="B231">
        <v>3741.3444444444399</v>
      </c>
      <c r="C231">
        <v>0</v>
      </c>
      <c r="D231">
        <v>64.400000000000006</v>
      </c>
      <c r="E231">
        <v>10264.700000000001</v>
      </c>
      <c r="F231">
        <v>1.56666666666666</v>
      </c>
      <c r="G231">
        <v>3780.4666666666599</v>
      </c>
      <c r="H231">
        <v>663009.83333333302</v>
      </c>
      <c r="I231" t="s">
        <v>11</v>
      </c>
    </row>
    <row r="232" spans="1:9" x14ac:dyDescent="0.25">
      <c r="A232">
        <v>680</v>
      </c>
      <c r="B232">
        <v>3775.4777777777699</v>
      </c>
      <c r="C232">
        <v>0</v>
      </c>
      <c r="D232">
        <v>50.966666666666598</v>
      </c>
      <c r="E232">
        <v>10088.9333333333</v>
      </c>
      <c r="F232">
        <v>1.56666666666666</v>
      </c>
      <c r="G232">
        <v>3831.4333333333302</v>
      </c>
      <c r="H232">
        <v>673098.76666666602</v>
      </c>
      <c r="I232" t="s">
        <v>11</v>
      </c>
    </row>
    <row r="233" spans="1:9" x14ac:dyDescent="0.25">
      <c r="A233">
        <v>690</v>
      </c>
      <c r="B233">
        <v>3675.8222222222198</v>
      </c>
      <c r="C233">
        <v>0</v>
      </c>
      <c r="D233">
        <v>53.4</v>
      </c>
      <c r="E233">
        <v>10613.2</v>
      </c>
      <c r="F233">
        <v>1.56666666666666</v>
      </c>
      <c r="G233">
        <v>3884.8333333333298</v>
      </c>
      <c r="H233">
        <v>683711.96666666598</v>
      </c>
      <c r="I233" t="s">
        <v>11</v>
      </c>
    </row>
    <row r="234" spans="1:9" x14ac:dyDescent="0.25">
      <c r="A234">
        <v>700</v>
      </c>
      <c r="B234">
        <v>3766.0888888888799</v>
      </c>
      <c r="C234">
        <v>0</v>
      </c>
      <c r="D234">
        <v>58.8</v>
      </c>
      <c r="E234">
        <v>10126.733333333301</v>
      </c>
      <c r="F234">
        <v>1.56666666666666</v>
      </c>
      <c r="G234">
        <v>3943.63333333333</v>
      </c>
      <c r="H234">
        <v>693838.69999999902</v>
      </c>
      <c r="I234" t="s">
        <v>11</v>
      </c>
    </row>
    <row r="235" spans="1:9" x14ac:dyDescent="0.25">
      <c r="A235">
        <v>710</v>
      </c>
      <c r="B235">
        <v>3697</v>
      </c>
      <c r="C235">
        <v>0</v>
      </c>
      <c r="D235">
        <v>53.033333333333303</v>
      </c>
      <c r="E235">
        <v>10672.266666666599</v>
      </c>
      <c r="F235">
        <v>1.56666666666666</v>
      </c>
      <c r="G235">
        <v>3996.6666666666601</v>
      </c>
      <c r="H235">
        <v>704510.96666666598</v>
      </c>
      <c r="I235" t="s">
        <v>11</v>
      </c>
    </row>
    <row r="236" spans="1:9" x14ac:dyDescent="0.25">
      <c r="A236">
        <v>720</v>
      </c>
      <c r="B236">
        <v>3712.7166666666599</v>
      </c>
      <c r="C236">
        <v>0</v>
      </c>
      <c r="D236">
        <v>59.7</v>
      </c>
      <c r="E236">
        <v>10162.700000000001</v>
      </c>
      <c r="F236">
        <v>1.56666666666666</v>
      </c>
      <c r="G236">
        <v>4056.36666666666</v>
      </c>
      <c r="H236">
        <v>714673.66666666605</v>
      </c>
      <c r="I236" t="s">
        <v>11</v>
      </c>
    </row>
    <row r="237" spans="1:9" x14ac:dyDescent="0.25">
      <c r="A237">
        <v>730</v>
      </c>
      <c r="B237">
        <v>3748.8277777777698</v>
      </c>
      <c r="C237">
        <v>0</v>
      </c>
      <c r="D237">
        <v>63.233333333333299</v>
      </c>
      <c r="E237">
        <v>10785.766666666599</v>
      </c>
      <c r="F237">
        <v>1.56666666666666</v>
      </c>
      <c r="G237">
        <v>4119.5999999999904</v>
      </c>
      <c r="H237">
        <v>725459.433333333</v>
      </c>
      <c r="I237" t="s">
        <v>11</v>
      </c>
    </row>
    <row r="238" spans="1:9" x14ac:dyDescent="0.25">
      <c r="A238">
        <v>740</v>
      </c>
      <c r="B238">
        <v>3763.05</v>
      </c>
      <c r="C238">
        <v>0</v>
      </c>
      <c r="D238">
        <v>60.6</v>
      </c>
      <c r="E238">
        <v>10257.6333333333</v>
      </c>
      <c r="F238">
        <v>1.56666666666666</v>
      </c>
      <c r="G238">
        <v>4180.2</v>
      </c>
      <c r="H238">
        <v>735717.06666666595</v>
      </c>
      <c r="I238" t="s">
        <v>11</v>
      </c>
    </row>
    <row r="239" spans="1:9" x14ac:dyDescent="0.25">
      <c r="A239">
        <v>750</v>
      </c>
      <c r="B239">
        <v>3786.5277777777701</v>
      </c>
      <c r="C239">
        <v>0</v>
      </c>
      <c r="D239">
        <v>60</v>
      </c>
      <c r="E239">
        <v>9838.5</v>
      </c>
      <c r="F239">
        <v>1.56666666666666</v>
      </c>
      <c r="G239">
        <v>4240.2</v>
      </c>
      <c r="H239">
        <v>745555.56666666595</v>
      </c>
      <c r="I239" t="s">
        <v>11</v>
      </c>
    </row>
    <row r="240" spans="1:9" x14ac:dyDescent="0.25">
      <c r="A240">
        <v>760</v>
      </c>
      <c r="B240">
        <v>3735.25555555555</v>
      </c>
      <c r="C240">
        <v>0</v>
      </c>
      <c r="D240">
        <v>57.933333333333302</v>
      </c>
      <c r="E240">
        <v>10337.9</v>
      </c>
      <c r="F240">
        <v>1.56666666666666</v>
      </c>
      <c r="G240">
        <v>4298.1333333333296</v>
      </c>
      <c r="H240">
        <v>755893.46666666598</v>
      </c>
      <c r="I240" t="s">
        <v>11</v>
      </c>
    </row>
    <row r="241" spans="1:9" x14ac:dyDescent="0.25">
      <c r="A241">
        <v>770</v>
      </c>
      <c r="B241">
        <v>3749.7888888888801</v>
      </c>
      <c r="C241">
        <v>0</v>
      </c>
      <c r="D241">
        <v>54.6666666666666</v>
      </c>
      <c r="E241">
        <v>10329.9</v>
      </c>
      <c r="F241">
        <v>1.56666666666666</v>
      </c>
      <c r="G241">
        <v>4352.8</v>
      </c>
      <c r="H241">
        <v>766223.366666666</v>
      </c>
      <c r="I241" t="s">
        <v>11</v>
      </c>
    </row>
    <row r="242" spans="1:9" x14ac:dyDescent="0.25">
      <c r="A242">
        <v>780</v>
      </c>
      <c r="B242">
        <v>3717.9277777777702</v>
      </c>
      <c r="C242">
        <v>0</v>
      </c>
      <c r="D242">
        <v>59.233333333333299</v>
      </c>
      <c r="E242">
        <v>10515.833333333299</v>
      </c>
      <c r="F242">
        <v>1.56666666666666</v>
      </c>
      <c r="G242">
        <v>4412.0333333333301</v>
      </c>
      <c r="H242">
        <v>776739.19999999902</v>
      </c>
      <c r="I242" t="s">
        <v>11</v>
      </c>
    </row>
    <row r="243" spans="1:9" x14ac:dyDescent="0.25">
      <c r="A243">
        <v>790</v>
      </c>
      <c r="B243">
        <v>3828.13333333333</v>
      </c>
      <c r="C243">
        <v>0</v>
      </c>
      <c r="D243">
        <v>58.533333333333303</v>
      </c>
      <c r="E243">
        <v>10290.4666666666</v>
      </c>
      <c r="F243">
        <v>1.56666666666666</v>
      </c>
      <c r="G243">
        <v>4470.5666666666602</v>
      </c>
      <c r="H243">
        <v>787029.66666666605</v>
      </c>
      <c r="I243" t="s">
        <v>11</v>
      </c>
    </row>
    <row r="244" spans="1:9" x14ac:dyDescent="0.25">
      <c r="A244">
        <v>800</v>
      </c>
      <c r="B244">
        <v>3775.4611111111099</v>
      </c>
      <c r="C244">
        <v>0</v>
      </c>
      <c r="D244">
        <v>57.3333333333333</v>
      </c>
      <c r="E244">
        <v>9791.4333333333307</v>
      </c>
      <c r="F244">
        <v>1.56666666666666</v>
      </c>
      <c r="G244">
        <v>4527.8999999999996</v>
      </c>
      <c r="H244">
        <v>796821.09999999905</v>
      </c>
      <c r="I244" t="s">
        <v>11</v>
      </c>
    </row>
    <row r="245" spans="1:9" x14ac:dyDescent="0.25">
      <c r="A245">
        <v>0</v>
      </c>
      <c r="B245">
        <v>2593.0944444444399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 t="s">
        <v>12</v>
      </c>
    </row>
    <row r="246" spans="1:9" x14ac:dyDescent="0.25">
      <c r="A246">
        <v>10</v>
      </c>
      <c r="B246">
        <v>2560.13333333333</v>
      </c>
      <c r="C246">
        <v>0.56666666666666599</v>
      </c>
      <c r="D246">
        <v>67.766666666666595</v>
      </c>
      <c r="E246">
        <v>8880.7666666666591</v>
      </c>
      <c r="F246">
        <v>0.56666666666666599</v>
      </c>
      <c r="G246">
        <v>67.766666666666595</v>
      </c>
      <c r="H246">
        <v>8880.7666666666591</v>
      </c>
      <c r="I246" t="s">
        <v>12</v>
      </c>
    </row>
    <row r="247" spans="1:9" x14ac:dyDescent="0.25">
      <c r="A247">
        <v>20</v>
      </c>
      <c r="B247">
        <v>2589.9388888888798</v>
      </c>
      <c r="C247">
        <v>0.1</v>
      </c>
      <c r="D247">
        <v>54.566666666666599</v>
      </c>
      <c r="E247">
        <v>8777.2999999999993</v>
      </c>
      <c r="F247">
        <v>0.66666666666666596</v>
      </c>
      <c r="G247">
        <v>122.333333333333</v>
      </c>
      <c r="H247">
        <v>17658.0666666666</v>
      </c>
      <c r="I247" t="s">
        <v>12</v>
      </c>
    </row>
    <row r="248" spans="1:9" x14ac:dyDescent="0.25">
      <c r="A248">
        <v>30</v>
      </c>
      <c r="B248">
        <v>2530.4277777777702</v>
      </c>
      <c r="C248">
        <v>0.4</v>
      </c>
      <c r="D248">
        <v>51.733333333333299</v>
      </c>
      <c r="E248">
        <v>9259.3666666666595</v>
      </c>
      <c r="F248">
        <v>1.06666666666666</v>
      </c>
      <c r="G248">
        <v>174.06666666666601</v>
      </c>
      <c r="H248">
        <v>26917.433333333302</v>
      </c>
      <c r="I248" t="s">
        <v>12</v>
      </c>
    </row>
    <row r="249" spans="1:9" x14ac:dyDescent="0.25">
      <c r="A249">
        <v>40</v>
      </c>
      <c r="B249">
        <v>2598.48888888888</v>
      </c>
      <c r="C249">
        <v>0</v>
      </c>
      <c r="D249">
        <v>47.133333333333297</v>
      </c>
      <c r="E249">
        <v>8693.5666666666602</v>
      </c>
      <c r="F249">
        <v>1.06666666666666</v>
      </c>
      <c r="G249">
        <v>221.2</v>
      </c>
      <c r="H249">
        <v>35611</v>
      </c>
      <c r="I249" t="s">
        <v>12</v>
      </c>
    </row>
    <row r="250" spans="1:9" x14ac:dyDescent="0.25">
      <c r="A250">
        <v>50</v>
      </c>
      <c r="B250">
        <v>2507.5944444444399</v>
      </c>
      <c r="C250">
        <v>0</v>
      </c>
      <c r="D250">
        <v>46.766666666666602</v>
      </c>
      <c r="E250">
        <v>9023.4666666666599</v>
      </c>
      <c r="F250">
        <v>1.06666666666666</v>
      </c>
      <c r="G250">
        <v>267.96666666666601</v>
      </c>
      <c r="H250">
        <v>44634.466666666602</v>
      </c>
      <c r="I250" t="s">
        <v>12</v>
      </c>
    </row>
    <row r="251" spans="1:9" x14ac:dyDescent="0.25">
      <c r="A251">
        <v>60</v>
      </c>
      <c r="B251">
        <v>2589</v>
      </c>
      <c r="C251">
        <v>0</v>
      </c>
      <c r="D251">
        <v>52.3</v>
      </c>
      <c r="E251">
        <v>9260.9333333333307</v>
      </c>
      <c r="F251">
        <v>1.06666666666666</v>
      </c>
      <c r="G251">
        <v>320.26666666666603</v>
      </c>
      <c r="H251">
        <v>53895.4</v>
      </c>
      <c r="I251" t="s">
        <v>12</v>
      </c>
    </row>
    <row r="252" spans="1:9" x14ac:dyDescent="0.25">
      <c r="A252">
        <v>70</v>
      </c>
      <c r="B252">
        <v>2532.9611111111099</v>
      </c>
      <c r="C252">
        <v>0.1</v>
      </c>
      <c r="D252">
        <v>46.233333333333299</v>
      </c>
      <c r="E252">
        <v>9217</v>
      </c>
      <c r="F252">
        <v>1.1666666666666601</v>
      </c>
      <c r="G252">
        <v>366.5</v>
      </c>
      <c r="H252">
        <v>63112.4</v>
      </c>
      <c r="I252" t="s">
        <v>12</v>
      </c>
    </row>
    <row r="253" spans="1:9" x14ac:dyDescent="0.25">
      <c r="A253">
        <v>80</v>
      </c>
      <c r="B253">
        <v>2470.4722222222199</v>
      </c>
      <c r="C253">
        <v>0</v>
      </c>
      <c r="D253">
        <v>46.866666666666603</v>
      </c>
      <c r="E253">
        <v>8951.2000000000007</v>
      </c>
      <c r="F253">
        <v>1.1666666666666601</v>
      </c>
      <c r="G253">
        <v>413.36666666666599</v>
      </c>
      <c r="H253">
        <v>72063.600000000006</v>
      </c>
      <c r="I253" t="s">
        <v>12</v>
      </c>
    </row>
    <row r="254" spans="1:9" x14ac:dyDescent="0.25">
      <c r="A254">
        <v>90</v>
      </c>
      <c r="B254">
        <v>2550.0611111111102</v>
      </c>
      <c r="C254">
        <v>3.3333333333333298E-2</v>
      </c>
      <c r="D254">
        <v>42.533333333333303</v>
      </c>
      <c r="E254">
        <v>8681.3666666666595</v>
      </c>
      <c r="F254">
        <v>1.2</v>
      </c>
      <c r="G254">
        <v>455.9</v>
      </c>
      <c r="H254">
        <v>80744.966666666602</v>
      </c>
      <c r="I254" t="s">
        <v>12</v>
      </c>
    </row>
    <row r="255" spans="1:9" x14ac:dyDescent="0.25">
      <c r="A255">
        <v>100</v>
      </c>
      <c r="B255">
        <v>2552.1</v>
      </c>
      <c r="C255">
        <v>0</v>
      </c>
      <c r="D255">
        <v>47.3333333333333</v>
      </c>
      <c r="E255">
        <v>8646.9</v>
      </c>
      <c r="F255">
        <v>1.2</v>
      </c>
      <c r="G255">
        <v>503.23333333333301</v>
      </c>
      <c r="H255">
        <v>89391.866666666596</v>
      </c>
      <c r="I255" t="s">
        <v>12</v>
      </c>
    </row>
    <row r="256" spans="1:9" x14ac:dyDescent="0.25">
      <c r="A256">
        <v>110</v>
      </c>
      <c r="B256">
        <v>2614.49999999999</v>
      </c>
      <c r="C256">
        <v>0</v>
      </c>
      <c r="D256">
        <v>40.733333333333299</v>
      </c>
      <c r="E256">
        <v>8616.7000000000007</v>
      </c>
      <c r="F256">
        <v>1.2</v>
      </c>
      <c r="G256">
        <v>543.96666666666601</v>
      </c>
      <c r="H256">
        <v>98008.566666666593</v>
      </c>
      <c r="I256" t="s">
        <v>12</v>
      </c>
    </row>
    <row r="257" spans="1:9" x14ac:dyDescent="0.25">
      <c r="A257">
        <v>120</v>
      </c>
      <c r="B257">
        <v>2656.2944444444402</v>
      </c>
      <c r="C257">
        <v>0</v>
      </c>
      <c r="D257">
        <v>46.6666666666666</v>
      </c>
      <c r="E257">
        <v>8814.7000000000007</v>
      </c>
      <c r="F257">
        <v>1.2</v>
      </c>
      <c r="G257">
        <v>590.63333333333298</v>
      </c>
      <c r="H257">
        <v>106823.26666666599</v>
      </c>
      <c r="I257" t="s">
        <v>12</v>
      </c>
    </row>
    <row r="258" spans="1:9" x14ac:dyDescent="0.25">
      <c r="A258">
        <v>130</v>
      </c>
      <c r="B258">
        <v>2670.5222222222201</v>
      </c>
      <c r="C258">
        <v>0</v>
      </c>
      <c r="D258">
        <v>48.766666666666602</v>
      </c>
      <c r="E258">
        <v>8522.6333333333296</v>
      </c>
      <c r="F258">
        <v>1.2</v>
      </c>
      <c r="G258">
        <v>639.39999999999895</v>
      </c>
      <c r="H258">
        <v>115345.9</v>
      </c>
      <c r="I258" t="s">
        <v>12</v>
      </c>
    </row>
    <row r="259" spans="1:9" x14ac:dyDescent="0.25">
      <c r="A259">
        <v>140</v>
      </c>
      <c r="B259">
        <v>2665.24444444444</v>
      </c>
      <c r="C259">
        <v>0</v>
      </c>
      <c r="D259">
        <v>55.866666666666603</v>
      </c>
      <c r="E259">
        <v>9082.7000000000007</v>
      </c>
      <c r="F259">
        <v>1.2</v>
      </c>
      <c r="G259">
        <v>695.26666666666597</v>
      </c>
      <c r="H259">
        <v>124428.599999999</v>
      </c>
      <c r="I259" t="s">
        <v>12</v>
      </c>
    </row>
    <row r="260" spans="1:9" x14ac:dyDescent="0.25">
      <c r="A260">
        <v>150</v>
      </c>
      <c r="B260">
        <v>2813.4666666666599</v>
      </c>
      <c r="C260">
        <v>0</v>
      </c>
      <c r="D260">
        <v>41.866666666666603</v>
      </c>
      <c r="E260">
        <v>9125.1</v>
      </c>
      <c r="F260">
        <v>1.2</v>
      </c>
      <c r="G260">
        <v>737.13333333333298</v>
      </c>
      <c r="H260">
        <v>133553.69999999899</v>
      </c>
      <c r="I260" t="s">
        <v>12</v>
      </c>
    </row>
    <row r="261" spans="1:9" x14ac:dyDescent="0.25">
      <c r="A261">
        <v>160</v>
      </c>
      <c r="B261">
        <v>2823.5499999999902</v>
      </c>
      <c r="C261">
        <v>0</v>
      </c>
      <c r="D261">
        <v>45.8</v>
      </c>
      <c r="E261">
        <v>8749.9333333333307</v>
      </c>
      <c r="F261">
        <v>1.2</v>
      </c>
      <c r="G261">
        <v>782.93333333333305</v>
      </c>
      <c r="H261">
        <v>142303.63333333301</v>
      </c>
      <c r="I261" t="s">
        <v>12</v>
      </c>
    </row>
    <row r="262" spans="1:9" x14ac:dyDescent="0.25">
      <c r="A262">
        <v>170</v>
      </c>
      <c r="B262">
        <v>2784.7777777777701</v>
      </c>
      <c r="C262">
        <v>0</v>
      </c>
      <c r="D262">
        <v>42.866666666666603</v>
      </c>
      <c r="E262">
        <v>9575.1</v>
      </c>
      <c r="F262">
        <v>1.2</v>
      </c>
      <c r="G262">
        <v>825.79999999999905</v>
      </c>
      <c r="H262">
        <v>151878.73333333299</v>
      </c>
      <c r="I262" t="s">
        <v>12</v>
      </c>
    </row>
    <row r="263" spans="1:9" x14ac:dyDescent="0.25">
      <c r="A263">
        <v>180</v>
      </c>
      <c r="B263">
        <v>2764.6611111111101</v>
      </c>
      <c r="C263">
        <v>0</v>
      </c>
      <c r="D263">
        <v>47.8</v>
      </c>
      <c r="E263">
        <v>9061.5666666666602</v>
      </c>
      <c r="F263">
        <v>1.2</v>
      </c>
      <c r="G263">
        <v>873.599999999999</v>
      </c>
      <c r="H263">
        <v>160940.29999999999</v>
      </c>
      <c r="I263" t="s">
        <v>12</v>
      </c>
    </row>
    <row r="264" spans="1:9" x14ac:dyDescent="0.25">
      <c r="A264">
        <v>190</v>
      </c>
      <c r="B264">
        <v>2818.50555555555</v>
      </c>
      <c r="C264">
        <v>0</v>
      </c>
      <c r="D264">
        <v>44.766666666666602</v>
      </c>
      <c r="E264">
        <v>8752.2999999999993</v>
      </c>
      <c r="F264">
        <v>1.2</v>
      </c>
      <c r="G264">
        <v>918.36666666666599</v>
      </c>
      <c r="H264">
        <v>169692.59999999899</v>
      </c>
      <c r="I264" t="s">
        <v>12</v>
      </c>
    </row>
    <row r="265" spans="1:9" x14ac:dyDescent="0.25">
      <c r="A265">
        <v>200</v>
      </c>
      <c r="B265">
        <v>2865.1722222222202</v>
      </c>
      <c r="C265">
        <v>0</v>
      </c>
      <c r="D265">
        <v>43.8333333333333</v>
      </c>
      <c r="E265">
        <v>9221.1</v>
      </c>
      <c r="F265">
        <v>1.2</v>
      </c>
      <c r="G265">
        <v>962.19999999999902</v>
      </c>
      <c r="H265">
        <v>178913.69999999899</v>
      </c>
      <c r="I265" t="s">
        <v>12</v>
      </c>
    </row>
    <row r="266" spans="1:9" x14ac:dyDescent="0.25">
      <c r="A266">
        <v>210</v>
      </c>
      <c r="B266">
        <v>2975.9555555555498</v>
      </c>
      <c r="C266">
        <v>0</v>
      </c>
      <c r="D266">
        <v>42.233333333333299</v>
      </c>
      <c r="E266">
        <v>8884.7999999999993</v>
      </c>
      <c r="F266">
        <v>1.2</v>
      </c>
      <c r="G266">
        <v>1004.43333333333</v>
      </c>
      <c r="H266">
        <v>187798.49999999901</v>
      </c>
      <c r="I266" t="s">
        <v>12</v>
      </c>
    </row>
    <row r="267" spans="1:9" x14ac:dyDescent="0.25">
      <c r="A267">
        <v>220</v>
      </c>
      <c r="B267">
        <v>3045.01111111111</v>
      </c>
      <c r="C267">
        <v>0</v>
      </c>
      <c r="D267">
        <v>44.233333333333299</v>
      </c>
      <c r="E267">
        <v>9360.4666666666599</v>
      </c>
      <c r="F267">
        <v>1.2</v>
      </c>
      <c r="G267">
        <v>1048.6666666666599</v>
      </c>
      <c r="H267">
        <v>197158.96666666601</v>
      </c>
      <c r="I267" t="s">
        <v>12</v>
      </c>
    </row>
    <row r="268" spans="1:9" x14ac:dyDescent="0.25">
      <c r="A268">
        <v>230</v>
      </c>
      <c r="B268">
        <v>3140.5722222222198</v>
      </c>
      <c r="C268">
        <v>0</v>
      </c>
      <c r="D268">
        <v>45.933333333333302</v>
      </c>
      <c r="E268">
        <v>9622.3666666666595</v>
      </c>
      <c r="F268">
        <v>1.2</v>
      </c>
      <c r="G268">
        <v>1094.5999999999999</v>
      </c>
      <c r="H268">
        <v>206781.33333333299</v>
      </c>
      <c r="I268" t="s">
        <v>12</v>
      </c>
    </row>
    <row r="269" spans="1:9" x14ac:dyDescent="0.25">
      <c r="A269">
        <v>240</v>
      </c>
      <c r="B269">
        <v>3070.2777777777701</v>
      </c>
      <c r="C269">
        <v>0</v>
      </c>
      <c r="D269">
        <v>38.866666666666603</v>
      </c>
      <c r="E269">
        <v>9874.9666666666599</v>
      </c>
      <c r="F269">
        <v>1.2</v>
      </c>
      <c r="G269">
        <v>1133.4666666666601</v>
      </c>
      <c r="H269">
        <v>216656.3</v>
      </c>
      <c r="I269" t="s">
        <v>12</v>
      </c>
    </row>
    <row r="270" spans="1:9" x14ac:dyDescent="0.25">
      <c r="A270">
        <v>250</v>
      </c>
      <c r="B270">
        <v>3127.9833333333299</v>
      </c>
      <c r="C270">
        <v>0</v>
      </c>
      <c r="D270">
        <v>58.033333333333303</v>
      </c>
      <c r="E270">
        <v>9768.7333333333299</v>
      </c>
      <c r="F270">
        <v>1.2</v>
      </c>
      <c r="G270">
        <v>1191.49999999999</v>
      </c>
      <c r="H270">
        <v>226425.03333333301</v>
      </c>
      <c r="I270" t="s">
        <v>12</v>
      </c>
    </row>
    <row r="271" spans="1:9" x14ac:dyDescent="0.25">
      <c r="A271">
        <v>260</v>
      </c>
      <c r="B271">
        <v>3202.8222222222198</v>
      </c>
      <c r="C271">
        <v>0</v>
      </c>
      <c r="D271">
        <v>45.7</v>
      </c>
      <c r="E271">
        <v>9919.0333333333292</v>
      </c>
      <c r="F271">
        <v>1.2</v>
      </c>
      <c r="G271">
        <v>1237.19999999999</v>
      </c>
      <c r="H271">
        <v>236344.06666666601</v>
      </c>
      <c r="I271" t="s">
        <v>12</v>
      </c>
    </row>
    <row r="272" spans="1:9" x14ac:dyDescent="0.25">
      <c r="A272">
        <v>270</v>
      </c>
      <c r="B272">
        <v>3226.0666666666598</v>
      </c>
      <c r="C272">
        <v>0</v>
      </c>
      <c r="D272">
        <v>50.4</v>
      </c>
      <c r="E272">
        <v>9949.9666666666599</v>
      </c>
      <c r="F272">
        <v>1.2</v>
      </c>
      <c r="G272">
        <v>1287.5999999999999</v>
      </c>
      <c r="H272">
        <v>246294.03333333301</v>
      </c>
      <c r="I272" t="s">
        <v>12</v>
      </c>
    </row>
    <row r="273" spans="1:9" x14ac:dyDescent="0.25">
      <c r="A273">
        <v>280</v>
      </c>
      <c r="B273">
        <v>3374.8611111111099</v>
      </c>
      <c r="C273">
        <v>0</v>
      </c>
      <c r="D273">
        <v>46.533333333333303</v>
      </c>
      <c r="E273">
        <v>9942.8666666666595</v>
      </c>
      <c r="F273">
        <v>1.2</v>
      </c>
      <c r="G273">
        <v>1334.13333333333</v>
      </c>
      <c r="H273">
        <v>256236.9</v>
      </c>
      <c r="I273" t="s">
        <v>12</v>
      </c>
    </row>
    <row r="274" spans="1:9" x14ac:dyDescent="0.25">
      <c r="A274">
        <v>290</v>
      </c>
      <c r="B274">
        <v>3251.2722222222201</v>
      </c>
      <c r="C274">
        <v>0</v>
      </c>
      <c r="D274">
        <v>56.366666666666603</v>
      </c>
      <c r="E274">
        <v>10007.766666666599</v>
      </c>
      <c r="F274">
        <v>1.2</v>
      </c>
      <c r="G274">
        <v>1390.49999999999</v>
      </c>
      <c r="H274">
        <v>266244.66666666599</v>
      </c>
      <c r="I274" t="s">
        <v>12</v>
      </c>
    </row>
    <row r="275" spans="1:9" x14ac:dyDescent="0.25">
      <c r="A275">
        <v>300</v>
      </c>
      <c r="B275">
        <v>3110.1944444444398</v>
      </c>
      <c r="C275">
        <v>0</v>
      </c>
      <c r="D275">
        <v>55</v>
      </c>
      <c r="E275">
        <v>10366.4666666666</v>
      </c>
      <c r="F275">
        <v>1.2</v>
      </c>
      <c r="G275">
        <v>1445.49999999999</v>
      </c>
      <c r="H275">
        <v>276611.13333333301</v>
      </c>
      <c r="I275" t="s">
        <v>12</v>
      </c>
    </row>
    <row r="276" spans="1:9" x14ac:dyDescent="0.25">
      <c r="A276">
        <v>310</v>
      </c>
      <c r="B276">
        <v>3394.1611111111101</v>
      </c>
      <c r="C276">
        <v>0</v>
      </c>
      <c r="D276">
        <v>58.466666666666598</v>
      </c>
      <c r="E276">
        <v>9250.1333333333296</v>
      </c>
      <c r="F276">
        <v>1.2</v>
      </c>
      <c r="G276">
        <v>1503.9666666666601</v>
      </c>
      <c r="H276">
        <v>285861.26666666602</v>
      </c>
      <c r="I276" t="s">
        <v>12</v>
      </c>
    </row>
    <row r="277" spans="1:9" x14ac:dyDescent="0.25">
      <c r="A277">
        <v>320</v>
      </c>
      <c r="B277">
        <v>3259.11666666666</v>
      </c>
      <c r="C277">
        <v>0</v>
      </c>
      <c r="D277">
        <v>48.5</v>
      </c>
      <c r="E277">
        <v>10450.299999999999</v>
      </c>
      <c r="F277">
        <v>1.2</v>
      </c>
      <c r="G277">
        <v>1552.4666666666601</v>
      </c>
      <c r="H277">
        <v>296311.56666666601</v>
      </c>
      <c r="I277" t="s">
        <v>12</v>
      </c>
    </row>
    <row r="278" spans="1:9" x14ac:dyDescent="0.25">
      <c r="A278">
        <v>330</v>
      </c>
      <c r="B278">
        <v>3317.1055555555499</v>
      </c>
      <c r="C278">
        <v>0</v>
      </c>
      <c r="D278">
        <v>54</v>
      </c>
      <c r="E278">
        <v>9895.1333333333296</v>
      </c>
      <c r="F278">
        <v>1.2</v>
      </c>
      <c r="G278">
        <v>1606.4666666666601</v>
      </c>
      <c r="H278">
        <v>306206.7</v>
      </c>
      <c r="I278" t="s">
        <v>12</v>
      </c>
    </row>
    <row r="279" spans="1:9" x14ac:dyDescent="0.25">
      <c r="A279">
        <v>340</v>
      </c>
      <c r="B279">
        <v>3312.5222222222201</v>
      </c>
      <c r="C279">
        <v>0</v>
      </c>
      <c r="D279">
        <v>55.933333333333302</v>
      </c>
      <c r="E279">
        <v>10020.733333333301</v>
      </c>
      <c r="F279">
        <v>1.2</v>
      </c>
      <c r="G279">
        <v>1662.3999999999901</v>
      </c>
      <c r="H279">
        <v>316227.433333333</v>
      </c>
      <c r="I279" t="s">
        <v>12</v>
      </c>
    </row>
    <row r="280" spans="1:9" x14ac:dyDescent="0.25">
      <c r="A280">
        <v>350</v>
      </c>
      <c r="B280">
        <v>3387.9</v>
      </c>
      <c r="C280">
        <v>0</v>
      </c>
      <c r="D280">
        <v>50.533333333333303</v>
      </c>
      <c r="E280">
        <v>10022</v>
      </c>
      <c r="F280">
        <v>1.2</v>
      </c>
      <c r="G280">
        <v>1712.93333333333</v>
      </c>
      <c r="H280">
        <v>326249.433333333</v>
      </c>
      <c r="I280" t="s">
        <v>12</v>
      </c>
    </row>
    <row r="281" spans="1:9" x14ac:dyDescent="0.25">
      <c r="A281">
        <v>360</v>
      </c>
      <c r="B281">
        <v>3450.8333333333298</v>
      </c>
      <c r="C281">
        <v>0</v>
      </c>
      <c r="D281">
        <v>63.266666666666602</v>
      </c>
      <c r="E281">
        <v>10786.9666666666</v>
      </c>
      <c r="F281">
        <v>1.2</v>
      </c>
      <c r="G281">
        <v>1776.19999999999</v>
      </c>
      <c r="H281">
        <v>337036.4</v>
      </c>
      <c r="I281" t="s">
        <v>12</v>
      </c>
    </row>
    <row r="282" spans="1:9" x14ac:dyDescent="0.25">
      <c r="A282">
        <v>370</v>
      </c>
      <c r="B282">
        <v>3466.0722222222198</v>
      </c>
      <c r="C282">
        <v>0</v>
      </c>
      <c r="D282">
        <v>58.6666666666666</v>
      </c>
      <c r="E282">
        <v>10997.4</v>
      </c>
      <c r="F282">
        <v>1.2</v>
      </c>
      <c r="G282">
        <v>1834.86666666666</v>
      </c>
      <c r="H282">
        <v>348033.8</v>
      </c>
      <c r="I282" t="s">
        <v>12</v>
      </c>
    </row>
    <row r="283" spans="1:9" x14ac:dyDescent="0.25">
      <c r="A283">
        <v>380</v>
      </c>
      <c r="B283">
        <v>3336.6611111111101</v>
      </c>
      <c r="C283">
        <v>0</v>
      </c>
      <c r="D283">
        <v>56.433333333333302</v>
      </c>
      <c r="E283">
        <v>10386.5666666666</v>
      </c>
      <c r="F283">
        <v>1.2</v>
      </c>
      <c r="G283">
        <v>1891.3</v>
      </c>
      <c r="H283">
        <v>358420.366666666</v>
      </c>
      <c r="I283" t="s">
        <v>12</v>
      </c>
    </row>
    <row r="284" spans="1:9" x14ac:dyDescent="0.25">
      <c r="A284">
        <v>390</v>
      </c>
      <c r="B284">
        <v>3462.4611111111099</v>
      </c>
      <c r="C284">
        <v>0</v>
      </c>
      <c r="D284">
        <v>59.066666666666599</v>
      </c>
      <c r="E284">
        <v>9984</v>
      </c>
      <c r="F284">
        <v>1.2</v>
      </c>
      <c r="G284">
        <v>1950.36666666666</v>
      </c>
      <c r="H284">
        <v>368404.366666666</v>
      </c>
      <c r="I284" t="s">
        <v>12</v>
      </c>
    </row>
    <row r="285" spans="1:9" x14ac:dyDescent="0.25">
      <c r="A285">
        <v>400</v>
      </c>
      <c r="B285">
        <v>3371.1833333333302</v>
      </c>
      <c r="C285">
        <v>0</v>
      </c>
      <c r="D285">
        <v>51.966666666666598</v>
      </c>
      <c r="E285">
        <v>10233</v>
      </c>
      <c r="F285">
        <v>1.2</v>
      </c>
      <c r="G285">
        <v>2002.3333333333301</v>
      </c>
      <c r="H285">
        <v>378637.366666666</v>
      </c>
      <c r="I285" t="s">
        <v>12</v>
      </c>
    </row>
    <row r="286" spans="1:9" x14ac:dyDescent="0.25">
      <c r="A286">
        <v>410</v>
      </c>
      <c r="B286">
        <v>3568.8611111111099</v>
      </c>
      <c r="C286">
        <v>0</v>
      </c>
      <c r="D286">
        <v>57.433333333333302</v>
      </c>
      <c r="E286">
        <v>10184.9</v>
      </c>
      <c r="F286">
        <v>1.2</v>
      </c>
      <c r="G286">
        <v>2059.7666666666601</v>
      </c>
      <c r="H286">
        <v>388822.26666666602</v>
      </c>
      <c r="I286" t="s">
        <v>12</v>
      </c>
    </row>
    <row r="287" spans="1:9" x14ac:dyDescent="0.25">
      <c r="A287">
        <v>420</v>
      </c>
      <c r="B287">
        <v>3566.6611111111101</v>
      </c>
      <c r="C287">
        <v>0</v>
      </c>
      <c r="D287">
        <v>55.6666666666666</v>
      </c>
      <c r="E287">
        <v>9608.8333333333303</v>
      </c>
      <c r="F287">
        <v>1.2</v>
      </c>
      <c r="G287">
        <v>2115.4333333333302</v>
      </c>
      <c r="H287">
        <v>398431.1</v>
      </c>
      <c r="I287" t="s">
        <v>12</v>
      </c>
    </row>
    <row r="288" spans="1:9" x14ac:dyDescent="0.25">
      <c r="A288">
        <v>430</v>
      </c>
      <c r="B288">
        <v>3497.9</v>
      </c>
      <c r="C288">
        <v>0</v>
      </c>
      <c r="D288">
        <v>57.4</v>
      </c>
      <c r="E288">
        <v>10299.1</v>
      </c>
      <c r="F288">
        <v>1.2</v>
      </c>
      <c r="G288">
        <v>2172.8333333333298</v>
      </c>
      <c r="H288">
        <v>408730.2</v>
      </c>
      <c r="I288" t="s">
        <v>12</v>
      </c>
    </row>
    <row r="289" spans="1:9" x14ac:dyDescent="0.25">
      <c r="A289">
        <v>440</v>
      </c>
      <c r="B289">
        <v>3490.6055555555499</v>
      </c>
      <c r="C289">
        <v>0</v>
      </c>
      <c r="D289">
        <v>64.133333333333297</v>
      </c>
      <c r="E289">
        <v>10085.5</v>
      </c>
      <c r="F289">
        <v>1.2</v>
      </c>
      <c r="G289">
        <v>2236.9666666666599</v>
      </c>
      <c r="H289">
        <v>418815.7</v>
      </c>
      <c r="I289" t="s">
        <v>12</v>
      </c>
    </row>
    <row r="290" spans="1:9" x14ac:dyDescent="0.25">
      <c r="A290">
        <v>450</v>
      </c>
      <c r="B290">
        <v>3562.25555555555</v>
      </c>
      <c r="C290">
        <v>0</v>
      </c>
      <c r="D290">
        <v>56.533333333333303</v>
      </c>
      <c r="E290">
        <v>10527.3</v>
      </c>
      <c r="F290">
        <v>1.2</v>
      </c>
      <c r="G290">
        <v>2293.49999999999</v>
      </c>
      <c r="H290">
        <v>429343</v>
      </c>
      <c r="I290" t="s">
        <v>12</v>
      </c>
    </row>
    <row r="291" spans="1:9" x14ac:dyDescent="0.25">
      <c r="A291">
        <v>460</v>
      </c>
      <c r="B291">
        <v>3493.3555555555499</v>
      </c>
      <c r="C291">
        <v>0</v>
      </c>
      <c r="D291">
        <v>58.7</v>
      </c>
      <c r="E291">
        <v>10427.266666666599</v>
      </c>
      <c r="F291">
        <v>1.2</v>
      </c>
      <c r="G291">
        <v>2352.1999999999898</v>
      </c>
      <c r="H291">
        <v>439770.26666666602</v>
      </c>
      <c r="I291" t="s">
        <v>12</v>
      </c>
    </row>
    <row r="292" spans="1:9" x14ac:dyDescent="0.25">
      <c r="A292">
        <v>470</v>
      </c>
      <c r="B292">
        <v>3478.23888888888</v>
      </c>
      <c r="C292">
        <v>0</v>
      </c>
      <c r="D292">
        <v>56.266666666666602</v>
      </c>
      <c r="E292">
        <v>10694.9333333333</v>
      </c>
      <c r="F292">
        <v>1.2</v>
      </c>
      <c r="G292">
        <v>2408.4666666666599</v>
      </c>
      <c r="H292">
        <v>450465.2</v>
      </c>
      <c r="I292" t="s">
        <v>12</v>
      </c>
    </row>
    <row r="293" spans="1:9" x14ac:dyDescent="0.25">
      <c r="A293">
        <v>480</v>
      </c>
      <c r="B293">
        <v>3584.3499999999899</v>
      </c>
      <c r="C293">
        <v>0</v>
      </c>
      <c r="D293">
        <v>54.433333333333302</v>
      </c>
      <c r="E293">
        <v>9775.9666666666599</v>
      </c>
      <c r="F293">
        <v>1.2</v>
      </c>
      <c r="G293">
        <v>2462.8999999999901</v>
      </c>
      <c r="H293">
        <v>460241.16666666599</v>
      </c>
      <c r="I293" t="s">
        <v>12</v>
      </c>
    </row>
    <row r="294" spans="1:9" x14ac:dyDescent="0.25">
      <c r="A294">
        <v>490</v>
      </c>
      <c r="B294">
        <v>3577.8555555555499</v>
      </c>
      <c r="C294">
        <v>0</v>
      </c>
      <c r="D294">
        <v>62.433333333333302</v>
      </c>
      <c r="E294">
        <v>10523.4666666666</v>
      </c>
      <c r="F294">
        <v>1.2</v>
      </c>
      <c r="G294">
        <v>2525.3333333333298</v>
      </c>
      <c r="H294">
        <v>470764.63333333301</v>
      </c>
      <c r="I294" t="s">
        <v>12</v>
      </c>
    </row>
    <row r="295" spans="1:9" x14ac:dyDescent="0.25">
      <c r="A295">
        <v>500</v>
      </c>
      <c r="B295">
        <v>3599.7722222222201</v>
      </c>
      <c r="C295">
        <v>0</v>
      </c>
      <c r="D295">
        <v>46.966666666666598</v>
      </c>
      <c r="E295">
        <v>10292.1</v>
      </c>
      <c r="F295">
        <v>1.2</v>
      </c>
      <c r="G295">
        <v>2572.2999999999902</v>
      </c>
      <c r="H295">
        <v>481056.73333333299</v>
      </c>
      <c r="I295" t="s">
        <v>12</v>
      </c>
    </row>
    <row r="296" spans="1:9" x14ac:dyDescent="0.25">
      <c r="A296">
        <v>510</v>
      </c>
      <c r="B296">
        <v>3653.4222222222202</v>
      </c>
      <c r="C296">
        <v>0</v>
      </c>
      <c r="D296">
        <v>59.133333333333297</v>
      </c>
      <c r="E296">
        <v>11135.9333333333</v>
      </c>
      <c r="F296">
        <v>1.2</v>
      </c>
      <c r="G296">
        <v>2631.4333333333302</v>
      </c>
      <c r="H296">
        <v>492192.66666666599</v>
      </c>
      <c r="I296" t="s">
        <v>12</v>
      </c>
    </row>
    <row r="297" spans="1:9" x14ac:dyDescent="0.25">
      <c r="A297">
        <v>520</v>
      </c>
      <c r="B297">
        <v>3588.9555555555498</v>
      </c>
      <c r="C297">
        <v>0</v>
      </c>
      <c r="D297">
        <v>59.433333333333302</v>
      </c>
      <c r="E297">
        <v>10431.166666666601</v>
      </c>
      <c r="F297">
        <v>1.2</v>
      </c>
      <c r="G297">
        <v>2690.86666666666</v>
      </c>
      <c r="H297">
        <v>502623.83333333302</v>
      </c>
      <c r="I297" t="s">
        <v>12</v>
      </c>
    </row>
    <row r="298" spans="1:9" x14ac:dyDescent="0.25">
      <c r="A298">
        <v>530</v>
      </c>
      <c r="B298">
        <v>3609.8333333333298</v>
      </c>
      <c r="C298">
        <v>0</v>
      </c>
      <c r="D298">
        <v>54.766666666666602</v>
      </c>
      <c r="E298">
        <v>10031.266666666599</v>
      </c>
      <c r="F298">
        <v>1.2</v>
      </c>
      <c r="G298">
        <v>2745.63333333333</v>
      </c>
      <c r="H298">
        <v>512655.1</v>
      </c>
      <c r="I298" t="s">
        <v>12</v>
      </c>
    </row>
    <row r="299" spans="1:9" x14ac:dyDescent="0.25">
      <c r="A299">
        <v>540</v>
      </c>
      <c r="B299">
        <v>3680.6555555555501</v>
      </c>
      <c r="C299">
        <v>0</v>
      </c>
      <c r="D299">
        <v>60.6</v>
      </c>
      <c r="E299">
        <v>10776</v>
      </c>
      <c r="F299">
        <v>1.2</v>
      </c>
      <c r="G299">
        <v>2806.2333333333299</v>
      </c>
      <c r="H299">
        <v>523431.1</v>
      </c>
      <c r="I299" t="s">
        <v>12</v>
      </c>
    </row>
    <row r="300" spans="1:9" x14ac:dyDescent="0.25">
      <c r="A300">
        <v>550</v>
      </c>
      <c r="B300">
        <v>3743.98888888888</v>
      </c>
      <c r="C300">
        <v>0</v>
      </c>
      <c r="D300">
        <v>64.2</v>
      </c>
      <c r="E300">
        <v>10519.9333333333</v>
      </c>
      <c r="F300">
        <v>1.2</v>
      </c>
      <c r="G300">
        <v>2870.4333333333302</v>
      </c>
      <c r="H300">
        <v>533951.03333333298</v>
      </c>
      <c r="I300" t="s">
        <v>12</v>
      </c>
    </row>
    <row r="301" spans="1:9" x14ac:dyDescent="0.25">
      <c r="A301">
        <v>560</v>
      </c>
      <c r="B301">
        <v>3672.4388888888798</v>
      </c>
      <c r="C301">
        <v>0</v>
      </c>
      <c r="D301">
        <v>59.933333333333302</v>
      </c>
      <c r="E301">
        <v>10389.0666666666</v>
      </c>
      <c r="F301">
        <v>1.2</v>
      </c>
      <c r="G301">
        <v>2930.36666666666</v>
      </c>
      <c r="H301">
        <v>544340.1</v>
      </c>
      <c r="I301" t="s">
        <v>12</v>
      </c>
    </row>
    <row r="302" spans="1:9" x14ac:dyDescent="0.25">
      <c r="A302">
        <v>570</v>
      </c>
      <c r="B302">
        <v>3662.00555555555</v>
      </c>
      <c r="C302">
        <v>0</v>
      </c>
      <c r="D302">
        <v>56.433333333333302</v>
      </c>
      <c r="E302">
        <v>10021.166666666601</v>
      </c>
      <c r="F302">
        <v>1.2</v>
      </c>
      <c r="G302">
        <v>2986.7999999999902</v>
      </c>
      <c r="H302">
        <v>554361.26666666602</v>
      </c>
      <c r="I302" t="s">
        <v>12</v>
      </c>
    </row>
    <row r="303" spans="1:9" x14ac:dyDescent="0.25">
      <c r="A303">
        <v>580</v>
      </c>
      <c r="B303">
        <v>3616.2722222222201</v>
      </c>
      <c r="C303">
        <v>0</v>
      </c>
      <c r="D303">
        <v>56.466666666666598</v>
      </c>
      <c r="E303">
        <v>10178.366666666599</v>
      </c>
      <c r="F303">
        <v>1.2</v>
      </c>
      <c r="G303">
        <v>3043.2666666666601</v>
      </c>
      <c r="H303">
        <v>564539.63333333295</v>
      </c>
      <c r="I303" t="s">
        <v>12</v>
      </c>
    </row>
    <row r="304" spans="1:9" x14ac:dyDescent="0.25">
      <c r="A304">
        <v>590</v>
      </c>
      <c r="B304">
        <v>3667.00555555555</v>
      </c>
      <c r="C304">
        <v>0</v>
      </c>
      <c r="D304">
        <v>50.5</v>
      </c>
      <c r="E304">
        <v>10578.6</v>
      </c>
      <c r="F304">
        <v>1.2</v>
      </c>
      <c r="G304">
        <v>3093.7666666666601</v>
      </c>
      <c r="H304">
        <v>575118.23333333305</v>
      </c>
      <c r="I304" t="s">
        <v>12</v>
      </c>
    </row>
    <row r="305" spans="1:9" x14ac:dyDescent="0.25">
      <c r="A305">
        <v>600</v>
      </c>
      <c r="B305">
        <v>3726.87777777777</v>
      </c>
      <c r="C305">
        <v>0</v>
      </c>
      <c r="D305">
        <v>61.5</v>
      </c>
      <c r="E305">
        <v>10953.233333333301</v>
      </c>
      <c r="F305">
        <v>1.2</v>
      </c>
      <c r="G305">
        <v>3155.2666666666601</v>
      </c>
      <c r="H305">
        <v>586071.46666666598</v>
      </c>
      <c r="I305" t="s">
        <v>12</v>
      </c>
    </row>
    <row r="306" spans="1:9" x14ac:dyDescent="0.25">
      <c r="A306">
        <v>610</v>
      </c>
      <c r="B306">
        <v>3685.76111111111</v>
      </c>
      <c r="C306">
        <v>0</v>
      </c>
      <c r="D306">
        <v>59.6</v>
      </c>
      <c r="E306">
        <v>10497.6</v>
      </c>
      <c r="F306">
        <v>1.2</v>
      </c>
      <c r="G306">
        <v>3214.86666666666</v>
      </c>
      <c r="H306">
        <v>596569.06666666595</v>
      </c>
      <c r="I306" t="s">
        <v>12</v>
      </c>
    </row>
    <row r="307" spans="1:9" x14ac:dyDescent="0.25">
      <c r="A307">
        <v>620</v>
      </c>
      <c r="B307">
        <v>3777.1055555555499</v>
      </c>
      <c r="C307">
        <v>0</v>
      </c>
      <c r="D307">
        <v>53.8333333333333</v>
      </c>
      <c r="E307">
        <v>10275.266666666599</v>
      </c>
      <c r="F307">
        <v>1.2</v>
      </c>
      <c r="G307">
        <v>3268.7</v>
      </c>
      <c r="H307">
        <v>606844.33333333302</v>
      </c>
      <c r="I307" t="s">
        <v>12</v>
      </c>
    </row>
    <row r="308" spans="1:9" x14ac:dyDescent="0.25">
      <c r="A308">
        <v>630</v>
      </c>
      <c r="B308">
        <v>3726.37777777777</v>
      </c>
      <c r="C308">
        <v>0</v>
      </c>
      <c r="D308">
        <v>59.466666666666598</v>
      </c>
      <c r="E308">
        <v>10343.9333333333</v>
      </c>
      <c r="F308">
        <v>1.2</v>
      </c>
      <c r="G308">
        <v>3328.1666666666601</v>
      </c>
      <c r="H308">
        <v>617188.26666666602</v>
      </c>
      <c r="I308" t="s">
        <v>12</v>
      </c>
    </row>
    <row r="309" spans="1:9" x14ac:dyDescent="0.25">
      <c r="A309">
        <v>640</v>
      </c>
      <c r="B309">
        <v>3796.9722222222199</v>
      </c>
      <c r="C309">
        <v>0</v>
      </c>
      <c r="D309">
        <v>63.1666666666666</v>
      </c>
      <c r="E309">
        <v>10496.2</v>
      </c>
      <c r="F309">
        <v>1.2</v>
      </c>
      <c r="G309">
        <v>3391.3333333333298</v>
      </c>
      <c r="H309">
        <v>627684.46666666598</v>
      </c>
      <c r="I309" t="s">
        <v>12</v>
      </c>
    </row>
    <row r="310" spans="1:9" x14ac:dyDescent="0.25">
      <c r="A310">
        <v>650</v>
      </c>
      <c r="B310">
        <v>3763.3222222222198</v>
      </c>
      <c r="C310">
        <v>0</v>
      </c>
      <c r="D310">
        <v>60.9</v>
      </c>
      <c r="E310">
        <v>10445.0666666666</v>
      </c>
      <c r="F310">
        <v>1.2</v>
      </c>
      <c r="G310">
        <v>3452.2333333333299</v>
      </c>
      <c r="H310">
        <v>638129.53333333298</v>
      </c>
      <c r="I310" t="s">
        <v>12</v>
      </c>
    </row>
    <row r="311" spans="1:9" x14ac:dyDescent="0.25">
      <c r="A311">
        <v>660</v>
      </c>
      <c r="B311">
        <v>3757.63333333333</v>
      </c>
      <c r="C311">
        <v>0</v>
      </c>
      <c r="D311">
        <v>59.133333333333297</v>
      </c>
      <c r="E311">
        <v>10617.6333333333</v>
      </c>
      <c r="F311">
        <v>1.2</v>
      </c>
      <c r="G311">
        <v>3511.36666666666</v>
      </c>
      <c r="H311">
        <v>648747.16666666605</v>
      </c>
      <c r="I311" t="s">
        <v>12</v>
      </c>
    </row>
    <row r="312" spans="1:9" x14ac:dyDescent="0.25">
      <c r="A312">
        <v>670</v>
      </c>
      <c r="B312">
        <v>3848.7777777777701</v>
      </c>
      <c r="C312">
        <v>0</v>
      </c>
      <c r="D312">
        <v>55.266666666666602</v>
      </c>
      <c r="E312">
        <v>10181.9666666666</v>
      </c>
      <c r="F312">
        <v>1.2</v>
      </c>
      <c r="G312">
        <v>3566.63333333333</v>
      </c>
      <c r="H312">
        <v>658929.13333333295</v>
      </c>
      <c r="I312" t="s">
        <v>12</v>
      </c>
    </row>
    <row r="313" spans="1:9" x14ac:dyDescent="0.25">
      <c r="A313">
        <v>680</v>
      </c>
      <c r="B313">
        <v>3755.88888888888</v>
      </c>
      <c r="C313">
        <v>0</v>
      </c>
      <c r="D313">
        <v>52.433333333333302</v>
      </c>
      <c r="E313">
        <v>10129.233333333301</v>
      </c>
      <c r="F313">
        <v>1.2</v>
      </c>
      <c r="G313">
        <v>3619.0666666666598</v>
      </c>
      <c r="H313">
        <v>669058.366666666</v>
      </c>
      <c r="I313" t="s">
        <v>12</v>
      </c>
    </row>
    <row r="314" spans="1:9" x14ac:dyDescent="0.25">
      <c r="A314">
        <v>690</v>
      </c>
      <c r="B314">
        <v>3778.75555555555</v>
      </c>
      <c r="C314">
        <v>0</v>
      </c>
      <c r="D314">
        <v>51.933333333333302</v>
      </c>
      <c r="E314">
        <v>10307.866666666599</v>
      </c>
      <c r="F314">
        <v>1.2</v>
      </c>
      <c r="G314">
        <v>3671</v>
      </c>
      <c r="H314">
        <v>679366.23333333305</v>
      </c>
      <c r="I314" t="s">
        <v>12</v>
      </c>
    </row>
    <row r="315" spans="1:9" x14ac:dyDescent="0.25">
      <c r="A315">
        <v>700</v>
      </c>
      <c r="B315">
        <v>3753.8388888888799</v>
      </c>
      <c r="C315">
        <v>0</v>
      </c>
      <c r="D315">
        <v>62.933333333333302</v>
      </c>
      <c r="E315">
        <v>10185.733333333301</v>
      </c>
      <c r="F315">
        <v>1.2</v>
      </c>
      <c r="G315">
        <v>3733.9333333333302</v>
      </c>
      <c r="H315">
        <v>689551.96666666598</v>
      </c>
      <c r="I315" t="s">
        <v>12</v>
      </c>
    </row>
    <row r="316" spans="1:9" x14ac:dyDescent="0.25">
      <c r="A316">
        <v>710</v>
      </c>
      <c r="B316">
        <v>3753.9166666666601</v>
      </c>
      <c r="C316">
        <v>0</v>
      </c>
      <c r="D316">
        <v>60.8</v>
      </c>
      <c r="E316">
        <v>10707.5666666666</v>
      </c>
      <c r="F316">
        <v>1.2</v>
      </c>
      <c r="G316">
        <v>3794.7333333333299</v>
      </c>
      <c r="H316">
        <v>700259.53333333298</v>
      </c>
      <c r="I316" t="s">
        <v>12</v>
      </c>
    </row>
    <row r="317" spans="1:9" x14ac:dyDescent="0.25">
      <c r="A317">
        <v>720</v>
      </c>
      <c r="B317">
        <v>3801.38888888888</v>
      </c>
      <c r="C317">
        <v>0</v>
      </c>
      <c r="D317">
        <v>60.366666666666603</v>
      </c>
      <c r="E317">
        <v>10221.333333333299</v>
      </c>
      <c r="F317">
        <v>1.2</v>
      </c>
      <c r="G317">
        <v>3855.1</v>
      </c>
      <c r="H317">
        <v>710480.866666666</v>
      </c>
      <c r="I317" t="s">
        <v>12</v>
      </c>
    </row>
    <row r="318" spans="1:9" x14ac:dyDescent="0.25">
      <c r="A318">
        <v>730</v>
      </c>
      <c r="B318">
        <v>3714.37222222222</v>
      </c>
      <c r="C318">
        <v>0</v>
      </c>
      <c r="D318">
        <v>61.566666666666599</v>
      </c>
      <c r="E318">
        <v>10777.8</v>
      </c>
      <c r="F318">
        <v>1.2</v>
      </c>
      <c r="G318">
        <v>3916.6666666666601</v>
      </c>
      <c r="H318">
        <v>721258.66666666605</v>
      </c>
      <c r="I318" t="s">
        <v>12</v>
      </c>
    </row>
    <row r="319" spans="1:9" x14ac:dyDescent="0.25">
      <c r="A319">
        <v>740</v>
      </c>
      <c r="B319">
        <v>3718.0222222222201</v>
      </c>
      <c r="C319">
        <v>0</v>
      </c>
      <c r="D319">
        <v>54.266666666666602</v>
      </c>
      <c r="E319">
        <v>10362.333333333299</v>
      </c>
      <c r="F319">
        <v>1.2</v>
      </c>
      <c r="G319">
        <v>3970.9333333333302</v>
      </c>
      <c r="H319">
        <v>731621</v>
      </c>
      <c r="I319" t="s">
        <v>12</v>
      </c>
    </row>
    <row r="320" spans="1:9" x14ac:dyDescent="0.25">
      <c r="A320">
        <v>750</v>
      </c>
      <c r="B320">
        <v>3837.4444444444398</v>
      </c>
      <c r="C320">
        <v>0</v>
      </c>
      <c r="D320">
        <v>59.3333333333333</v>
      </c>
      <c r="E320">
        <v>10245.866666666599</v>
      </c>
      <c r="F320">
        <v>1.2</v>
      </c>
      <c r="G320">
        <v>4030.2666666666601</v>
      </c>
      <c r="H320">
        <v>741866.866666666</v>
      </c>
      <c r="I320" t="s">
        <v>12</v>
      </c>
    </row>
    <row r="321" spans="1:9" x14ac:dyDescent="0.25">
      <c r="A321">
        <v>760</v>
      </c>
      <c r="B321">
        <v>3809.7777777777701</v>
      </c>
      <c r="C321">
        <v>0</v>
      </c>
      <c r="D321">
        <v>61.1</v>
      </c>
      <c r="E321">
        <v>10302.0666666666</v>
      </c>
      <c r="F321">
        <v>1.2</v>
      </c>
      <c r="G321">
        <v>4091.36666666666</v>
      </c>
      <c r="H321">
        <v>752168.933333333</v>
      </c>
      <c r="I321" t="s">
        <v>12</v>
      </c>
    </row>
    <row r="322" spans="1:9" x14ac:dyDescent="0.25">
      <c r="A322">
        <v>770</v>
      </c>
      <c r="B322">
        <v>3782.38333333333</v>
      </c>
      <c r="C322">
        <v>0</v>
      </c>
      <c r="D322">
        <v>59.066666666666599</v>
      </c>
      <c r="E322">
        <v>10100.5</v>
      </c>
      <c r="F322">
        <v>1.2</v>
      </c>
      <c r="G322">
        <v>4150.4333333333298</v>
      </c>
      <c r="H322">
        <v>762269.433333333</v>
      </c>
      <c r="I322" t="s">
        <v>12</v>
      </c>
    </row>
    <row r="323" spans="1:9" x14ac:dyDescent="0.25">
      <c r="A323">
        <v>780</v>
      </c>
      <c r="B323">
        <v>3759.61666666666</v>
      </c>
      <c r="C323">
        <v>0</v>
      </c>
      <c r="D323">
        <v>59.6666666666666</v>
      </c>
      <c r="E323">
        <v>10316.1333333333</v>
      </c>
      <c r="F323">
        <v>1.2</v>
      </c>
      <c r="G323">
        <v>4210.1000000000004</v>
      </c>
      <c r="H323">
        <v>772585.56666666595</v>
      </c>
      <c r="I323" t="s">
        <v>12</v>
      </c>
    </row>
    <row r="324" spans="1:9" x14ac:dyDescent="0.25">
      <c r="A324">
        <v>790</v>
      </c>
      <c r="B324">
        <v>3790.62777777777</v>
      </c>
      <c r="C324">
        <v>0</v>
      </c>
      <c r="D324">
        <v>51.3333333333333</v>
      </c>
      <c r="E324">
        <v>10296.299999999999</v>
      </c>
      <c r="F324">
        <v>1.2</v>
      </c>
      <c r="G324">
        <v>4261.4333333333298</v>
      </c>
      <c r="H324">
        <v>782881.866666666</v>
      </c>
      <c r="I324" t="s">
        <v>12</v>
      </c>
    </row>
    <row r="325" spans="1:9" x14ac:dyDescent="0.25">
      <c r="A325">
        <v>800</v>
      </c>
      <c r="B325">
        <v>3743.8333333333298</v>
      </c>
      <c r="C325">
        <v>0</v>
      </c>
      <c r="D325">
        <v>50.433333333333302</v>
      </c>
      <c r="E325">
        <v>10263.5</v>
      </c>
      <c r="F325">
        <v>1.2</v>
      </c>
      <c r="G325">
        <v>4311.8666666666604</v>
      </c>
      <c r="H325">
        <v>793145.366666666</v>
      </c>
      <c r="I325" t="s">
        <v>12</v>
      </c>
    </row>
    <row r="326" spans="1:9" x14ac:dyDescent="0.25">
      <c r="A326">
        <v>0</v>
      </c>
      <c r="B326">
        <v>2632.61666666666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 t="s">
        <v>13</v>
      </c>
    </row>
    <row r="327" spans="1:9" x14ac:dyDescent="0.25">
      <c r="A327">
        <v>10</v>
      </c>
      <c r="B327">
        <v>2601.8111111111102</v>
      </c>
      <c r="C327">
        <v>0.2</v>
      </c>
      <c r="D327">
        <v>65.5</v>
      </c>
      <c r="E327">
        <v>9173.2999999999993</v>
      </c>
      <c r="F327">
        <v>0.2</v>
      </c>
      <c r="G327">
        <v>65.5</v>
      </c>
      <c r="H327">
        <v>9173.2999999999993</v>
      </c>
      <c r="I327" t="s">
        <v>13</v>
      </c>
    </row>
    <row r="328" spans="1:9" x14ac:dyDescent="0.25">
      <c r="A328">
        <v>20</v>
      </c>
      <c r="B328">
        <v>2572.98888888888</v>
      </c>
      <c r="C328">
        <v>3.3333333333333298E-2</v>
      </c>
      <c r="D328">
        <v>44.366666666666603</v>
      </c>
      <c r="E328">
        <v>8763.2999999999993</v>
      </c>
      <c r="F328">
        <v>0.233333333333333</v>
      </c>
      <c r="G328">
        <v>109.86666666666601</v>
      </c>
      <c r="H328">
        <v>17936.599999999999</v>
      </c>
      <c r="I328" t="s">
        <v>13</v>
      </c>
    </row>
    <row r="329" spans="1:9" x14ac:dyDescent="0.25">
      <c r="A329">
        <v>30</v>
      </c>
      <c r="B329">
        <v>2437.86666666666</v>
      </c>
      <c r="C329">
        <v>0.83333333333333304</v>
      </c>
      <c r="D329">
        <v>51.066666666666599</v>
      </c>
      <c r="E329">
        <v>9307.0333333333292</v>
      </c>
      <c r="F329">
        <v>1.06666666666666</v>
      </c>
      <c r="G329">
        <v>160.933333333333</v>
      </c>
      <c r="H329">
        <v>27243.633333333299</v>
      </c>
      <c r="I329" t="s">
        <v>13</v>
      </c>
    </row>
    <row r="330" spans="1:9" x14ac:dyDescent="0.25">
      <c r="A330">
        <v>40</v>
      </c>
      <c r="B330">
        <v>2412.13888888888</v>
      </c>
      <c r="C330">
        <v>0</v>
      </c>
      <c r="D330">
        <v>47.1666666666666</v>
      </c>
      <c r="E330">
        <v>8756.2999999999993</v>
      </c>
      <c r="F330">
        <v>1.06666666666666</v>
      </c>
      <c r="G330">
        <v>208.1</v>
      </c>
      <c r="H330">
        <v>35999.933333333298</v>
      </c>
      <c r="I330" t="s">
        <v>13</v>
      </c>
    </row>
    <row r="331" spans="1:9" x14ac:dyDescent="0.25">
      <c r="A331">
        <v>50</v>
      </c>
      <c r="B331">
        <v>2524.9666666666599</v>
      </c>
      <c r="C331">
        <v>0</v>
      </c>
      <c r="D331">
        <v>50.866666666666603</v>
      </c>
      <c r="E331">
        <v>8704.2666666666591</v>
      </c>
      <c r="F331">
        <v>1.06666666666666</v>
      </c>
      <c r="G331">
        <v>258.96666666666601</v>
      </c>
      <c r="H331">
        <v>44704.2</v>
      </c>
      <c r="I331" t="s">
        <v>13</v>
      </c>
    </row>
    <row r="332" spans="1:9" x14ac:dyDescent="0.25">
      <c r="A332">
        <v>60</v>
      </c>
      <c r="B332">
        <v>2487.1444444444401</v>
      </c>
      <c r="C332">
        <v>0</v>
      </c>
      <c r="D332">
        <v>43.033333333333303</v>
      </c>
      <c r="E332">
        <v>9033.0333333333292</v>
      </c>
      <c r="F332">
        <v>1.06666666666666</v>
      </c>
      <c r="G332">
        <v>302</v>
      </c>
      <c r="H332">
        <v>53737.233333333301</v>
      </c>
      <c r="I332" t="s">
        <v>13</v>
      </c>
    </row>
    <row r="333" spans="1:9" x14ac:dyDescent="0.25">
      <c r="A333">
        <v>70</v>
      </c>
      <c r="B333">
        <v>2468.7166666666599</v>
      </c>
      <c r="C333">
        <v>0</v>
      </c>
      <c r="D333">
        <v>43.8</v>
      </c>
      <c r="E333">
        <v>8663.9333333333307</v>
      </c>
      <c r="F333">
        <v>1.06666666666666</v>
      </c>
      <c r="G333">
        <v>345.8</v>
      </c>
      <c r="H333">
        <v>62401.166666666599</v>
      </c>
      <c r="I333" t="s">
        <v>13</v>
      </c>
    </row>
    <row r="334" spans="1:9" x14ac:dyDescent="0.25">
      <c r="A334">
        <v>80</v>
      </c>
      <c r="B334">
        <v>2526.8388888888799</v>
      </c>
      <c r="C334">
        <v>0</v>
      </c>
      <c r="D334">
        <v>53.7</v>
      </c>
      <c r="E334">
        <v>9026.9666666666599</v>
      </c>
      <c r="F334">
        <v>1.06666666666666</v>
      </c>
      <c r="G334">
        <v>399.5</v>
      </c>
      <c r="H334">
        <v>71428.133333333302</v>
      </c>
      <c r="I334" t="s">
        <v>13</v>
      </c>
    </row>
    <row r="335" spans="1:9" x14ac:dyDescent="0.25">
      <c r="A335">
        <v>90</v>
      </c>
      <c r="B335">
        <v>2627.38333333333</v>
      </c>
      <c r="C335">
        <v>0</v>
      </c>
      <c r="D335">
        <v>50.366666666666603</v>
      </c>
      <c r="E335">
        <v>8064.3666666666604</v>
      </c>
      <c r="F335">
        <v>1.06666666666666</v>
      </c>
      <c r="G335">
        <v>449.86666666666599</v>
      </c>
      <c r="H335">
        <v>79492.5</v>
      </c>
      <c r="I335" t="s">
        <v>13</v>
      </c>
    </row>
    <row r="336" spans="1:9" x14ac:dyDescent="0.25">
      <c r="A336">
        <v>100</v>
      </c>
      <c r="B336">
        <v>2522.51111111111</v>
      </c>
      <c r="C336">
        <v>0</v>
      </c>
      <c r="D336">
        <v>50</v>
      </c>
      <c r="E336">
        <v>8767.7666666666591</v>
      </c>
      <c r="F336">
        <v>1.06666666666666</v>
      </c>
      <c r="G336">
        <v>499.86666666666599</v>
      </c>
      <c r="H336">
        <v>88260.266666666605</v>
      </c>
      <c r="I336" t="s">
        <v>13</v>
      </c>
    </row>
    <row r="337" spans="1:9" x14ac:dyDescent="0.25">
      <c r="A337">
        <v>110</v>
      </c>
      <c r="B337">
        <v>2551.8222222222198</v>
      </c>
      <c r="C337">
        <v>0</v>
      </c>
      <c r="D337">
        <v>46.933333333333302</v>
      </c>
      <c r="E337">
        <v>9349.9333333333307</v>
      </c>
      <c r="F337">
        <v>1.06666666666666</v>
      </c>
      <c r="G337">
        <v>546.79999999999995</v>
      </c>
      <c r="H337">
        <v>97610.2</v>
      </c>
      <c r="I337" t="s">
        <v>13</v>
      </c>
    </row>
    <row r="338" spans="1:9" x14ac:dyDescent="0.25">
      <c r="A338">
        <v>120</v>
      </c>
      <c r="B338">
        <v>2618.0777777777698</v>
      </c>
      <c r="C338">
        <v>0</v>
      </c>
      <c r="D338">
        <v>48.1666666666666</v>
      </c>
      <c r="E338">
        <v>9438.6</v>
      </c>
      <c r="F338">
        <v>1.06666666666666</v>
      </c>
      <c r="G338">
        <v>594.96666666666601</v>
      </c>
      <c r="H338">
        <v>107048.8</v>
      </c>
      <c r="I338" t="s">
        <v>13</v>
      </c>
    </row>
    <row r="339" spans="1:9" x14ac:dyDescent="0.25">
      <c r="A339">
        <v>130</v>
      </c>
      <c r="B339">
        <v>2683.6</v>
      </c>
      <c r="C339">
        <v>0</v>
      </c>
      <c r="D339">
        <v>45.033333333333303</v>
      </c>
      <c r="E339">
        <v>8926.0666666666602</v>
      </c>
      <c r="F339">
        <v>1.06666666666666</v>
      </c>
      <c r="G339">
        <v>639.99999999999898</v>
      </c>
      <c r="H339">
        <v>115974.866666666</v>
      </c>
      <c r="I339" t="s">
        <v>13</v>
      </c>
    </row>
    <row r="340" spans="1:9" x14ac:dyDescent="0.25">
      <c r="A340">
        <v>140</v>
      </c>
      <c r="B340">
        <v>2654.6055555555499</v>
      </c>
      <c r="C340">
        <v>0.36666666666666597</v>
      </c>
      <c r="D340">
        <v>41.2</v>
      </c>
      <c r="E340">
        <v>9268.7333333333299</v>
      </c>
      <c r="F340">
        <v>1.43333333333333</v>
      </c>
      <c r="G340">
        <v>681.19999999999902</v>
      </c>
      <c r="H340">
        <v>125243.6</v>
      </c>
      <c r="I340" t="s">
        <v>13</v>
      </c>
    </row>
    <row r="341" spans="1:9" x14ac:dyDescent="0.25">
      <c r="A341">
        <v>150</v>
      </c>
      <c r="B341">
        <v>2707.9277777777702</v>
      </c>
      <c r="C341">
        <v>0</v>
      </c>
      <c r="D341">
        <v>45.2</v>
      </c>
      <c r="E341">
        <v>8699.6666666666606</v>
      </c>
      <c r="F341">
        <v>1.43333333333333</v>
      </c>
      <c r="G341">
        <v>726.4</v>
      </c>
      <c r="H341">
        <v>133943.26666666599</v>
      </c>
      <c r="I341" t="s">
        <v>13</v>
      </c>
    </row>
    <row r="342" spans="1:9" x14ac:dyDescent="0.25">
      <c r="A342">
        <v>160</v>
      </c>
      <c r="B342">
        <v>2760.8</v>
      </c>
      <c r="C342">
        <v>0</v>
      </c>
      <c r="D342">
        <v>47.966666666666598</v>
      </c>
      <c r="E342">
        <v>9315.2000000000007</v>
      </c>
      <c r="F342">
        <v>1.43333333333333</v>
      </c>
      <c r="G342">
        <v>774.36666666666599</v>
      </c>
      <c r="H342">
        <v>143258.46666666601</v>
      </c>
      <c r="I342" t="s">
        <v>13</v>
      </c>
    </row>
    <row r="343" spans="1:9" x14ac:dyDescent="0.25">
      <c r="A343">
        <v>170</v>
      </c>
      <c r="B343">
        <v>2816.24999999999</v>
      </c>
      <c r="C343">
        <v>0</v>
      </c>
      <c r="D343">
        <v>50</v>
      </c>
      <c r="E343">
        <v>9821.8333333333303</v>
      </c>
      <c r="F343">
        <v>1.43333333333333</v>
      </c>
      <c r="G343">
        <v>824.36666666666599</v>
      </c>
      <c r="H343">
        <v>153080.29999999999</v>
      </c>
      <c r="I343" t="s">
        <v>13</v>
      </c>
    </row>
    <row r="344" spans="1:9" x14ac:dyDescent="0.25">
      <c r="A344">
        <v>180</v>
      </c>
      <c r="B344">
        <v>2851.4611111111099</v>
      </c>
      <c r="C344">
        <v>0</v>
      </c>
      <c r="D344">
        <v>49.6666666666666</v>
      </c>
      <c r="E344">
        <v>9168.2666666666591</v>
      </c>
      <c r="F344">
        <v>1.43333333333333</v>
      </c>
      <c r="G344">
        <v>874.03333333333296</v>
      </c>
      <c r="H344">
        <v>162248.56666666601</v>
      </c>
      <c r="I344" t="s">
        <v>13</v>
      </c>
    </row>
    <row r="345" spans="1:9" x14ac:dyDescent="0.25">
      <c r="A345">
        <v>190</v>
      </c>
      <c r="B345">
        <v>2810.0277777777701</v>
      </c>
      <c r="C345">
        <v>0</v>
      </c>
      <c r="D345">
        <v>50.8333333333333</v>
      </c>
      <c r="E345">
        <v>9408.3333333333303</v>
      </c>
      <c r="F345">
        <v>1.43333333333333</v>
      </c>
      <c r="G345">
        <v>924.86666666666599</v>
      </c>
      <c r="H345">
        <v>171656.9</v>
      </c>
      <c r="I345" t="s">
        <v>13</v>
      </c>
    </row>
    <row r="346" spans="1:9" x14ac:dyDescent="0.25">
      <c r="A346">
        <v>200</v>
      </c>
      <c r="B346">
        <v>2951.63333333333</v>
      </c>
      <c r="C346">
        <v>0</v>
      </c>
      <c r="D346">
        <v>45.766666666666602</v>
      </c>
      <c r="E346">
        <v>9579.5</v>
      </c>
      <c r="F346">
        <v>1.43333333333333</v>
      </c>
      <c r="G346">
        <v>970.63333333333298</v>
      </c>
      <c r="H346">
        <v>181236.4</v>
      </c>
      <c r="I346" t="s">
        <v>13</v>
      </c>
    </row>
    <row r="347" spans="1:9" x14ac:dyDescent="0.25">
      <c r="A347">
        <v>210</v>
      </c>
      <c r="B347">
        <v>3032.6888888888798</v>
      </c>
      <c r="C347">
        <v>0</v>
      </c>
      <c r="D347">
        <v>51.933333333333302</v>
      </c>
      <c r="E347">
        <v>9792.2000000000007</v>
      </c>
      <c r="F347">
        <v>1.43333333333333</v>
      </c>
      <c r="G347">
        <v>1022.56666666666</v>
      </c>
      <c r="H347">
        <v>191028.6</v>
      </c>
      <c r="I347" t="s">
        <v>13</v>
      </c>
    </row>
    <row r="348" spans="1:9" x14ac:dyDescent="0.25">
      <c r="A348">
        <v>220</v>
      </c>
      <c r="B348">
        <v>3066.0666666666598</v>
      </c>
      <c r="C348">
        <v>0</v>
      </c>
      <c r="D348">
        <v>55.866666666666603</v>
      </c>
      <c r="E348">
        <v>9386.6333333333296</v>
      </c>
      <c r="F348">
        <v>1.43333333333333</v>
      </c>
      <c r="G348">
        <v>1078.43333333333</v>
      </c>
      <c r="H348">
        <v>200415.23333333299</v>
      </c>
      <c r="I348" t="s">
        <v>13</v>
      </c>
    </row>
    <row r="349" spans="1:9" x14ac:dyDescent="0.25">
      <c r="A349">
        <v>230</v>
      </c>
      <c r="B349">
        <v>3033.5166666666601</v>
      </c>
      <c r="C349">
        <v>0</v>
      </c>
      <c r="D349">
        <v>49.2</v>
      </c>
      <c r="E349">
        <v>10290.9</v>
      </c>
      <c r="F349">
        <v>1.43333333333333</v>
      </c>
      <c r="G349">
        <v>1127.63333333333</v>
      </c>
      <c r="H349">
        <v>210706.13333333301</v>
      </c>
      <c r="I349" t="s">
        <v>13</v>
      </c>
    </row>
    <row r="350" spans="1:9" x14ac:dyDescent="0.25">
      <c r="A350">
        <v>240</v>
      </c>
      <c r="B350">
        <v>3079.3944444444401</v>
      </c>
      <c r="C350">
        <v>0</v>
      </c>
      <c r="D350">
        <v>48.6</v>
      </c>
      <c r="E350">
        <v>9273.6</v>
      </c>
      <c r="F350">
        <v>1.43333333333333</v>
      </c>
      <c r="G350">
        <v>1176.2333333333299</v>
      </c>
      <c r="H350">
        <v>219979.73333333299</v>
      </c>
      <c r="I350" t="s">
        <v>13</v>
      </c>
    </row>
    <row r="351" spans="1:9" x14ac:dyDescent="0.25">
      <c r="A351">
        <v>250</v>
      </c>
      <c r="B351">
        <v>3121.9333333333302</v>
      </c>
      <c r="C351">
        <v>0</v>
      </c>
      <c r="D351">
        <v>56.733333333333299</v>
      </c>
      <c r="E351">
        <v>10001.9333333333</v>
      </c>
      <c r="F351">
        <v>1.43333333333333</v>
      </c>
      <c r="G351">
        <v>1232.9666666666601</v>
      </c>
      <c r="H351">
        <v>229981.66666666599</v>
      </c>
      <c r="I351" t="s">
        <v>13</v>
      </c>
    </row>
    <row r="352" spans="1:9" x14ac:dyDescent="0.25">
      <c r="A352">
        <v>260</v>
      </c>
      <c r="B352">
        <v>3166.99444444444</v>
      </c>
      <c r="C352">
        <v>0</v>
      </c>
      <c r="D352">
        <v>46.466666666666598</v>
      </c>
      <c r="E352">
        <v>9638.1666666666606</v>
      </c>
      <c r="F352">
        <v>1.43333333333333</v>
      </c>
      <c r="G352">
        <v>1279.43333333333</v>
      </c>
      <c r="H352">
        <v>239619.83333333299</v>
      </c>
      <c r="I352" t="s">
        <v>13</v>
      </c>
    </row>
    <row r="353" spans="1:9" x14ac:dyDescent="0.25">
      <c r="A353">
        <v>270</v>
      </c>
      <c r="B353">
        <v>3212.8999999999901</v>
      </c>
      <c r="C353">
        <v>0</v>
      </c>
      <c r="D353">
        <v>51.866666666666603</v>
      </c>
      <c r="E353">
        <v>10010.5666666666</v>
      </c>
      <c r="F353">
        <v>1.43333333333333</v>
      </c>
      <c r="G353">
        <v>1331.29999999999</v>
      </c>
      <c r="H353">
        <v>249630.4</v>
      </c>
      <c r="I353" t="s">
        <v>13</v>
      </c>
    </row>
    <row r="354" spans="1:9" x14ac:dyDescent="0.25">
      <c r="A354">
        <v>280</v>
      </c>
      <c r="B354">
        <v>3259.1944444444398</v>
      </c>
      <c r="C354">
        <v>0</v>
      </c>
      <c r="D354">
        <v>56.9</v>
      </c>
      <c r="E354">
        <v>10265.733333333301</v>
      </c>
      <c r="F354">
        <v>1.43333333333333</v>
      </c>
      <c r="G354">
        <v>1388.19999999999</v>
      </c>
      <c r="H354">
        <v>259896.13333333301</v>
      </c>
      <c r="I354" t="s">
        <v>13</v>
      </c>
    </row>
    <row r="355" spans="1:9" x14ac:dyDescent="0.25">
      <c r="A355">
        <v>290</v>
      </c>
      <c r="B355">
        <v>3223.7833333333301</v>
      </c>
      <c r="C355">
        <v>0</v>
      </c>
      <c r="D355">
        <v>46.533333333333303</v>
      </c>
      <c r="E355">
        <v>10113.366666666599</v>
      </c>
      <c r="F355">
        <v>1.43333333333333</v>
      </c>
      <c r="G355">
        <v>1434.7333333333299</v>
      </c>
      <c r="H355">
        <v>270009.5</v>
      </c>
      <c r="I355" t="s">
        <v>13</v>
      </c>
    </row>
    <row r="356" spans="1:9" x14ac:dyDescent="0.25">
      <c r="A356">
        <v>300</v>
      </c>
      <c r="B356">
        <v>3360.4555555555498</v>
      </c>
      <c r="C356">
        <v>0</v>
      </c>
      <c r="D356">
        <v>56.1666666666666</v>
      </c>
      <c r="E356">
        <v>10093.6333333333</v>
      </c>
      <c r="F356">
        <v>1.43333333333333</v>
      </c>
      <c r="G356">
        <v>1490.8999999999901</v>
      </c>
      <c r="H356">
        <v>280103.13333333301</v>
      </c>
      <c r="I356" t="s">
        <v>13</v>
      </c>
    </row>
    <row r="357" spans="1:9" x14ac:dyDescent="0.25">
      <c r="A357">
        <v>310</v>
      </c>
      <c r="B357">
        <v>3328.99999999999</v>
      </c>
      <c r="C357">
        <v>0</v>
      </c>
      <c r="D357">
        <v>52.233333333333299</v>
      </c>
      <c r="E357">
        <v>10191.299999999999</v>
      </c>
      <c r="F357">
        <v>1.43333333333333</v>
      </c>
      <c r="G357">
        <v>1543.13333333333</v>
      </c>
      <c r="H357">
        <v>290294.433333333</v>
      </c>
      <c r="I357" t="s">
        <v>13</v>
      </c>
    </row>
    <row r="358" spans="1:9" x14ac:dyDescent="0.25">
      <c r="A358">
        <v>320</v>
      </c>
      <c r="B358">
        <v>3387.1833333333302</v>
      </c>
      <c r="C358">
        <v>0</v>
      </c>
      <c r="D358">
        <v>56.1666666666666</v>
      </c>
      <c r="E358">
        <v>10303.6</v>
      </c>
      <c r="F358">
        <v>1.43333333333333</v>
      </c>
      <c r="G358">
        <v>1599.3</v>
      </c>
      <c r="H358">
        <v>300598.03333333298</v>
      </c>
      <c r="I358" t="s">
        <v>13</v>
      </c>
    </row>
    <row r="359" spans="1:9" x14ac:dyDescent="0.25">
      <c r="A359">
        <v>330</v>
      </c>
      <c r="B359">
        <v>3326.0611111111102</v>
      </c>
      <c r="C359">
        <v>0</v>
      </c>
      <c r="D359">
        <v>60.466666666666598</v>
      </c>
      <c r="E359">
        <v>9825.5333333333292</v>
      </c>
      <c r="F359">
        <v>1.43333333333333</v>
      </c>
      <c r="G359">
        <v>1659.7666666666601</v>
      </c>
      <c r="H359">
        <v>310423.56666666601</v>
      </c>
      <c r="I359" t="s">
        <v>13</v>
      </c>
    </row>
    <row r="360" spans="1:9" x14ac:dyDescent="0.25">
      <c r="A360">
        <v>340</v>
      </c>
      <c r="B360">
        <v>3365.0833333333298</v>
      </c>
      <c r="C360">
        <v>0</v>
      </c>
      <c r="D360">
        <v>47.133333333333297</v>
      </c>
      <c r="E360">
        <v>9880.7000000000007</v>
      </c>
      <c r="F360">
        <v>1.43333333333333</v>
      </c>
      <c r="G360">
        <v>1706.9</v>
      </c>
      <c r="H360">
        <v>320304.26666666602</v>
      </c>
      <c r="I360" t="s">
        <v>13</v>
      </c>
    </row>
    <row r="361" spans="1:9" x14ac:dyDescent="0.25">
      <c r="A361">
        <v>350</v>
      </c>
      <c r="B361">
        <v>3411.5611111111102</v>
      </c>
      <c r="C361">
        <v>0</v>
      </c>
      <c r="D361">
        <v>50.933333333333302</v>
      </c>
      <c r="E361">
        <v>10966.4333333333</v>
      </c>
      <c r="F361">
        <v>1.43333333333333</v>
      </c>
      <c r="G361">
        <v>1757.8333333333301</v>
      </c>
      <c r="H361">
        <v>331270.7</v>
      </c>
      <c r="I361" t="s">
        <v>13</v>
      </c>
    </row>
    <row r="362" spans="1:9" x14ac:dyDescent="0.25">
      <c r="A362">
        <v>360</v>
      </c>
      <c r="B362">
        <v>3456.95</v>
      </c>
      <c r="C362">
        <v>0</v>
      </c>
      <c r="D362">
        <v>58.033333333333303</v>
      </c>
      <c r="E362">
        <v>10335.0666666666</v>
      </c>
      <c r="F362">
        <v>1.43333333333333</v>
      </c>
      <c r="G362">
        <v>1815.86666666666</v>
      </c>
      <c r="H362">
        <v>341605.76666666602</v>
      </c>
      <c r="I362" t="s">
        <v>13</v>
      </c>
    </row>
    <row r="363" spans="1:9" x14ac:dyDescent="0.25">
      <c r="A363">
        <v>370</v>
      </c>
      <c r="B363">
        <v>3470.1777777777702</v>
      </c>
      <c r="C363">
        <v>0</v>
      </c>
      <c r="D363">
        <v>57.066666666666599</v>
      </c>
      <c r="E363">
        <v>10465.0333333333</v>
      </c>
      <c r="F363">
        <v>1.43333333333333</v>
      </c>
      <c r="G363">
        <v>1872.93333333333</v>
      </c>
      <c r="H363">
        <v>352070.8</v>
      </c>
      <c r="I363" t="s">
        <v>13</v>
      </c>
    </row>
    <row r="364" spans="1:9" x14ac:dyDescent="0.25">
      <c r="A364">
        <v>380</v>
      </c>
      <c r="B364">
        <v>3494.4833333333299</v>
      </c>
      <c r="C364">
        <v>0</v>
      </c>
      <c r="D364">
        <v>51</v>
      </c>
      <c r="E364">
        <v>10094.0666666666</v>
      </c>
      <c r="F364">
        <v>1.43333333333333</v>
      </c>
      <c r="G364">
        <v>1923.93333333333</v>
      </c>
      <c r="H364">
        <v>362164.866666666</v>
      </c>
      <c r="I364" t="s">
        <v>13</v>
      </c>
    </row>
    <row r="365" spans="1:9" x14ac:dyDescent="0.25">
      <c r="A365">
        <v>390</v>
      </c>
      <c r="B365">
        <v>3558.5666666666598</v>
      </c>
      <c r="C365">
        <v>0</v>
      </c>
      <c r="D365">
        <v>58.766666666666602</v>
      </c>
      <c r="E365">
        <v>10370.166666666601</v>
      </c>
      <c r="F365">
        <v>1.43333333333333</v>
      </c>
      <c r="G365">
        <v>1982.7</v>
      </c>
      <c r="H365">
        <v>372535.03333333298</v>
      </c>
      <c r="I365" t="s">
        <v>13</v>
      </c>
    </row>
    <row r="366" spans="1:9" x14ac:dyDescent="0.25">
      <c r="A366">
        <v>400</v>
      </c>
      <c r="B366">
        <v>3468.8555555555499</v>
      </c>
      <c r="C366">
        <v>0</v>
      </c>
      <c r="D366">
        <v>52.366666666666603</v>
      </c>
      <c r="E366">
        <v>10605.1</v>
      </c>
      <c r="F366">
        <v>1.43333333333333</v>
      </c>
      <c r="G366">
        <v>2035.06666666666</v>
      </c>
      <c r="H366">
        <v>383140.13333333301</v>
      </c>
      <c r="I366" t="s">
        <v>13</v>
      </c>
    </row>
    <row r="367" spans="1:9" x14ac:dyDescent="0.25">
      <c r="A367">
        <v>410</v>
      </c>
      <c r="B367">
        <v>3498.3</v>
      </c>
      <c r="C367">
        <v>0</v>
      </c>
      <c r="D367">
        <v>55.633333333333297</v>
      </c>
      <c r="E367">
        <v>10409.9</v>
      </c>
      <c r="F367">
        <v>1.43333333333333</v>
      </c>
      <c r="G367">
        <v>2090.6999999999998</v>
      </c>
      <c r="H367">
        <v>393550.03333333298</v>
      </c>
      <c r="I367" t="s">
        <v>13</v>
      </c>
    </row>
    <row r="368" spans="1:9" x14ac:dyDescent="0.25">
      <c r="A368">
        <v>420</v>
      </c>
      <c r="B368">
        <v>3499.05</v>
      </c>
      <c r="C368">
        <v>0</v>
      </c>
      <c r="D368">
        <v>56.433333333333302</v>
      </c>
      <c r="E368">
        <v>10263.666666666601</v>
      </c>
      <c r="F368">
        <v>1.43333333333333</v>
      </c>
      <c r="G368">
        <v>2147.13333333333</v>
      </c>
      <c r="H368">
        <v>403813.7</v>
      </c>
      <c r="I368" t="s">
        <v>13</v>
      </c>
    </row>
    <row r="369" spans="1:9" x14ac:dyDescent="0.25">
      <c r="A369">
        <v>430</v>
      </c>
      <c r="B369">
        <v>3502.13333333333</v>
      </c>
      <c r="C369">
        <v>0</v>
      </c>
      <c r="D369">
        <v>61.8</v>
      </c>
      <c r="E369">
        <v>10452.200000000001</v>
      </c>
      <c r="F369">
        <v>1.43333333333333</v>
      </c>
      <c r="G369">
        <v>2208.9333333333302</v>
      </c>
      <c r="H369">
        <v>414265.9</v>
      </c>
      <c r="I369" t="s">
        <v>13</v>
      </c>
    </row>
    <row r="370" spans="1:9" x14ac:dyDescent="0.25">
      <c r="A370">
        <v>440</v>
      </c>
      <c r="B370">
        <v>3502.4722222222199</v>
      </c>
      <c r="C370">
        <v>0</v>
      </c>
      <c r="D370">
        <v>50.7</v>
      </c>
      <c r="E370">
        <v>10628.1</v>
      </c>
      <c r="F370">
        <v>1.43333333333333</v>
      </c>
      <c r="G370">
        <v>2259.63333333333</v>
      </c>
      <c r="H370">
        <v>424894</v>
      </c>
      <c r="I370" t="s">
        <v>13</v>
      </c>
    </row>
    <row r="371" spans="1:9" x14ac:dyDescent="0.25">
      <c r="A371">
        <v>450</v>
      </c>
      <c r="B371">
        <v>3531.0222222222201</v>
      </c>
      <c r="C371">
        <v>0</v>
      </c>
      <c r="D371">
        <v>56.8</v>
      </c>
      <c r="E371">
        <v>10036.1333333333</v>
      </c>
      <c r="F371">
        <v>1.43333333333333</v>
      </c>
      <c r="G371">
        <v>2316.4333333333302</v>
      </c>
      <c r="H371">
        <v>434930.13333333301</v>
      </c>
      <c r="I371" t="s">
        <v>13</v>
      </c>
    </row>
    <row r="372" spans="1:9" x14ac:dyDescent="0.25">
      <c r="A372">
        <v>460</v>
      </c>
      <c r="B372">
        <v>3469.1555555555501</v>
      </c>
      <c r="C372">
        <v>0</v>
      </c>
      <c r="D372">
        <v>55.633333333333297</v>
      </c>
      <c r="E372">
        <v>10526.366666666599</v>
      </c>
      <c r="F372">
        <v>1.43333333333333</v>
      </c>
      <c r="G372">
        <v>2372.0666666666598</v>
      </c>
      <c r="H372">
        <v>445456.5</v>
      </c>
      <c r="I372" t="s">
        <v>13</v>
      </c>
    </row>
    <row r="373" spans="1:9" x14ac:dyDescent="0.25">
      <c r="A373">
        <v>470</v>
      </c>
      <c r="B373">
        <v>3561.6111111111099</v>
      </c>
      <c r="C373">
        <v>0</v>
      </c>
      <c r="D373">
        <v>61.3333333333333</v>
      </c>
      <c r="E373">
        <v>9822.2999999999993</v>
      </c>
      <c r="F373">
        <v>1.43333333333333</v>
      </c>
      <c r="G373">
        <v>2433.4</v>
      </c>
      <c r="H373">
        <v>455278.8</v>
      </c>
      <c r="I373" t="s">
        <v>13</v>
      </c>
    </row>
    <row r="374" spans="1:9" x14ac:dyDescent="0.25">
      <c r="A374">
        <v>480</v>
      </c>
      <c r="B374">
        <v>3564.26111111111</v>
      </c>
      <c r="C374">
        <v>0</v>
      </c>
      <c r="D374">
        <v>57.966666666666598</v>
      </c>
      <c r="E374">
        <v>10577.4333333333</v>
      </c>
      <c r="F374">
        <v>1.43333333333333</v>
      </c>
      <c r="G374">
        <v>2491.36666666666</v>
      </c>
      <c r="H374">
        <v>465856.23333333299</v>
      </c>
      <c r="I374" t="s">
        <v>13</v>
      </c>
    </row>
    <row r="375" spans="1:9" x14ac:dyDescent="0.25">
      <c r="A375">
        <v>490</v>
      </c>
      <c r="B375">
        <v>3517.3055555555502</v>
      </c>
      <c r="C375">
        <v>0</v>
      </c>
      <c r="D375">
        <v>51.3</v>
      </c>
      <c r="E375">
        <v>10249.9</v>
      </c>
      <c r="F375">
        <v>1.43333333333333</v>
      </c>
      <c r="G375">
        <v>2542.6666666666601</v>
      </c>
      <c r="H375">
        <v>476106.13333333301</v>
      </c>
      <c r="I375" t="s">
        <v>13</v>
      </c>
    </row>
    <row r="376" spans="1:9" x14ac:dyDescent="0.25">
      <c r="A376">
        <v>500</v>
      </c>
      <c r="B376">
        <v>3536.5277777777701</v>
      </c>
      <c r="C376">
        <v>0</v>
      </c>
      <c r="D376">
        <v>57.4</v>
      </c>
      <c r="E376">
        <v>10213.5333333333</v>
      </c>
      <c r="F376">
        <v>1.43333333333333</v>
      </c>
      <c r="G376">
        <v>2600.0666666666598</v>
      </c>
      <c r="H376">
        <v>486319.66666666599</v>
      </c>
      <c r="I376" t="s">
        <v>13</v>
      </c>
    </row>
    <row r="377" spans="1:9" x14ac:dyDescent="0.25">
      <c r="A377">
        <v>510</v>
      </c>
      <c r="B377">
        <v>3643.9166666666601</v>
      </c>
      <c r="C377">
        <v>0</v>
      </c>
      <c r="D377">
        <v>48.2</v>
      </c>
      <c r="E377">
        <v>10409.166666666601</v>
      </c>
      <c r="F377">
        <v>1.43333333333333</v>
      </c>
      <c r="G377">
        <v>2648.2666666666601</v>
      </c>
      <c r="H377">
        <v>496728.83333333302</v>
      </c>
      <c r="I377" t="s">
        <v>13</v>
      </c>
    </row>
    <row r="378" spans="1:9" x14ac:dyDescent="0.25">
      <c r="A378">
        <v>520</v>
      </c>
      <c r="B378">
        <v>3617.49444444444</v>
      </c>
      <c r="C378">
        <v>0</v>
      </c>
      <c r="D378">
        <v>63.966666666666598</v>
      </c>
      <c r="E378">
        <v>10427.299999999999</v>
      </c>
      <c r="F378">
        <v>1.43333333333333</v>
      </c>
      <c r="G378">
        <v>2712.2333333333299</v>
      </c>
      <c r="H378">
        <v>507156.13333333301</v>
      </c>
      <c r="I378" t="s">
        <v>13</v>
      </c>
    </row>
    <row r="379" spans="1:9" x14ac:dyDescent="0.25">
      <c r="A379">
        <v>530</v>
      </c>
      <c r="B379">
        <v>3682.6444444444401</v>
      </c>
      <c r="C379">
        <v>0</v>
      </c>
      <c r="D379">
        <v>53.233333333333299</v>
      </c>
      <c r="E379">
        <v>10638.1333333333</v>
      </c>
      <c r="F379">
        <v>1.43333333333333</v>
      </c>
      <c r="G379">
        <v>2765.4666666666599</v>
      </c>
      <c r="H379">
        <v>517794.26666666602</v>
      </c>
      <c r="I379" t="s">
        <v>13</v>
      </c>
    </row>
    <row r="380" spans="1:9" x14ac:dyDescent="0.25">
      <c r="A380">
        <v>540</v>
      </c>
      <c r="B380">
        <v>3605.50555555555</v>
      </c>
      <c r="C380">
        <v>0</v>
      </c>
      <c r="D380">
        <v>57.766666666666602</v>
      </c>
      <c r="E380">
        <v>10470.4</v>
      </c>
      <c r="F380">
        <v>1.43333333333333</v>
      </c>
      <c r="G380">
        <v>2823.2333333333299</v>
      </c>
      <c r="H380">
        <v>528264.66666666605</v>
      </c>
      <c r="I380" t="s">
        <v>13</v>
      </c>
    </row>
    <row r="381" spans="1:9" x14ac:dyDescent="0.25">
      <c r="A381">
        <v>550</v>
      </c>
      <c r="B381">
        <v>3622.9444444444398</v>
      </c>
      <c r="C381">
        <v>0</v>
      </c>
      <c r="D381">
        <v>53.6666666666666</v>
      </c>
      <c r="E381">
        <v>10089.733333333301</v>
      </c>
      <c r="F381">
        <v>1.43333333333333</v>
      </c>
      <c r="G381">
        <v>2876.9</v>
      </c>
      <c r="H381">
        <v>538354.4</v>
      </c>
      <c r="I381" t="s">
        <v>13</v>
      </c>
    </row>
    <row r="382" spans="1:9" x14ac:dyDescent="0.25">
      <c r="A382">
        <v>560</v>
      </c>
      <c r="B382">
        <v>3687.8055555555502</v>
      </c>
      <c r="C382">
        <v>0</v>
      </c>
      <c r="D382">
        <v>50.066666666666599</v>
      </c>
      <c r="E382">
        <v>10344.866666666599</v>
      </c>
      <c r="F382">
        <v>1.43333333333333</v>
      </c>
      <c r="G382">
        <v>2926.9666666666599</v>
      </c>
      <c r="H382">
        <v>548699.26666666602</v>
      </c>
      <c r="I382" t="s">
        <v>13</v>
      </c>
    </row>
    <row r="383" spans="1:9" x14ac:dyDescent="0.25">
      <c r="A383">
        <v>570</v>
      </c>
      <c r="B383">
        <v>3657.9</v>
      </c>
      <c r="C383">
        <v>0</v>
      </c>
      <c r="D383">
        <v>47.966666666666598</v>
      </c>
      <c r="E383">
        <v>10551.6</v>
      </c>
      <c r="F383">
        <v>1.43333333333333</v>
      </c>
      <c r="G383">
        <v>2974.9333333333302</v>
      </c>
      <c r="H383">
        <v>559250.866666666</v>
      </c>
      <c r="I383" t="s">
        <v>13</v>
      </c>
    </row>
    <row r="384" spans="1:9" x14ac:dyDescent="0.25">
      <c r="A384">
        <v>580</v>
      </c>
      <c r="B384">
        <v>3708.9611111111099</v>
      </c>
      <c r="C384">
        <v>0</v>
      </c>
      <c r="D384">
        <v>63.133333333333297</v>
      </c>
      <c r="E384">
        <v>10392.9666666666</v>
      </c>
      <c r="F384">
        <v>1.43333333333333</v>
      </c>
      <c r="G384">
        <v>3038.0666666666598</v>
      </c>
      <c r="H384">
        <v>569643.83333333302</v>
      </c>
      <c r="I384" t="s">
        <v>13</v>
      </c>
    </row>
    <row r="385" spans="1:9" x14ac:dyDescent="0.25">
      <c r="A385">
        <v>590</v>
      </c>
      <c r="B385">
        <v>3768.0722222222198</v>
      </c>
      <c r="C385">
        <v>0</v>
      </c>
      <c r="D385">
        <v>53.966666666666598</v>
      </c>
      <c r="E385">
        <v>10016.833333333299</v>
      </c>
      <c r="F385">
        <v>1.43333333333333</v>
      </c>
      <c r="G385">
        <v>3092.0333333333301</v>
      </c>
      <c r="H385">
        <v>579660.66666666605</v>
      </c>
      <c r="I385" t="s">
        <v>13</v>
      </c>
    </row>
    <row r="386" spans="1:9" x14ac:dyDescent="0.25">
      <c r="A386">
        <v>600</v>
      </c>
      <c r="B386">
        <v>3679.86666666666</v>
      </c>
      <c r="C386">
        <v>0</v>
      </c>
      <c r="D386">
        <v>53.366666666666603</v>
      </c>
      <c r="E386">
        <v>10150.9</v>
      </c>
      <c r="F386">
        <v>1.43333333333333</v>
      </c>
      <c r="G386">
        <v>3145.4</v>
      </c>
      <c r="H386">
        <v>589811.56666666595</v>
      </c>
      <c r="I386" t="s">
        <v>13</v>
      </c>
    </row>
    <row r="387" spans="1:9" x14ac:dyDescent="0.25">
      <c r="A387">
        <v>610</v>
      </c>
      <c r="B387">
        <v>3759.87222222222</v>
      </c>
      <c r="C387">
        <v>0</v>
      </c>
      <c r="D387">
        <v>57.8333333333333</v>
      </c>
      <c r="E387">
        <v>10040.0333333333</v>
      </c>
      <c r="F387">
        <v>1.43333333333333</v>
      </c>
      <c r="G387">
        <v>3203.2333333333299</v>
      </c>
      <c r="H387">
        <v>599851.6</v>
      </c>
      <c r="I387" t="s">
        <v>13</v>
      </c>
    </row>
    <row r="388" spans="1:9" x14ac:dyDescent="0.25">
      <c r="A388">
        <v>620</v>
      </c>
      <c r="B388">
        <v>3791.5444444444402</v>
      </c>
      <c r="C388">
        <v>0</v>
      </c>
      <c r="D388">
        <v>50.9</v>
      </c>
      <c r="E388">
        <v>10352.9666666666</v>
      </c>
      <c r="F388">
        <v>1.43333333333333</v>
      </c>
      <c r="G388">
        <v>3254.13333333333</v>
      </c>
      <c r="H388">
        <v>610204.56666666595</v>
      </c>
      <c r="I388" t="s">
        <v>13</v>
      </c>
    </row>
    <row r="389" spans="1:9" x14ac:dyDescent="0.25">
      <c r="A389">
        <v>630</v>
      </c>
      <c r="B389">
        <v>3693.8277777777698</v>
      </c>
      <c r="C389">
        <v>0</v>
      </c>
      <c r="D389">
        <v>56.466666666666598</v>
      </c>
      <c r="E389">
        <v>10306.299999999999</v>
      </c>
      <c r="F389">
        <v>1.43333333333333</v>
      </c>
      <c r="G389">
        <v>3310.6</v>
      </c>
      <c r="H389">
        <v>620510.866666666</v>
      </c>
      <c r="I389" t="s">
        <v>13</v>
      </c>
    </row>
    <row r="390" spans="1:9" x14ac:dyDescent="0.25">
      <c r="A390">
        <v>640</v>
      </c>
      <c r="B390">
        <v>3680.4555555555498</v>
      </c>
      <c r="C390">
        <v>0</v>
      </c>
      <c r="D390">
        <v>55.3333333333333</v>
      </c>
      <c r="E390">
        <v>10394.5666666666</v>
      </c>
      <c r="F390">
        <v>1.43333333333333</v>
      </c>
      <c r="G390">
        <v>3365.9333333333302</v>
      </c>
      <c r="H390">
        <v>630905.433333333</v>
      </c>
      <c r="I390" t="s">
        <v>13</v>
      </c>
    </row>
    <row r="391" spans="1:9" x14ac:dyDescent="0.25">
      <c r="A391">
        <v>650</v>
      </c>
      <c r="B391">
        <v>3647.87777777777</v>
      </c>
      <c r="C391">
        <v>0</v>
      </c>
      <c r="D391">
        <v>56.933333333333302</v>
      </c>
      <c r="E391">
        <v>10007.1</v>
      </c>
      <c r="F391">
        <v>1.43333333333333</v>
      </c>
      <c r="G391">
        <v>3422.86666666666</v>
      </c>
      <c r="H391">
        <v>640912.53333333298</v>
      </c>
      <c r="I391" t="s">
        <v>13</v>
      </c>
    </row>
    <row r="392" spans="1:9" x14ac:dyDescent="0.25">
      <c r="A392">
        <v>660</v>
      </c>
      <c r="B392">
        <v>3744</v>
      </c>
      <c r="C392">
        <v>0</v>
      </c>
      <c r="D392">
        <v>63.266666666666602</v>
      </c>
      <c r="E392">
        <v>10082.333333333299</v>
      </c>
      <c r="F392">
        <v>1.43333333333333</v>
      </c>
      <c r="G392">
        <v>3486.13333333333</v>
      </c>
      <c r="H392">
        <v>650994.866666666</v>
      </c>
      <c r="I392" t="s">
        <v>13</v>
      </c>
    </row>
    <row r="393" spans="1:9" x14ac:dyDescent="0.25">
      <c r="A393">
        <v>670</v>
      </c>
      <c r="B393">
        <v>3741.7111111111099</v>
      </c>
      <c r="C393">
        <v>0</v>
      </c>
      <c r="D393">
        <v>57.366666666666603</v>
      </c>
      <c r="E393">
        <v>10873</v>
      </c>
      <c r="F393">
        <v>1.43333333333333</v>
      </c>
      <c r="G393">
        <v>3543.5</v>
      </c>
      <c r="H393">
        <v>661867.866666666</v>
      </c>
      <c r="I393" t="s">
        <v>13</v>
      </c>
    </row>
    <row r="394" spans="1:9" x14ac:dyDescent="0.25">
      <c r="A394">
        <v>680</v>
      </c>
      <c r="B394">
        <v>3703.2333333333299</v>
      </c>
      <c r="C394">
        <v>0</v>
      </c>
      <c r="D394">
        <v>62.5</v>
      </c>
      <c r="E394">
        <v>10277.9333333333</v>
      </c>
      <c r="F394">
        <v>1.43333333333333</v>
      </c>
      <c r="G394">
        <v>3606</v>
      </c>
      <c r="H394">
        <v>672145.8</v>
      </c>
      <c r="I394" t="s">
        <v>13</v>
      </c>
    </row>
    <row r="395" spans="1:9" x14ac:dyDescent="0.25">
      <c r="A395">
        <v>690</v>
      </c>
      <c r="B395">
        <v>3710.05</v>
      </c>
      <c r="C395">
        <v>0</v>
      </c>
      <c r="D395">
        <v>62.266666666666602</v>
      </c>
      <c r="E395">
        <v>10457.666666666601</v>
      </c>
      <c r="F395">
        <v>1.43333333333333</v>
      </c>
      <c r="G395">
        <v>3668.2666666666601</v>
      </c>
      <c r="H395">
        <v>682603.46666666598</v>
      </c>
      <c r="I395" t="s">
        <v>13</v>
      </c>
    </row>
    <row r="396" spans="1:9" x14ac:dyDescent="0.25">
      <c r="A396">
        <v>700</v>
      </c>
      <c r="B396">
        <v>3713.23888888888</v>
      </c>
      <c r="C396">
        <v>0</v>
      </c>
      <c r="D396">
        <v>64.433333333333294</v>
      </c>
      <c r="E396">
        <v>10680.266666666599</v>
      </c>
      <c r="F396">
        <v>1.43333333333333</v>
      </c>
      <c r="G396">
        <v>3732.7</v>
      </c>
      <c r="H396">
        <v>693283.73333333305</v>
      </c>
      <c r="I396" t="s">
        <v>13</v>
      </c>
    </row>
    <row r="397" spans="1:9" x14ac:dyDescent="0.25">
      <c r="A397">
        <v>710</v>
      </c>
      <c r="B397">
        <v>3760.26111111111</v>
      </c>
      <c r="C397">
        <v>0</v>
      </c>
      <c r="D397">
        <v>58.1</v>
      </c>
      <c r="E397">
        <v>10346.4666666666</v>
      </c>
      <c r="F397">
        <v>1.43333333333333</v>
      </c>
      <c r="G397">
        <v>3790.8</v>
      </c>
      <c r="H397">
        <v>703630.2</v>
      </c>
      <c r="I397" t="s">
        <v>13</v>
      </c>
    </row>
    <row r="398" spans="1:9" x14ac:dyDescent="0.25">
      <c r="A398">
        <v>720</v>
      </c>
      <c r="B398">
        <v>3737.2666666666601</v>
      </c>
      <c r="C398">
        <v>0</v>
      </c>
      <c r="D398">
        <v>53.766666666666602</v>
      </c>
      <c r="E398">
        <v>10433.4666666666</v>
      </c>
      <c r="F398">
        <v>1.43333333333333</v>
      </c>
      <c r="G398">
        <v>3844.5666666666598</v>
      </c>
      <c r="H398">
        <v>714063.66666666605</v>
      </c>
      <c r="I398" t="s">
        <v>13</v>
      </c>
    </row>
    <row r="399" spans="1:9" x14ac:dyDescent="0.25">
      <c r="A399">
        <v>730</v>
      </c>
      <c r="B399">
        <v>3786.3611111111099</v>
      </c>
      <c r="C399">
        <v>0</v>
      </c>
      <c r="D399">
        <v>56.866666666666603</v>
      </c>
      <c r="E399">
        <v>10572.833333333299</v>
      </c>
      <c r="F399">
        <v>1.43333333333333</v>
      </c>
      <c r="G399">
        <v>3901.4333333333302</v>
      </c>
      <c r="H399">
        <v>724636.5</v>
      </c>
      <c r="I399" t="s">
        <v>13</v>
      </c>
    </row>
    <row r="400" spans="1:9" x14ac:dyDescent="0.25">
      <c r="A400">
        <v>740</v>
      </c>
      <c r="B400">
        <v>3753.5666666666598</v>
      </c>
      <c r="C400">
        <v>0</v>
      </c>
      <c r="D400">
        <v>55.3333333333333</v>
      </c>
      <c r="E400">
        <v>10482.200000000001</v>
      </c>
      <c r="F400">
        <v>1.43333333333333</v>
      </c>
      <c r="G400">
        <v>3956.7666666666601</v>
      </c>
      <c r="H400">
        <v>735118.7</v>
      </c>
      <c r="I400" t="s">
        <v>13</v>
      </c>
    </row>
    <row r="401" spans="1:9" x14ac:dyDescent="0.25">
      <c r="A401">
        <v>750</v>
      </c>
      <c r="B401">
        <v>3784.63333333333</v>
      </c>
      <c r="C401">
        <v>0</v>
      </c>
      <c r="D401">
        <v>60.2</v>
      </c>
      <c r="E401">
        <v>10826.4333333333</v>
      </c>
      <c r="F401">
        <v>1.43333333333333</v>
      </c>
      <c r="G401">
        <v>4016.9666666666599</v>
      </c>
      <c r="H401">
        <v>745945.13333333295</v>
      </c>
      <c r="I401" t="s">
        <v>13</v>
      </c>
    </row>
    <row r="402" spans="1:9" x14ac:dyDescent="0.25">
      <c r="A402">
        <v>760</v>
      </c>
      <c r="B402">
        <v>3741.0333333333301</v>
      </c>
      <c r="C402">
        <v>0</v>
      </c>
      <c r="D402">
        <v>60.966666666666598</v>
      </c>
      <c r="E402">
        <v>10462.5</v>
      </c>
      <c r="F402">
        <v>1.43333333333333</v>
      </c>
      <c r="G402">
        <v>4077.9333333333302</v>
      </c>
      <c r="H402">
        <v>756407.63333333295</v>
      </c>
      <c r="I402" t="s">
        <v>13</v>
      </c>
    </row>
    <row r="403" spans="1:9" x14ac:dyDescent="0.25">
      <c r="A403">
        <v>770</v>
      </c>
      <c r="B403">
        <v>3839.01111111111</v>
      </c>
      <c r="C403">
        <v>0</v>
      </c>
      <c r="D403">
        <v>58.6666666666666</v>
      </c>
      <c r="E403">
        <v>9996.6666666666606</v>
      </c>
      <c r="F403">
        <v>1.43333333333333</v>
      </c>
      <c r="G403">
        <v>4136.6000000000004</v>
      </c>
      <c r="H403">
        <v>766404.3</v>
      </c>
      <c r="I403" t="s">
        <v>13</v>
      </c>
    </row>
    <row r="404" spans="1:9" x14ac:dyDescent="0.25">
      <c r="A404">
        <v>780</v>
      </c>
      <c r="B404">
        <v>3744.85</v>
      </c>
      <c r="C404">
        <v>0</v>
      </c>
      <c r="D404">
        <v>67.1666666666666</v>
      </c>
      <c r="E404">
        <v>10233.6</v>
      </c>
      <c r="F404">
        <v>1.43333333333333</v>
      </c>
      <c r="G404">
        <v>4203.7666666666601</v>
      </c>
      <c r="H404">
        <v>776637.9</v>
      </c>
      <c r="I404" t="s">
        <v>13</v>
      </c>
    </row>
    <row r="405" spans="1:9" x14ac:dyDescent="0.25">
      <c r="A405">
        <v>790</v>
      </c>
      <c r="B405">
        <v>3782.88333333333</v>
      </c>
      <c r="C405">
        <v>0</v>
      </c>
      <c r="D405">
        <v>55.933333333333302</v>
      </c>
      <c r="E405">
        <v>10176.666666666601</v>
      </c>
      <c r="F405">
        <v>1.43333333333333</v>
      </c>
      <c r="G405">
        <v>4259.7</v>
      </c>
      <c r="H405">
        <v>786814.56666666595</v>
      </c>
      <c r="I405" t="s">
        <v>13</v>
      </c>
    </row>
    <row r="406" spans="1:9" x14ac:dyDescent="0.25">
      <c r="A406">
        <v>800</v>
      </c>
      <c r="B406">
        <v>3775.15</v>
      </c>
      <c r="C406">
        <v>0</v>
      </c>
      <c r="D406">
        <v>54.566666666666599</v>
      </c>
      <c r="E406">
        <v>10445.4</v>
      </c>
      <c r="F406">
        <v>1.43333333333333</v>
      </c>
      <c r="G406">
        <v>4314.2666666666601</v>
      </c>
      <c r="H406">
        <v>797259.96666666598</v>
      </c>
      <c r="I406" t="s">
        <v>13</v>
      </c>
    </row>
    <row r="407" spans="1:9" x14ac:dyDescent="0.25">
      <c r="A407">
        <v>0</v>
      </c>
      <c r="B407">
        <v>2610.7222222222199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 t="s">
        <v>14</v>
      </c>
    </row>
    <row r="408" spans="1:9" x14ac:dyDescent="0.25">
      <c r="A408">
        <v>10</v>
      </c>
      <c r="B408">
        <v>2501.3111111111102</v>
      </c>
      <c r="C408">
        <v>54.533333333333303</v>
      </c>
      <c r="D408">
        <v>3455.63333333333</v>
      </c>
      <c r="E408">
        <v>10645.333333333299</v>
      </c>
      <c r="F408">
        <v>54.533333333333303</v>
      </c>
      <c r="G408">
        <v>3455.63333333333</v>
      </c>
      <c r="H408">
        <v>10645.333333333299</v>
      </c>
      <c r="I408" t="s">
        <v>14</v>
      </c>
    </row>
    <row r="409" spans="1:9" x14ac:dyDescent="0.25">
      <c r="A409">
        <v>20</v>
      </c>
      <c r="B409">
        <v>2512.9555555555498</v>
      </c>
      <c r="C409">
        <v>51.8333333333333</v>
      </c>
      <c r="D409">
        <v>3706.2</v>
      </c>
      <c r="E409">
        <v>10361.9333333333</v>
      </c>
      <c r="F409">
        <v>106.36666666666601</v>
      </c>
      <c r="G409">
        <v>7161.8333333333303</v>
      </c>
      <c r="H409">
        <v>21007.266666666601</v>
      </c>
      <c r="I409" t="s">
        <v>14</v>
      </c>
    </row>
    <row r="410" spans="1:9" x14ac:dyDescent="0.25">
      <c r="A410">
        <v>30</v>
      </c>
      <c r="B410">
        <v>2525.38333333333</v>
      </c>
      <c r="C410">
        <v>50.6</v>
      </c>
      <c r="D410">
        <v>3683.2333333333299</v>
      </c>
      <c r="E410">
        <v>10372.333333333299</v>
      </c>
      <c r="F410">
        <v>156.96666666666599</v>
      </c>
      <c r="G410">
        <v>10845.0666666666</v>
      </c>
      <c r="H410">
        <v>31379.599999999999</v>
      </c>
      <c r="I410" t="s">
        <v>14</v>
      </c>
    </row>
    <row r="411" spans="1:9" x14ac:dyDescent="0.25">
      <c r="A411">
        <v>40</v>
      </c>
      <c r="B411">
        <v>2562.2055555555498</v>
      </c>
      <c r="C411">
        <v>50.433333333333302</v>
      </c>
      <c r="D411">
        <v>3520.1</v>
      </c>
      <c r="E411">
        <v>10032.9333333333</v>
      </c>
      <c r="F411">
        <v>207.4</v>
      </c>
      <c r="G411">
        <v>14365.166666666601</v>
      </c>
      <c r="H411">
        <v>41412.533333333296</v>
      </c>
      <c r="I411" t="s">
        <v>14</v>
      </c>
    </row>
    <row r="412" spans="1:9" x14ac:dyDescent="0.25">
      <c r="A412">
        <v>50</v>
      </c>
      <c r="B412">
        <v>2517.3055555555502</v>
      </c>
      <c r="C412">
        <v>49.133333333333297</v>
      </c>
      <c r="D412">
        <v>3677.8</v>
      </c>
      <c r="E412">
        <v>10794.9</v>
      </c>
      <c r="F412">
        <v>256.53333333333302</v>
      </c>
      <c r="G412">
        <v>18042.966666666602</v>
      </c>
      <c r="H412">
        <v>52207.433333333298</v>
      </c>
      <c r="I412" t="s">
        <v>14</v>
      </c>
    </row>
    <row r="413" spans="1:9" x14ac:dyDescent="0.25">
      <c r="A413">
        <v>60</v>
      </c>
      <c r="B413">
        <v>2561.5722222222198</v>
      </c>
      <c r="C413">
        <v>45.033333333333303</v>
      </c>
      <c r="D413">
        <v>3603.3</v>
      </c>
      <c r="E413">
        <v>10192.733333333301</v>
      </c>
      <c r="F413">
        <v>301.56666666666598</v>
      </c>
      <c r="G413">
        <v>21646.266666666601</v>
      </c>
      <c r="H413">
        <v>62400.166666666599</v>
      </c>
      <c r="I413" t="s">
        <v>14</v>
      </c>
    </row>
    <row r="414" spans="1:9" x14ac:dyDescent="0.25">
      <c r="A414">
        <v>70</v>
      </c>
      <c r="B414">
        <v>2634.2888888888801</v>
      </c>
      <c r="C414">
        <v>42.933333333333302</v>
      </c>
      <c r="D414">
        <v>3559.1</v>
      </c>
      <c r="E414">
        <v>10557.9</v>
      </c>
      <c r="F414">
        <v>344.5</v>
      </c>
      <c r="G414">
        <v>25205.366666666599</v>
      </c>
      <c r="H414">
        <v>72958.066666666593</v>
      </c>
      <c r="I414" t="s">
        <v>14</v>
      </c>
    </row>
    <row r="415" spans="1:9" x14ac:dyDescent="0.25">
      <c r="A415">
        <v>80</v>
      </c>
      <c r="B415">
        <v>2686.5333333333301</v>
      </c>
      <c r="C415">
        <v>38.933333333333302</v>
      </c>
      <c r="D415">
        <v>3331.5666666666598</v>
      </c>
      <c r="E415">
        <v>10565.8</v>
      </c>
      <c r="F415">
        <v>383.433333333333</v>
      </c>
      <c r="G415">
        <v>28536.933333333302</v>
      </c>
      <c r="H415">
        <v>83523.866666666596</v>
      </c>
      <c r="I415" t="s">
        <v>14</v>
      </c>
    </row>
    <row r="416" spans="1:9" x14ac:dyDescent="0.25">
      <c r="A416">
        <v>90</v>
      </c>
      <c r="B416">
        <v>2813.1722222222202</v>
      </c>
      <c r="C416">
        <v>39.433333333333302</v>
      </c>
      <c r="D416">
        <v>3289.1</v>
      </c>
      <c r="E416">
        <v>10700.9666666666</v>
      </c>
      <c r="F416">
        <v>422.86666666666599</v>
      </c>
      <c r="G416">
        <v>31826.0333333333</v>
      </c>
      <c r="H416">
        <v>94224.833333333299</v>
      </c>
      <c r="I416" t="s">
        <v>14</v>
      </c>
    </row>
    <row r="417" spans="1:9" x14ac:dyDescent="0.25">
      <c r="A417">
        <v>100</v>
      </c>
      <c r="B417">
        <v>2769.1888888888798</v>
      </c>
      <c r="C417">
        <v>35.233333333333299</v>
      </c>
      <c r="D417">
        <v>3324.2333333333299</v>
      </c>
      <c r="E417">
        <v>10600.8</v>
      </c>
      <c r="F417">
        <v>458.1</v>
      </c>
      <c r="G417">
        <v>35150.266666666597</v>
      </c>
      <c r="H417">
        <v>104825.633333333</v>
      </c>
      <c r="I417" t="s">
        <v>14</v>
      </c>
    </row>
    <row r="418" spans="1:9" x14ac:dyDescent="0.25">
      <c r="A418">
        <v>110</v>
      </c>
      <c r="B418">
        <v>2891.48888888888</v>
      </c>
      <c r="C418">
        <v>36.266666666666602</v>
      </c>
      <c r="D418">
        <v>3232.5666666666598</v>
      </c>
      <c r="E418">
        <v>10939.9333333333</v>
      </c>
      <c r="F418">
        <v>494.36666666666599</v>
      </c>
      <c r="G418">
        <v>38382.833333333299</v>
      </c>
      <c r="H418">
        <v>115765.566666666</v>
      </c>
      <c r="I418" t="s">
        <v>14</v>
      </c>
    </row>
    <row r="419" spans="1:9" x14ac:dyDescent="0.25">
      <c r="A419">
        <v>120</v>
      </c>
      <c r="B419">
        <v>2920.7888888888801</v>
      </c>
      <c r="C419">
        <v>29.3666666666666</v>
      </c>
      <c r="D419">
        <v>3278.7333333333299</v>
      </c>
      <c r="E419">
        <v>11238.666666666601</v>
      </c>
      <c r="F419">
        <v>523.73333333333301</v>
      </c>
      <c r="G419">
        <v>41661.5666666666</v>
      </c>
      <c r="H419">
        <v>127004.233333333</v>
      </c>
      <c r="I419" t="s">
        <v>14</v>
      </c>
    </row>
    <row r="420" spans="1:9" x14ac:dyDescent="0.25">
      <c r="A420">
        <v>130</v>
      </c>
      <c r="B420">
        <v>3002.3277777777698</v>
      </c>
      <c r="C420">
        <v>27.5</v>
      </c>
      <c r="D420">
        <v>2860.2</v>
      </c>
      <c r="E420">
        <v>10321.0666666666</v>
      </c>
      <c r="F420">
        <v>551.23333333333301</v>
      </c>
      <c r="G420">
        <v>44521.766666666597</v>
      </c>
      <c r="H420">
        <v>137325.29999999999</v>
      </c>
      <c r="I420" t="s">
        <v>14</v>
      </c>
    </row>
    <row r="421" spans="1:9" x14ac:dyDescent="0.25">
      <c r="A421">
        <v>140</v>
      </c>
      <c r="B421">
        <v>3160.3611111111099</v>
      </c>
      <c r="C421">
        <v>30.6</v>
      </c>
      <c r="D421">
        <v>2922.5666666666598</v>
      </c>
      <c r="E421">
        <v>10931.766666666599</v>
      </c>
      <c r="F421">
        <v>581.83333333333303</v>
      </c>
      <c r="G421">
        <v>47444.333333333299</v>
      </c>
      <c r="H421">
        <v>148257.06666666601</v>
      </c>
      <c r="I421" t="s">
        <v>14</v>
      </c>
    </row>
    <row r="422" spans="1:9" x14ac:dyDescent="0.25">
      <c r="A422">
        <v>150</v>
      </c>
      <c r="B422">
        <v>3131.11666666666</v>
      </c>
      <c r="C422">
        <v>27.433333333333302</v>
      </c>
      <c r="D422">
        <v>2755.1</v>
      </c>
      <c r="E422">
        <v>10643.0333333333</v>
      </c>
      <c r="F422">
        <v>609.26666666666597</v>
      </c>
      <c r="G422">
        <v>50199.433333333298</v>
      </c>
      <c r="H422">
        <v>158900.1</v>
      </c>
      <c r="I422" t="s">
        <v>14</v>
      </c>
    </row>
    <row r="423" spans="1:9" x14ac:dyDescent="0.25">
      <c r="A423">
        <v>160</v>
      </c>
      <c r="B423">
        <v>3208.65</v>
      </c>
      <c r="C423">
        <v>31.566666666666599</v>
      </c>
      <c r="D423">
        <v>3074.6</v>
      </c>
      <c r="E423">
        <v>11331.0333333333</v>
      </c>
      <c r="F423">
        <v>640.83333333333303</v>
      </c>
      <c r="G423">
        <v>53274.033333333296</v>
      </c>
      <c r="H423">
        <v>170231.13333333301</v>
      </c>
      <c r="I423" t="s">
        <v>14</v>
      </c>
    </row>
    <row r="424" spans="1:9" x14ac:dyDescent="0.25">
      <c r="A424">
        <v>170</v>
      </c>
      <c r="B424">
        <v>3136.7166666666599</v>
      </c>
      <c r="C424">
        <v>28.8666666666666</v>
      </c>
      <c r="D424">
        <v>2978.1</v>
      </c>
      <c r="E424">
        <v>10825.5666666666</v>
      </c>
      <c r="F424">
        <v>669.7</v>
      </c>
      <c r="G424">
        <v>56252.133333333302</v>
      </c>
      <c r="H424">
        <v>181056.7</v>
      </c>
      <c r="I424" t="s">
        <v>14</v>
      </c>
    </row>
    <row r="425" spans="1:9" x14ac:dyDescent="0.25">
      <c r="A425">
        <v>180</v>
      </c>
      <c r="B425">
        <v>3337.5722222222198</v>
      </c>
      <c r="C425">
        <v>30</v>
      </c>
      <c r="D425">
        <v>3131.0333333333301</v>
      </c>
      <c r="E425">
        <v>11044.5333333333</v>
      </c>
      <c r="F425">
        <v>699.7</v>
      </c>
      <c r="G425">
        <v>59383.166666666599</v>
      </c>
      <c r="H425">
        <v>192101.23333333299</v>
      </c>
      <c r="I425" t="s">
        <v>14</v>
      </c>
    </row>
    <row r="426" spans="1:9" x14ac:dyDescent="0.25">
      <c r="A426">
        <v>190</v>
      </c>
      <c r="B426">
        <v>3357.0722222222198</v>
      </c>
      <c r="C426">
        <v>31.3666666666666</v>
      </c>
      <c r="D426">
        <v>3288.5333333333301</v>
      </c>
      <c r="E426">
        <v>11605.0333333333</v>
      </c>
      <c r="F426">
        <v>731.06666666666604</v>
      </c>
      <c r="G426">
        <v>62671.699999999903</v>
      </c>
      <c r="H426">
        <v>203706.26666666599</v>
      </c>
      <c r="I426" t="s">
        <v>14</v>
      </c>
    </row>
    <row r="427" spans="1:9" x14ac:dyDescent="0.25">
      <c r="A427">
        <v>200</v>
      </c>
      <c r="B427">
        <v>3298.8333333333298</v>
      </c>
      <c r="C427">
        <v>31.4</v>
      </c>
      <c r="D427">
        <v>3149.13333333333</v>
      </c>
      <c r="E427">
        <v>11060</v>
      </c>
      <c r="F427">
        <v>762.46666666666601</v>
      </c>
      <c r="G427">
        <v>65820.833333333299</v>
      </c>
      <c r="H427">
        <v>214766.26666666599</v>
      </c>
      <c r="I427" t="s">
        <v>14</v>
      </c>
    </row>
    <row r="428" spans="1:9" x14ac:dyDescent="0.25">
      <c r="A428">
        <v>210</v>
      </c>
      <c r="B428">
        <v>3381.7666666666601</v>
      </c>
      <c r="C428">
        <v>32.5</v>
      </c>
      <c r="D428">
        <v>3410.86666666666</v>
      </c>
      <c r="E428">
        <v>11688.166666666601</v>
      </c>
      <c r="F428">
        <v>794.96666666666601</v>
      </c>
      <c r="G428">
        <v>69231.699999999895</v>
      </c>
      <c r="H428">
        <v>226454.433333333</v>
      </c>
      <c r="I428" t="s">
        <v>14</v>
      </c>
    </row>
    <row r="429" spans="1:9" x14ac:dyDescent="0.25">
      <c r="A429">
        <v>220</v>
      </c>
      <c r="B429">
        <v>3392.65</v>
      </c>
      <c r="C429">
        <v>30.7</v>
      </c>
      <c r="D429">
        <v>3317.86666666666</v>
      </c>
      <c r="E429">
        <v>11780.1</v>
      </c>
      <c r="F429">
        <v>825.66666666666595</v>
      </c>
      <c r="G429">
        <v>72549.566666666593</v>
      </c>
      <c r="H429">
        <v>238234.53333333301</v>
      </c>
      <c r="I429" t="s">
        <v>14</v>
      </c>
    </row>
    <row r="430" spans="1:9" x14ac:dyDescent="0.25">
      <c r="A430">
        <v>230</v>
      </c>
      <c r="B430">
        <v>3423.7999999999902</v>
      </c>
      <c r="C430">
        <v>31.1</v>
      </c>
      <c r="D430">
        <v>3309.4</v>
      </c>
      <c r="E430">
        <v>11499.5666666666</v>
      </c>
      <c r="F430">
        <v>856.76666666666597</v>
      </c>
      <c r="G430">
        <v>75858.966666666602</v>
      </c>
      <c r="H430">
        <v>249734.1</v>
      </c>
      <c r="I430" t="s">
        <v>14</v>
      </c>
    </row>
    <row r="431" spans="1:9" x14ac:dyDescent="0.25">
      <c r="A431">
        <v>240</v>
      </c>
      <c r="B431">
        <v>3419.2055555555498</v>
      </c>
      <c r="C431">
        <v>27.3333333333333</v>
      </c>
      <c r="D431">
        <v>3075.5333333333301</v>
      </c>
      <c r="E431">
        <v>11166.2</v>
      </c>
      <c r="F431">
        <v>884.1</v>
      </c>
      <c r="G431">
        <v>78934.499999999898</v>
      </c>
      <c r="H431">
        <v>260900.3</v>
      </c>
      <c r="I431" t="s">
        <v>14</v>
      </c>
    </row>
    <row r="432" spans="1:9" x14ac:dyDescent="0.25">
      <c r="A432">
        <v>250</v>
      </c>
      <c r="B432">
        <v>3425.1833333333302</v>
      </c>
      <c r="C432">
        <v>25.9</v>
      </c>
      <c r="D432">
        <v>2926.5666666666598</v>
      </c>
      <c r="E432">
        <v>10828.766666666599</v>
      </c>
      <c r="F432">
        <v>910</v>
      </c>
      <c r="G432">
        <v>81861.066666666593</v>
      </c>
      <c r="H432">
        <v>271729.06666666601</v>
      </c>
      <c r="I432" t="s">
        <v>14</v>
      </c>
    </row>
    <row r="433" spans="1:9" x14ac:dyDescent="0.25">
      <c r="A433">
        <v>260</v>
      </c>
      <c r="B433">
        <v>3441.1888888888798</v>
      </c>
      <c r="C433">
        <v>28.7</v>
      </c>
      <c r="D433">
        <v>2961.2333333333299</v>
      </c>
      <c r="E433">
        <v>11405.5666666666</v>
      </c>
      <c r="F433">
        <v>938.7</v>
      </c>
      <c r="G433">
        <v>84822.299999999901</v>
      </c>
      <c r="H433">
        <v>283134.63333333301</v>
      </c>
      <c r="I433" t="s">
        <v>14</v>
      </c>
    </row>
    <row r="434" spans="1:9" x14ac:dyDescent="0.25">
      <c r="A434">
        <v>270</v>
      </c>
      <c r="B434">
        <v>3468.9666666666599</v>
      </c>
      <c r="C434">
        <v>18.8333333333333</v>
      </c>
      <c r="D434">
        <v>2087.1</v>
      </c>
      <c r="E434">
        <v>11444.9</v>
      </c>
      <c r="F434">
        <v>957.53333333333296</v>
      </c>
      <c r="G434">
        <v>86909.4</v>
      </c>
      <c r="H434">
        <v>294579.53333333298</v>
      </c>
      <c r="I434" t="s">
        <v>14</v>
      </c>
    </row>
    <row r="435" spans="1:9" x14ac:dyDescent="0.25">
      <c r="A435">
        <v>280</v>
      </c>
      <c r="B435">
        <v>3598.8388888888799</v>
      </c>
      <c r="C435">
        <v>13.6</v>
      </c>
      <c r="D435">
        <v>1681.86666666666</v>
      </c>
      <c r="E435">
        <v>11142.366666666599</v>
      </c>
      <c r="F435">
        <v>971.13333333333298</v>
      </c>
      <c r="G435">
        <v>88591.266666666605</v>
      </c>
      <c r="H435">
        <v>305721.90000000002</v>
      </c>
      <c r="I435" t="s">
        <v>14</v>
      </c>
    </row>
    <row r="436" spans="1:9" x14ac:dyDescent="0.25">
      <c r="A436">
        <v>290</v>
      </c>
      <c r="B436">
        <v>3525.1111111111099</v>
      </c>
      <c r="C436">
        <v>10.199999999999999</v>
      </c>
      <c r="D436">
        <v>1320.2333333333299</v>
      </c>
      <c r="E436">
        <v>11383.7</v>
      </c>
      <c r="F436">
        <v>981.33333333333303</v>
      </c>
      <c r="G436">
        <v>89911.5</v>
      </c>
      <c r="H436">
        <v>317105.59999999998</v>
      </c>
      <c r="I436" t="s">
        <v>14</v>
      </c>
    </row>
    <row r="437" spans="1:9" x14ac:dyDescent="0.25">
      <c r="A437">
        <v>300</v>
      </c>
      <c r="B437">
        <v>3677.0888888888799</v>
      </c>
      <c r="C437">
        <v>8.4</v>
      </c>
      <c r="D437">
        <v>1020.36666666666</v>
      </c>
      <c r="E437">
        <v>11608.9666666666</v>
      </c>
      <c r="F437">
        <v>989.73333333333301</v>
      </c>
      <c r="G437">
        <v>90931.866666666596</v>
      </c>
      <c r="H437">
        <v>328714.56666666601</v>
      </c>
      <c r="I437" t="s">
        <v>14</v>
      </c>
    </row>
    <row r="438" spans="1:9" x14ac:dyDescent="0.25">
      <c r="A438">
        <v>310</v>
      </c>
      <c r="B438">
        <v>3616.7722222222201</v>
      </c>
      <c r="C438">
        <v>5.0999999999999996</v>
      </c>
      <c r="D438">
        <v>649.36666666666599</v>
      </c>
      <c r="E438">
        <v>10974.9</v>
      </c>
      <c r="F438">
        <v>994.83333333333303</v>
      </c>
      <c r="G438">
        <v>91581.233333333294</v>
      </c>
      <c r="H438">
        <v>339689.46666666598</v>
      </c>
      <c r="I438" t="s">
        <v>14</v>
      </c>
    </row>
    <row r="439" spans="1:9" x14ac:dyDescent="0.25">
      <c r="A439">
        <v>320</v>
      </c>
      <c r="B439">
        <v>3603.38888888888</v>
      </c>
      <c r="C439">
        <v>3.43333333333333</v>
      </c>
      <c r="D439">
        <v>442.86666666666599</v>
      </c>
      <c r="E439">
        <v>10513.766666666599</v>
      </c>
      <c r="F439">
        <v>998.26666666666597</v>
      </c>
      <c r="G439">
        <v>92024.1</v>
      </c>
      <c r="H439">
        <v>350203.23333333299</v>
      </c>
      <c r="I439" t="s">
        <v>14</v>
      </c>
    </row>
    <row r="440" spans="1:9" x14ac:dyDescent="0.25">
      <c r="A440">
        <v>330</v>
      </c>
      <c r="B440">
        <v>3651.3222222222198</v>
      </c>
      <c r="C440">
        <v>1.7333333333333301</v>
      </c>
      <c r="D440">
        <v>168.1</v>
      </c>
      <c r="E440">
        <v>10760.4333333333</v>
      </c>
      <c r="F440">
        <v>1000</v>
      </c>
      <c r="G440">
        <v>92192.2</v>
      </c>
      <c r="H440">
        <v>360963.66666666599</v>
      </c>
      <c r="I440" t="s">
        <v>14</v>
      </c>
    </row>
    <row r="441" spans="1:9" x14ac:dyDescent="0.25">
      <c r="A441">
        <v>340</v>
      </c>
      <c r="B441">
        <v>3503.65</v>
      </c>
      <c r="C441">
        <v>0</v>
      </c>
      <c r="D441">
        <v>0</v>
      </c>
      <c r="E441">
        <v>10481.233333333301</v>
      </c>
      <c r="F441">
        <v>1000</v>
      </c>
      <c r="G441">
        <v>92192.2</v>
      </c>
      <c r="H441">
        <v>371444.9</v>
      </c>
      <c r="I441" t="s">
        <v>14</v>
      </c>
    </row>
    <row r="442" spans="1:9" x14ac:dyDescent="0.25">
      <c r="A442">
        <v>350</v>
      </c>
      <c r="B442">
        <v>3591.8277777777698</v>
      </c>
      <c r="C442">
        <v>0</v>
      </c>
      <c r="D442">
        <v>0</v>
      </c>
      <c r="E442">
        <v>10769.733333333301</v>
      </c>
      <c r="F442">
        <v>1000</v>
      </c>
      <c r="G442">
        <v>92192.2</v>
      </c>
      <c r="H442">
        <v>382214.63333333301</v>
      </c>
      <c r="I442" t="s">
        <v>14</v>
      </c>
    </row>
    <row r="443" spans="1:9" x14ac:dyDescent="0.25">
      <c r="A443">
        <v>360</v>
      </c>
      <c r="B443">
        <v>3555.1555555555501</v>
      </c>
      <c r="C443">
        <v>0</v>
      </c>
      <c r="D443">
        <v>0</v>
      </c>
      <c r="E443">
        <v>10613.6333333333</v>
      </c>
      <c r="F443">
        <v>1000</v>
      </c>
      <c r="G443">
        <v>92192.2</v>
      </c>
      <c r="H443">
        <v>392828.26666666602</v>
      </c>
      <c r="I443" t="s">
        <v>14</v>
      </c>
    </row>
    <row r="444" spans="1:9" x14ac:dyDescent="0.25">
      <c r="A444">
        <v>370</v>
      </c>
      <c r="B444">
        <v>3592.6833333333302</v>
      </c>
      <c r="C444">
        <v>0</v>
      </c>
      <c r="D444">
        <v>0</v>
      </c>
      <c r="E444">
        <v>10550.9333333333</v>
      </c>
      <c r="F444">
        <v>1000</v>
      </c>
      <c r="G444">
        <v>92192.2</v>
      </c>
      <c r="H444">
        <v>403379.20000000001</v>
      </c>
      <c r="I444" t="s">
        <v>14</v>
      </c>
    </row>
    <row r="445" spans="1:9" x14ac:dyDescent="0.25">
      <c r="A445">
        <v>380</v>
      </c>
      <c r="B445">
        <v>3656.4666666666599</v>
      </c>
      <c r="C445">
        <v>0</v>
      </c>
      <c r="D445">
        <v>0</v>
      </c>
      <c r="E445">
        <v>10715.4333333333</v>
      </c>
      <c r="F445">
        <v>1000</v>
      </c>
      <c r="G445">
        <v>92192.2</v>
      </c>
      <c r="H445">
        <v>414094.63333333301</v>
      </c>
      <c r="I445" t="s">
        <v>14</v>
      </c>
    </row>
    <row r="446" spans="1:9" x14ac:dyDescent="0.25">
      <c r="A446">
        <v>390</v>
      </c>
      <c r="B446">
        <v>3597.3388888888799</v>
      </c>
      <c r="C446">
        <v>0</v>
      </c>
      <c r="D446">
        <v>0</v>
      </c>
      <c r="E446">
        <v>11272.6333333333</v>
      </c>
      <c r="F446">
        <v>1000</v>
      </c>
      <c r="G446">
        <v>92192.2</v>
      </c>
      <c r="H446">
        <v>425367.26666666602</v>
      </c>
      <c r="I446" t="s">
        <v>14</v>
      </c>
    </row>
    <row r="447" spans="1:9" x14ac:dyDescent="0.25">
      <c r="A447">
        <v>400</v>
      </c>
      <c r="B447">
        <v>3628.8333333333298</v>
      </c>
      <c r="C447">
        <v>0</v>
      </c>
      <c r="D447">
        <v>0</v>
      </c>
      <c r="E447">
        <v>10585.333333333299</v>
      </c>
      <c r="F447">
        <v>1000</v>
      </c>
      <c r="G447">
        <v>92192.2</v>
      </c>
      <c r="H447">
        <v>435952.6</v>
      </c>
      <c r="I447" t="s">
        <v>14</v>
      </c>
    </row>
    <row r="448" spans="1:9" x14ac:dyDescent="0.25">
      <c r="A448">
        <v>410</v>
      </c>
      <c r="B448">
        <v>3706.0611111111102</v>
      </c>
      <c r="C448">
        <v>0</v>
      </c>
      <c r="D448">
        <v>0</v>
      </c>
      <c r="E448">
        <v>10653.1333333333</v>
      </c>
      <c r="F448">
        <v>1000</v>
      </c>
      <c r="G448">
        <v>92192.2</v>
      </c>
      <c r="H448">
        <v>446605.73333333299</v>
      </c>
      <c r="I448" t="s">
        <v>14</v>
      </c>
    </row>
    <row r="449" spans="1:9" x14ac:dyDescent="0.25">
      <c r="A449">
        <v>420</v>
      </c>
      <c r="B449">
        <v>3836.9555555555498</v>
      </c>
      <c r="C449">
        <v>0</v>
      </c>
      <c r="D449">
        <v>0</v>
      </c>
      <c r="E449">
        <v>11073.233333333301</v>
      </c>
      <c r="F449">
        <v>1000</v>
      </c>
      <c r="G449">
        <v>92192.2</v>
      </c>
      <c r="H449">
        <v>457678.96666666598</v>
      </c>
      <c r="I449" t="s">
        <v>14</v>
      </c>
    </row>
    <row r="450" spans="1:9" x14ac:dyDescent="0.25">
      <c r="A450">
        <v>430</v>
      </c>
      <c r="B450">
        <v>3664.4333333333302</v>
      </c>
      <c r="C450">
        <v>0</v>
      </c>
      <c r="D450">
        <v>0</v>
      </c>
      <c r="E450">
        <v>10718.7</v>
      </c>
      <c r="F450">
        <v>1000</v>
      </c>
      <c r="G450">
        <v>92192.2</v>
      </c>
      <c r="H450">
        <v>468397.66666666599</v>
      </c>
      <c r="I450" t="s">
        <v>14</v>
      </c>
    </row>
    <row r="451" spans="1:9" x14ac:dyDescent="0.25">
      <c r="A451">
        <v>440</v>
      </c>
      <c r="B451">
        <v>3744.12222222222</v>
      </c>
      <c r="C451">
        <v>0</v>
      </c>
      <c r="D451">
        <v>0</v>
      </c>
      <c r="E451">
        <v>10427.866666666599</v>
      </c>
      <c r="F451">
        <v>1000</v>
      </c>
      <c r="G451">
        <v>92192.2</v>
      </c>
      <c r="H451">
        <v>478825.53333333298</v>
      </c>
      <c r="I451" t="s">
        <v>14</v>
      </c>
    </row>
    <row r="452" spans="1:9" x14ac:dyDescent="0.25">
      <c r="A452">
        <v>450</v>
      </c>
      <c r="B452">
        <v>3680.6833333333302</v>
      </c>
      <c r="C452">
        <v>0</v>
      </c>
      <c r="D452">
        <v>0</v>
      </c>
      <c r="E452">
        <v>10455.9666666666</v>
      </c>
      <c r="F452">
        <v>1000</v>
      </c>
      <c r="G452">
        <v>92192.2</v>
      </c>
      <c r="H452">
        <v>489281.5</v>
      </c>
      <c r="I452" t="s">
        <v>14</v>
      </c>
    </row>
    <row r="453" spans="1:9" x14ac:dyDescent="0.25">
      <c r="A453">
        <v>460</v>
      </c>
      <c r="B453">
        <v>3784.45</v>
      </c>
      <c r="C453">
        <v>0</v>
      </c>
      <c r="D453">
        <v>0</v>
      </c>
      <c r="E453">
        <v>10415.6</v>
      </c>
      <c r="F453">
        <v>1000</v>
      </c>
      <c r="G453">
        <v>92192.2</v>
      </c>
      <c r="H453">
        <v>499697.1</v>
      </c>
      <c r="I453" t="s">
        <v>14</v>
      </c>
    </row>
    <row r="454" spans="1:9" x14ac:dyDescent="0.25">
      <c r="A454">
        <v>470</v>
      </c>
      <c r="B454">
        <v>3731.98888888888</v>
      </c>
      <c r="C454">
        <v>0</v>
      </c>
      <c r="D454">
        <v>0</v>
      </c>
      <c r="E454">
        <v>10604.0666666666</v>
      </c>
      <c r="F454">
        <v>1000</v>
      </c>
      <c r="G454">
        <v>92192.2</v>
      </c>
      <c r="H454">
        <v>510301.16666666599</v>
      </c>
      <c r="I454" t="s">
        <v>14</v>
      </c>
    </row>
    <row r="455" spans="1:9" x14ac:dyDescent="0.25">
      <c r="A455">
        <v>480</v>
      </c>
      <c r="B455">
        <v>3698.1833333333302</v>
      </c>
      <c r="C455">
        <v>0</v>
      </c>
      <c r="D455">
        <v>0</v>
      </c>
      <c r="E455">
        <v>10618.666666666601</v>
      </c>
      <c r="F455">
        <v>1000</v>
      </c>
      <c r="G455">
        <v>92192.2</v>
      </c>
      <c r="H455">
        <v>520919.83333333302</v>
      </c>
      <c r="I455" t="s">
        <v>14</v>
      </c>
    </row>
    <row r="456" spans="1:9" x14ac:dyDescent="0.25">
      <c r="A456">
        <v>490</v>
      </c>
      <c r="B456">
        <v>3745.2833333333301</v>
      </c>
      <c r="C456">
        <v>0</v>
      </c>
      <c r="D456">
        <v>0</v>
      </c>
      <c r="E456">
        <v>10752.9</v>
      </c>
      <c r="F456">
        <v>1000</v>
      </c>
      <c r="G456">
        <v>92192.2</v>
      </c>
      <c r="H456">
        <v>531672.73333333305</v>
      </c>
      <c r="I456" t="s">
        <v>14</v>
      </c>
    </row>
    <row r="457" spans="1:9" x14ac:dyDescent="0.25">
      <c r="A457">
        <v>500</v>
      </c>
      <c r="B457">
        <v>3747.6611111111101</v>
      </c>
      <c r="C457">
        <v>0</v>
      </c>
      <c r="D457">
        <v>0</v>
      </c>
      <c r="E457">
        <v>10557.366666666599</v>
      </c>
      <c r="F457">
        <v>1000</v>
      </c>
      <c r="G457">
        <v>92192.2</v>
      </c>
      <c r="H457">
        <v>542230.1</v>
      </c>
      <c r="I457" t="s">
        <v>14</v>
      </c>
    </row>
    <row r="458" spans="1:9" x14ac:dyDescent="0.25">
      <c r="A458">
        <v>510</v>
      </c>
      <c r="B458">
        <v>3719.0277777777701</v>
      </c>
      <c r="C458">
        <v>0</v>
      </c>
      <c r="D458">
        <v>0</v>
      </c>
      <c r="E458">
        <v>10645.5333333333</v>
      </c>
      <c r="F458">
        <v>1000</v>
      </c>
      <c r="G458">
        <v>92192.2</v>
      </c>
      <c r="H458">
        <v>552875.63333333295</v>
      </c>
      <c r="I458" t="s">
        <v>14</v>
      </c>
    </row>
    <row r="459" spans="1:9" x14ac:dyDescent="0.25">
      <c r="A459">
        <v>520</v>
      </c>
      <c r="B459">
        <v>3727.9611111111099</v>
      </c>
      <c r="C459">
        <v>0</v>
      </c>
      <c r="D459">
        <v>0</v>
      </c>
      <c r="E459">
        <v>10029.233333333301</v>
      </c>
      <c r="F459">
        <v>1000</v>
      </c>
      <c r="G459">
        <v>92192.2</v>
      </c>
      <c r="H459">
        <v>562904.866666666</v>
      </c>
      <c r="I459" t="s">
        <v>14</v>
      </c>
    </row>
    <row r="460" spans="1:9" x14ac:dyDescent="0.25">
      <c r="A460">
        <v>530</v>
      </c>
      <c r="B460">
        <v>3683.4388888888798</v>
      </c>
      <c r="C460">
        <v>0</v>
      </c>
      <c r="D460">
        <v>0</v>
      </c>
      <c r="E460">
        <v>10715.866666666599</v>
      </c>
      <c r="F460">
        <v>1000</v>
      </c>
      <c r="G460">
        <v>92192.2</v>
      </c>
      <c r="H460">
        <v>573620.73333333305</v>
      </c>
      <c r="I460" t="s">
        <v>14</v>
      </c>
    </row>
    <row r="461" spans="1:9" x14ac:dyDescent="0.25">
      <c r="A461">
        <v>540</v>
      </c>
      <c r="B461">
        <v>3717.7833333333301</v>
      </c>
      <c r="C461">
        <v>0</v>
      </c>
      <c r="D461">
        <v>0</v>
      </c>
      <c r="E461">
        <v>10594.6333333333</v>
      </c>
      <c r="F461">
        <v>1000</v>
      </c>
      <c r="G461">
        <v>92192.2</v>
      </c>
      <c r="H461">
        <v>584215.366666666</v>
      </c>
      <c r="I461" t="s">
        <v>14</v>
      </c>
    </row>
    <row r="462" spans="1:9" x14ac:dyDescent="0.25">
      <c r="A462">
        <v>550</v>
      </c>
      <c r="B462">
        <v>3798.6666666666601</v>
      </c>
      <c r="C462">
        <v>0</v>
      </c>
      <c r="D462">
        <v>0</v>
      </c>
      <c r="E462">
        <v>10617.166666666601</v>
      </c>
      <c r="F462">
        <v>1000</v>
      </c>
      <c r="G462">
        <v>92192.2</v>
      </c>
      <c r="H462">
        <v>594832.53333333298</v>
      </c>
      <c r="I462" t="s">
        <v>14</v>
      </c>
    </row>
    <row r="463" spans="1:9" x14ac:dyDescent="0.25">
      <c r="A463">
        <v>560</v>
      </c>
      <c r="B463">
        <v>3744.73888888888</v>
      </c>
      <c r="C463">
        <v>0</v>
      </c>
      <c r="D463">
        <v>0</v>
      </c>
      <c r="E463">
        <v>10548.166666666601</v>
      </c>
      <c r="F463">
        <v>1000</v>
      </c>
      <c r="G463">
        <v>92192.2</v>
      </c>
      <c r="H463">
        <v>605380.69999999995</v>
      </c>
      <c r="I463" t="s">
        <v>14</v>
      </c>
    </row>
    <row r="464" spans="1:9" x14ac:dyDescent="0.25">
      <c r="A464">
        <v>570</v>
      </c>
      <c r="B464">
        <v>3767.7999999999902</v>
      </c>
      <c r="C464">
        <v>0</v>
      </c>
      <c r="D464">
        <v>0</v>
      </c>
      <c r="E464">
        <v>10705.4</v>
      </c>
      <c r="F464">
        <v>1000</v>
      </c>
      <c r="G464">
        <v>92192.2</v>
      </c>
      <c r="H464">
        <v>616086.1</v>
      </c>
      <c r="I464" t="s">
        <v>14</v>
      </c>
    </row>
    <row r="465" spans="1:9" x14ac:dyDescent="0.25">
      <c r="A465">
        <v>580</v>
      </c>
      <c r="B465">
        <v>3763.3222222222198</v>
      </c>
      <c r="C465">
        <v>0</v>
      </c>
      <c r="D465">
        <v>0</v>
      </c>
      <c r="E465">
        <v>10692.333333333299</v>
      </c>
      <c r="F465">
        <v>1000</v>
      </c>
      <c r="G465">
        <v>92192.2</v>
      </c>
      <c r="H465">
        <v>626778.433333333</v>
      </c>
      <c r="I465" t="s">
        <v>14</v>
      </c>
    </row>
    <row r="466" spans="1:9" x14ac:dyDescent="0.25">
      <c r="A466">
        <v>590</v>
      </c>
      <c r="B466">
        <v>3692.0222222222201</v>
      </c>
      <c r="C466">
        <v>0</v>
      </c>
      <c r="D466">
        <v>0</v>
      </c>
      <c r="E466">
        <v>10325.666666666601</v>
      </c>
      <c r="F466">
        <v>1000</v>
      </c>
      <c r="G466">
        <v>92192.2</v>
      </c>
      <c r="H466">
        <v>637104.1</v>
      </c>
      <c r="I466" t="s">
        <v>14</v>
      </c>
    </row>
    <row r="467" spans="1:9" x14ac:dyDescent="0.25">
      <c r="A467">
        <v>600</v>
      </c>
      <c r="B467">
        <v>3792.4</v>
      </c>
      <c r="C467">
        <v>0</v>
      </c>
      <c r="D467">
        <v>0</v>
      </c>
      <c r="E467">
        <v>10245.0333333333</v>
      </c>
      <c r="F467">
        <v>1000</v>
      </c>
      <c r="G467">
        <v>92192.2</v>
      </c>
      <c r="H467">
        <v>647349.13333333295</v>
      </c>
      <c r="I467" t="s">
        <v>14</v>
      </c>
    </row>
    <row r="468" spans="1:9" x14ac:dyDescent="0.25">
      <c r="A468">
        <v>610</v>
      </c>
      <c r="B468">
        <v>3716.8222222222198</v>
      </c>
      <c r="C468">
        <v>0</v>
      </c>
      <c r="D468">
        <v>0</v>
      </c>
      <c r="E468">
        <v>10447.1333333333</v>
      </c>
      <c r="F468">
        <v>1000</v>
      </c>
      <c r="G468">
        <v>92192.2</v>
      </c>
      <c r="H468">
        <v>657796.26666666602</v>
      </c>
      <c r="I468" t="s">
        <v>14</v>
      </c>
    </row>
    <row r="469" spans="1:9" x14ac:dyDescent="0.25">
      <c r="A469">
        <v>620</v>
      </c>
      <c r="B469">
        <v>3775.5388888888801</v>
      </c>
      <c r="C469">
        <v>0</v>
      </c>
      <c r="D469">
        <v>0</v>
      </c>
      <c r="E469">
        <v>10717.4333333333</v>
      </c>
      <c r="F469">
        <v>1000</v>
      </c>
      <c r="G469">
        <v>92192.2</v>
      </c>
      <c r="H469">
        <v>668513.69999999995</v>
      </c>
      <c r="I469" t="s">
        <v>14</v>
      </c>
    </row>
    <row r="470" spans="1:9" x14ac:dyDescent="0.25">
      <c r="A470">
        <v>630</v>
      </c>
      <c r="B470">
        <v>3734.15</v>
      </c>
      <c r="C470">
        <v>0</v>
      </c>
      <c r="D470">
        <v>0</v>
      </c>
      <c r="E470">
        <v>10199.333333333299</v>
      </c>
      <c r="F470">
        <v>1000</v>
      </c>
      <c r="G470">
        <v>92192.2</v>
      </c>
      <c r="H470">
        <v>678713.03333333298</v>
      </c>
      <c r="I470" t="s">
        <v>14</v>
      </c>
    </row>
    <row r="471" spans="1:9" x14ac:dyDescent="0.25">
      <c r="A471">
        <v>640</v>
      </c>
      <c r="B471">
        <v>3828.9666666666599</v>
      </c>
      <c r="C471">
        <v>0</v>
      </c>
      <c r="D471">
        <v>0</v>
      </c>
      <c r="E471">
        <v>10131.9333333333</v>
      </c>
      <c r="F471">
        <v>1000</v>
      </c>
      <c r="G471">
        <v>92192.2</v>
      </c>
      <c r="H471">
        <v>688844.96666666598</v>
      </c>
      <c r="I471" t="s">
        <v>14</v>
      </c>
    </row>
    <row r="472" spans="1:9" x14ac:dyDescent="0.25">
      <c r="A472">
        <v>650</v>
      </c>
      <c r="B472">
        <v>3740.7833333333301</v>
      </c>
      <c r="C472">
        <v>0</v>
      </c>
      <c r="D472">
        <v>0</v>
      </c>
      <c r="E472">
        <v>10381.299999999999</v>
      </c>
      <c r="F472">
        <v>1000</v>
      </c>
      <c r="G472">
        <v>92192.2</v>
      </c>
      <c r="H472">
        <v>699226.26666666602</v>
      </c>
      <c r="I472" t="s">
        <v>14</v>
      </c>
    </row>
    <row r="473" spans="1:9" x14ac:dyDescent="0.25">
      <c r="A473">
        <v>660</v>
      </c>
      <c r="B473">
        <v>3703.9388888888798</v>
      </c>
      <c r="C473">
        <v>0</v>
      </c>
      <c r="D473">
        <v>0</v>
      </c>
      <c r="E473">
        <v>10495.5333333333</v>
      </c>
      <c r="F473">
        <v>1000</v>
      </c>
      <c r="G473">
        <v>92192.2</v>
      </c>
      <c r="H473">
        <v>709721.8</v>
      </c>
      <c r="I473" t="s">
        <v>14</v>
      </c>
    </row>
    <row r="474" spans="1:9" x14ac:dyDescent="0.25">
      <c r="A474">
        <v>670</v>
      </c>
      <c r="B474">
        <v>3746.7777777777701</v>
      </c>
      <c r="C474">
        <v>0</v>
      </c>
      <c r="D474">
        <v>0</v>
      </c>
      <c r="E474">
        <v>10107.0333333333</v>
      </c>
      <c r="F474">
        <v>1000</v>
      </c>
      <c r="G474">
        <v>92192.2</v>
      </c>
      <c r="H474">
        <v>719828.83333333302</v>
      </c>
      <c r="I474" t="s">
        <v>14</v>
      </c>
    </row>
    <row r="475" spans="1:9" x14ac:dyDescent="0.25">
      <c r="A475">
        <v>680</v>
      </c>
      <c r="B475">
        <v>3732.4444444444398</v>
      </c>
      <c r="C475">
        <v>0</v>
      </c>
      <c r="D475">
        <v>0</v>
      </c>
      <c r="E475">
        <v>9904.7333333333299</v>
      </c>
      <c r="F475">
        <v>1000</v>
      </c>
      <c r="G475">
        <v>92192.2</v>
      </c>
      <c r="H475">
        <v>729733.56666666595</v>
      </c>
      <c r="I475" t="s">
        <v>14</v>
      </c>
    </row>
    <row r="476" spans="1:9" x14ac:dyDescent="0.25">
      <c r="A476">
        <v>690</v>
      </c>
      <c r="B476">
        <v>3789.3277777777698</v>
      </c>
      <c r="C476">
        <v>0</v>
      </c>
      <c r="D476">
        <v>0</v>
      </c>
      <c r="E476">
        <v>10238.5</v>
      </c>
      <c r="F476">
        <v>1000</v>
      </c>
      <c r="G476">
        <v>92192.2</v>
      </c>
      <c r="H476">
        <v>739972.06666666595</v>
      </c>
      <c r="I476" t="s">
        <v>14</v>
      </c>
    </row>
    <row r="477" spans="1:9" x14ac:dyDescent="0.25">
      <c r="A477">
        <v>700</v>
      </c>
      <c r="B477">
        <v>3783.26111111111</v>
      </c>
      <c r="C477">
        <v>0</v>
      </c>
      <c r="D477">
        <v>0</v>
      </c>
      <c r="E477">
        <v>10383.366666666599</v>
      </c>
      <c r="F477">
        <v>1000</v>
      </c>
      <c r="G477">
        <v>92192.2</v>
      </c>
      <c r="H477">
        <v>750355.433333333</v>
      </c>
      <c r="I477" t="s">
        <v>14</v>
      </c>
    </row>
    <row r="478" spans="1:9" x14ac:dyDescent="0.25">
      <c r="A478">
        <v>710</v>
      </c>
      <c r="B478">
        <v>3747.75</v>
      </c>
      <c r="C478">
        <v>0</v>
      </c>
      <c r="D478">
        <v>0</v>
      </c>
      <c r="E478">
        <v>10315.0666666666</v>
      </c>
      <c r="F478">
        <v>1000</v>
      </c>
      <c r="G478">
        <v>92192.2</v>
      </c>
      <c r="H478">
        <v>760670.5</v>
      </c>
      <c r="I478" t="s">
        <v>14</v>
      </c>
    </row>
    <row r="479" spans="1:9" x14ac:dyDescent="0.25">
      <c r="A479">
        <v>720</v>
      </c>
      <c r="B479">
        <v>3879.6611111111101</v>
      </c>
      <c r="C479">
        <v>0</v>
      </c>
      <c r="D479">
        <v>0</v>
      </c>
      <c r="E479">
        <v>10530.166666666601</v>
      </c>
      <c r="F479">
        <v>1000</v>
      </c>
      <c r="G479">
        <v>92192.2</v>
      </c>
      <c r="H479">
        <v>771200.66666666605</v>
      </c>
      <c r="I479" t="s">
        <v>14</v>
      </c>
    </row>
    <row r="480" spans="1:9" x14ac:dyDescent="0.25">
      <c r="A480">
        <v>730</v>
      </c>
      <c r="B480">
        <v>3724.9611111111099</v>
      </c>
      <c r="C480">
        <v>0</v>
      </c>
      <c r="D480">
        <v>0</v>
      </c>
      <c r="E480">
        <v>10281.4</v>
      </c>
      <c r="F480">
        <v>1000</v>
      </c>
      <c r="G480">
        <v>92192.2</v>
      </c>
      <c r="H480">
        <v>781482.06666666595</v>
      </c>
      <c r="I480" t="s">
        <v>14</v>
      </c>
    </row>
    <row r="481" spans="1:9" x14ac:dyDescent="0.25">
      <c r="A481">
        <v>740</v>
      </c>
      <c r="B481">
        <v>3698.3</v>
      </c>
      <c r="C481">
        <v>0</v>
      </c>
      <c r="D481">
        <v>0</v>
      </c>
      <c r="E481">
        <v>10390.766666666599</v>
      </c>
      <c r="F481">
        <v>1000</v>
      </c>
      <c r="G481">
        <v>92192.2</v>
      </c>
      <c r="H481">
        <v>791872.83333333302</v>
      </c>
      <c r="I481" t="s">
        <v>14</v>
      </c>
    </row>
    <row r="482" spans="1:9" x14ac:dyDescent="0.25">
      <c r="A482">
        <v>750</v>
      </c>
      <c r="B482">
        <v>3710.4333333333302</v>
      </c>
      <c r="C482">
        <v>0</v>
      </c>
      <c r="D482">
        <v>0</v>
      </c>
      <c r="E482">
        <v>10505.766666666599</v>
      </c>
      <c r="F482">
        <v>1000</v>
      </c>
      <c r="G482">
        <v>92192.2</v>
      </c>
      <c r="H482">
        <v>802378.6</v>
      </c>
      <c r="I482" t="s">
        <v>14</v>
      </c>
    </row>
    <row r="483" spans="1:9" x14ac:dyDescent="0.25">
      <c r="A483">
        <v>760</v>
      </c>
      <c r="B483">
        <v>3778.2666666666601</v>
      </c>
      <c r="C483">
        <v>0</v>
      </c>
      <c r="D483">
        <v>0</v>
      </c>
      <c r="E483">
        <v>10611.4</v>
      </c>
      <c r="F483">
        <v>1000</v>
      </c>
      <c r="G483">
        <v>92192.2</v>
      </c>
      <c r="H483">
        <v>812990</v>
      </c>
      <c r="I483" t="s">
        <v>14</v>
      </c>
    </row>
    <row r="484" spans="1:9" x14ac:dyDescent="0.25">
      <c r="A484">
        <v>770</v>
      </c>
      <c r="B484">
        <v>3798.1833333333302</v>
      </c>
      <c r="C484">
        <v>0</v>
      </c>
      <c r="D484">
        <v>0</v>
      </c>
      <c r="E484">
        <v>10322.733333333301</v>
      </c>
      <c r="F484">
        <v>1000</v>
      </c>
      <c r="G484">
        <v>92192.2</v>
      </c>
      <c r="H484">
        <v>823312.73333333305</v>
      </c>
      <c r="I484" t="s">
        <v>14</v>
      </c>
    </row>
    <row r="485" spans="1:9" x14ac:dyDescent="0.25">
      <c r="A485">
        <v>780</v>
      </c>
      <c r="B485">
        <v>3867.4388888888798</v>
      </c>
      <c r="C485">
        <v>0</v>
      </c>
      <c r="D485">
        <v>0</v>
      </c>
      <c r="E485">
        <v>10381</v>
      </c>
      <c r="F485">
        <v>1000</v>
      </c>
      <c r="G485">
        <v>92192.2</v>
      </c>
      <c r="H485">
        <v>833693.73333333305</v>
      </c>
      <c r="I485" t="s">
        <v>14</v>
      </c>
    </row>
    <row r="486" spans="1:9" x14ac:dyDescent="0.25">
      <c r="A486">
        <v>790</v>
      </c>
      <c r="B486">
        <v>3750.0944444444399</v>
      </c>
      <c r="C486">
        <v>0</v>
      </c>
      <c r="D486">
        <v>0</v>
      </c>
      <c r="E486">
        <v>10404.6</v>
      </c>
      <c r="F486">
        <v>1000</v>
      </c>
      <c r="G486">
        <v>92192.2</v>
      </c>
      <c r="H486">
        <v>844098.33333333302</v>
      </c>
      <c r="I486" t="s">
        <v>14</v>
      </c>
    </row>
    <row r="487" spans="1:9" x14ac:dyDescent="0.25">
      <c r="A487">
        <v>800</v>
      </c>
      <c r="B487">
        <v>3790.1611111111101</v>
      </c>
      <c r="C487">
        <v>0</v>
      </c>
      <c r="D487">
        <v>0</v>
      </c>
      <c r="E487">
        <v>10477.866666666599</v>
      </c>
      <c r="F487">
        <v>1000</v>
      </c>
      <c r="G487">
        <v>92192.2</v>
      </c>
      <c r="H487">
        <v>854576.2</v>
      </c>
      <c r="I487" t="s">
        <v>14</v>
      </c>
    </row>
    <row r="488" spans="1:9" x14ac:dyDescent="0.25">
      <c r="A488">
        <v>0</v>
      </c>
      <c r="B488">
        <v>2600.4833333333299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 t="s">
        <v>15</v>
      </c>
    </row>
    <row r="489" spans="1:9" x14ac:dyDescent="0.25">
      <c r="A489">
        <v>10</v>
      </c>
      <c r="B489">
        <v>2454.9250000000002</v>
      </c>
      <c r="C489">
        <v>42.3</v>
      </c>
      <c r="D489">
        <v>2415.5666666666598</v>
      </c>
      <c r="E489">
        <v>10366.9333333333</v>
      </c>
      <c r="F489">
        <v>42.3</v>
      </c>
      <c r="G489">
        <v>2415.5666666666598</v>
      </c>
      <c r="H489">
        <v>10366.9333333333</v>
      </c>
      <c r="I489" t="s">
        <v>15</v>
      </c>
    </row>
    <row r="490" spans="1:9" x14ac:dyDescent="0.25">
      <c r="A490">
        <v>20</v>
      </c>
      <c r="B490">
        <v>2454.125</v>
      </c>
      <c r="C490">
        <v>29.6</v>
      </c>
      <c r="D490">
        <v>2321.6999999999998</v>
      </c>
      <c r="E490">
        <v>9835.6666666666606</v>
      </c>
      <c r="F490">
        <v>71.900000000000006</v>
      </c>
      <c r="G490">
        <v>4737.2666666666601</v>
      </c>
      <c r="H490">
        <v>20202.599999999999</v>
      </c>
      <c r="I490" t="s">
        <v>15</v>
      </c>
    </row>
    <row r="491" spans="1:9" x14ac:dyDescent="0.25">
      <c r="A491">
        <v>30</v>
      </c>
      <c r="B491">
        <v>2564.9166666666601</v>
      </c>
      <c r="C491">
        <v>35.133333333333297</v>
      </c>
      <c r="D491">
        <v>2183.9333333333302</v>
      </c>
      <c r="E491">
        <v>10297.299999999999</v>
      </c>
      <c r="F491">
        <v>107.033333333333</v>
      </c>
      <c r="G491">
        <v>6921.2</v>
      </c>
      <c r="H491">
        <v>30499.8999999999</v>
      </c>
      <c r="I491" t="s">
        <v>15</v>
      </c>
    </row>
    <row r="492" spans="1:9" x14ac:dyDescent="0.25">
      <c r="A492">
        <v>40</v>
      </c>
      <c r="B492">
        <v>2588.1833333333302</v>
      </c>
      <c r="C492">
        <v>35.133333333333297</v>
      </c>
      <c r="D492">
        <v>2318.3333333333298</v>
      </c>
      <c r="E492">
        <v>10108.6</v>
      </c>
      <c r="F492">
        <v>142.166666666666</v>
      </c>
      <c r="G492">
        <v>9239.5333333333292</v>
      </c>
      <c r="H492">
        <v>40608.5</v>
      </c>
      <c r="I492" t="s">
        <v>15</v>
      </c>
    </row>
    <row r="493" spans="1:9" x14ac:dyDescent="0.25">
      <c r="A493">
        <v>50</v>
      </c>
      <c r="B493">
        <v>2547.4416666666598</v>
      </c>
      <c r="C493">
        <v>31.8333333333333</v>
      </c>
      <c r="D493">
        <v>2229.7333333333299</v>
      </c>
      <c r="E493">
        <v>9812.9</v>
      </c>
      <c r="F493">
        <v>174</v>
      </c>
      <c r="G493">
        <v>11469.266666666599</v>
      </c>
      <c r="H493">
        <v>50421.4</v>
      </c>
      <c r="I493" t="s">
        <v>15</v>
      </c>
    </row>
    <row r="494" spans="1:9" x14ac:dyDescent="0.25">
      <c r="A494">
        <v>60</v>
      </c>
      <c r="B494">
        <v>2611.625</v>
      </c>
      <c r="C494">
        <v>31.766666666666602</v>
      </c>
      <c r="D494">
        <v>2062.9</v>
      </c>
      <c r="E494">
        <v>9378.1333333333296</v>
      </c>
      <c r="F494">
        <v>205.766666666666</v>
      </c>
      <c r="G494">
        <v>13532.166666666601</v>
      </c>
      <c r="H494">
        <v>59799.533333333296</v>
      </c>
      <c r="I494" t="s">
        <v>15</v>
      </c>
    </row>
    <row r="495" spans="1:9" x14ac:dyDescent="0.25">
      <c r="A495">
        <v>70</v>
      </c>
      <c r="B495">
        <v>2658.7083333333298</v>
      </c>
      <c r="C495">
        <v>31.033333333333299</v>
      </c>
      <c r="D495">
        <v>2080.5666666666598</v>
      </c>
      <c r="E495">
        <v>9790.3666666666595</v>
      </c>
      <c r="F495">
        <v>236.79999999999899</v>
      </c>
      <c r="G495">
        <v>15612.733333333301</v>
      </c>
      <c r="H495">
        <v>69589.899999999994</v>
      </c>
      <c r="I495" t="s">
        <v>15</v>
      </c>
    </row>
    <row r="496" spans="1:9" x14ac:dyDescent="0.25">
      <c r="A496">
        <v>80</v>
      </c>
      <c r="B496">
        <v>2649.1416666666601</v>
      </c>
      <c r="C496">
        <v>31.566666666666599</v>
      </c>
      <c r="D496">
        <v>1911.7</v>
      </c>
      <c r="E496">
        <v>10195.833333333299</v>
      </c>
      <c r="F496">
        <v>268.36666666666599</v>
      </c>
      <c r="G496">
        <v>17524.433333333302</v>
      </c>
      <c r="H496">
        <v>79785.733333333294</v>
      </c>
      <c r="I496" t="s">
        <v>15</v>
      </c>
    </row>
    <row r="497" spans="1:9" x14ac:dyDescent="0.25">
      <c r="A497">
        <v>90</v>
      </c>
      <c r="B497">
        <v>2610.4749999999999</v>
      </c>
      <c r="C497">
        <v>22.1666666666666</v>
      </c>
      <c r="D497">
        <v>1550.7666666666601</v>
      </c>
      <c r="E497">
        <v>10087.5333333333</v>
      </c>
      <c r="F497">
        <v>290.53333333333302</v>
      </c>
      <c r="G497">
        <v>19075.2</v>
      </c>
      <c r="H497">
        <v>89873.266666666605</v>
      </c>
      <c r="I497" t="s">
        <v>15</v>
      </c>
    </row>
    <row r="498" spans="1:9" x14ac:dyDescent="0.25">
      <c r="A498">
        <v>100</v>
      </c>
      <c r="B498">
        <v>2684.7666666666601</v>
      </c>
      <c r="C498">
        <v>21.3333333333333</v>
      </c>
      <c r="D498">
        <v>1251.2</v>
      </c>
      <c r="E498">
        <v>9965.7666666666591</v>
      </c>
      <c r="F498">
        <v>311.86666666666599</v>
      </c>
      <c r="G498">
        <v>20326.400000000001</v>
      </c>
      <c r="H498">
        <v>99839.033333333296</v>
      </c>
      <c r="I498" t="s">
        <v>15</v>
      </c>
    </row>
    <row r="499" spans="1:9" x14ac:dyDescent="0.25">
      <c r="A499">
        <v>110</v>
      </c>
      <c r="B499">
        <v>2779.5</v>
      </c>
      <c r="C499">
        <v>17.3666666666666</v>
      </c>
      <c r="D499">
        <v>1111.2666666666601</v>
      </c>
      <c r="E499">
        <v>9591.9</v>
      </c>
      <c r="F499">
        <v>329.23333333333301</v>
      </c>
      <c r="G499">
        <v>21437.666666666599</v>
      </c>
      <c r="H499">
        <v>109430.933333333</v>
      </c>
      <c r="I499" t="s">
        <v>15</v>
      </c>
    </row>
    <row r="500" spans="1:9" x14ac:dyDescent="0.25">
      <c r="A500">
        <v>120</v>
      </c>
      <c r="B500">
        <v>2801.8</v>
      </c>
      <c r="C500">
        <v>17.8333333333333</v>
      </c>
      <c r="D500">
        <v>1084.7</v>
      </c>
      <c r="E500">
        <v>9829.6666666666606</v>
      </c>
      <c r="F500">
        <v>347.06666666666598</v>
      </c>
      <c r="G500">
        <v>22522.366666666599</v>
      </c>
      <c r="H500">
        <v>119260.599999999</v>
      </c>
      <c r="I500" t="s">
        <v>15</v>
      </c>
    </row>
    <row r="501" spans="1:9" x14ac:dyDescent="0.25">
      <c r="A501">
        <v>130</v>
      </c>
      <c r="B501">
        <v>2866.8916666666601</v>
      </c>
      <c r="C501">
        <v>15.8</v>
      </c>
      <c r="D501">
        <v>1048.36666666666</v>
      </c>
      <c r="E501">
        <v>9529.5333333333292</v>
      </c>
      <c r="F501">
        <v>362.86666666666599</v>
      </c>
      <c r="G501">
        <v>23570.733333333301</v>
      </c>
      <c r="H501">
        <v>128790.133333333</v>
      </c>
      <c r="I501" t="s">
        <v>15</v>
      </c>
    </row>
    <row r="502" spans="1:9" x14ac:dyDescent="0.25">
      <c r="A502">
        <v>140</v>
      </c>
      <c r="B502">
        <v>2968.0250000000001</v>
      </c>
      <c r="C502">
        <v>19.066666666666599</v>
      </c>
      <c r="D502">
        <v>1123.1666666666599</v>
      </c>
      <c r="E502">
        <v>9880.4333333333307</v>
      </c>
      <c r="F502">
        <v>381.933333333333</v>
      </c>
      <c r="G502">
        <v>24693.9</v>
      </c>
      <c r="H502">
        <v>138670.56666666601</v>
      </c>
      <c r="I502" t="s">
        <v>15</v>
      </c>
    </row>
    <row r="503" spans="1:9" x14ac:dyDescent="0.25">
      <c r="A503">
        <v>150</v>
      </c>
      <c r="B503">
        <v>2913.25</v>
      </c>
      <c r="C503">
        <v>19.633333333333301</v>
      </c>
      <c r="D503">
        <v>1282.7333333333299</v>
      </c>
      <c r="E503">
        <v>10637.6333333333</v>
      </c>
      <c r="F503">
        <v>401.56666666666598</v>
      </c>
      <c r="G503">
        <v>25976.633333333299</v>
      </c>
      <c r="H503">
        <v>149308.19999999899</v>
      </c>
      <c r="I503" t="s">
        <v>15</v>
      </c>
    </row>
    <row r="504" spans="1:9" x14ac:dyDescent="0.25">
      <c r="A504">
        <v>160</v>
      </c>
      <c r="B504">
        <v>3016.2083333333298</v>
      </c>
      <c r="C504">
        <v>18.899999999999999</v>
      </c>
      <c r="D504">
        <v>1255.3</v>
      </c>
      <c r="E504">
        <v>10762.0333333333</v>
      </c>
      <c r="F504">
        <v>420.46666666666601</v>
      </c>
      <c r="G504">
        <v>27231.933333333302</v>
      </c>
      <c r="H504">
        <v>160070.23333333299</v>
      </c>
      <c r="I504" t="s">
        <v>15</v>
      </c>
    </row>
    <row r="505" spans="1:9" x14ac:dyDescent="0.25">
      <c r="A505">
        <v>170</v>
      </c>
      <c r="B505">
        <v>3076.9166666666601</v>
      </c>
      <c r="C505">
        <v>20.1666666666666</v>
      </c>
      <c r="D505">
        <v>1427.3333333333301</v>
      </c>
      <c r="E505">
        <v>10972.1333333333</v>
      </c>
      <c r="F505">
        <v>440.63333333333298</v>
      </c>
      <c r="G505">
        <v>28659.266666666601</v>
      </c>
      <c r="H505">
        <v>171042.366666666</v>
      </c>
      <c r="I505" t="s">
        <v>15</v>
      </c>
    </row>
    <row r="506" spans="1:9" x14ac:dyDescent="0.25">
      <c r="A506">
        <v>180</v>
      </c>
      <c r="B506">
        <v>3173.7166666666599</v>
      </c>
      <c r="C506">
        <v>22.066666666666599</v>
      </c>
      <c r="D506">
        <v>1458.4666666666601</v>
      </c>
      <c r="E506">
        <v>10625.9666666666</v>
      </c>
      <c r="F506">
        <v>462.7</v>
      </c>
      <c r="G506">
        <v>30117.733333333301</v>
      </c>
      <c r="H506">
        <v>181668.33333333299</v>
      </c>
      <c r="I506" t="s">
        <v>15</v>
      </c>
    </row>
    <row r="507" spans="1:9" x14ac:dyDescent="0.25">
      <c r="A507">
        <v>190</v>
      </c>
      <c r="B507">
        <v>3150.1916666666598</v>
      </c>
      <c r="C507">
        <v>21.633333333333301</v>
      </c>
      <c r="D507">
        <v>1446.5</v>
      </c>
      <c r="E507">
        <v>10671.5333333333</v>
      </c>
      <c r="F507">
        <v>484.33333333333297</v>
      </c>
      <c r="G507">
        <v>31564.233333333301</v>
      </c>
      <c r="H507">
        <v>192339.866666666</v>
      </c>
      <c r="I507" t="s">
        <v>15</v>
      </c>
    </row>
    <row r="508" spans="1:9" x14ac:dyDescent="0.25">
      <c r="A508">
        <v>200</v>
      </c>
      <c r="B508">
        <v>3256.6416666666601</v>
      </c>
      <c r="C508">
        <v>24.3666666666666</v>
      </c>
      <c r="D508">
        <v>1535.06666666666</v>
      </c>
      <c r="E508">
        <v>11264</v>
      </c>
      <c r="F508">
        <v>508.7</v>
      </c>
      <c r="G508">
        <v>33099.300000000003</v>
      </c>
      <c r="H508">
        <v>203603.866666666</v>
      </c>
      <c r="I508" t="s">
        <v>15</v>
      </c>
    </row>
    <row r="509" spans="1:9" x14ac:dyDescent="0.25">
      <c r="A509">
        <v>210</v>
      </c>
      <c r="B509">
        <v>3287.61666666666</v>
      </c>
      <c r="C509">
        <v>22.6666666666666</v>
      </c>
      <c r="D509">
        <v>1479.2</v>
      </c>
      <c r="E509">
        <v>10975.733333333301</v>
      </c>
      <c r="F509">
        <v>531.36666666666599</v>
      </c>
      <c r="G509">
        <v>34578.5</v>
      </c>
      <c r="H509">
        <v>214579.59999999899</v>
      </c>
      <c r="I509" t="s">
        <v>15</v>
      </c>
    </row>
    <row r="510" spans="1:9" x14ac:dyDescent="0.25">
      <c r="A510">
        <v>220</v>
      </c>
      <c r="B510">
        <v>3340.2333333333299</v>
      </c>
      <c r="C510">
        <v>22.8333333333333</v>
      </c>
      <c r="D510">
        <v>1538.7333333333299</v>
      </c>
      <c r="E510">
        <v>10887.6333333333</v>
      </c>
      <c r="F510">
        <v>554.20000000000005</v>
      </c>
      <c r="G510">
        <v>36117.233333333301</v>
      </c>
      <c r="H510">
        <v>225467.23333333299</v>
      </c>
      <c r="I510" t="s">
        <v>15</v>
      </c>
    </row>
    <row r="511" spans="1:9" x14ac:dyDescent="0.25">
      <c r="A511">
        <v>230</v>
      </c>
      <c r="B511">
        <v>3312.7833333333301</v>
      </c>
      <c r="C511">
        <v>24.3</v>
      </c>
      <c r="D511">
        <v>1654.4</v>
      </c>
      <c r="E511">
        <v>11090.6333333333</v>
      </c>
      <c r="F511">
        <v>578.5</v>
      </c>
      <c r="G511">
        <v>37771.633333333302</v>
      </c>
      <c r="H511">
        <v>236557.866666666</v>
      </c>
      <c r="I511" t="s">
        <v>15</v>
      </c>
    </row>
    <row r="512" spans="1:9" x14ac:dyDescent="0.25">
      <c r="A512">
        <v>240</v>
      </c>
      <c r="B512">
        <v>3434.9083333333301</v>
      </c>
      <c r="C512">
        <v>25.8333333333333</v>
      </c>
      <c r="D512">
        <v>1768.9666666666601</v>
      </c>
      <c r="E512">
        <v>11446.6</v>
      </c>
      <c r="F512">
        <v>604.33333333333303</v>
      </c>
      <c r="G512">
        <v>39540.6</v>
      </c>
      <c r="H512">
        <v>248004.46666666601</v>
      </c>
      <c r="I512" t="s">
        <v>15</v>
      </c>
    </row>
    <row r="513" spans="1:9" x14ac:dyDescent="0.25">
      <c r="A513">
        <v>250</v>
      </c>
      <c r="B513">
        <v>3475.1833333333302</v>
      </c>
      <c r="C513">
        <v>26.566666666666599</v>
      </c>
      <c r="D513">
        <v>1869.2333333333299</v>
      </c>
      <c r="E513">
        <v>11293.7</v>
      </c>
      <c r="F513">
        <v>630.9</v>
      </c>
      <c r="G513">
        <v>41409.833333333299</v>
      </c>
      <c r="H513">
        <v>259298.16666666599</v>
      </c>
      <c r="I513" t="s">
        <v>15</v>
      </c>
    </row>
    <row r="514" spans="1:9" x14ac:dyDescent="0.25">
      <c r="A514">
        <v>260</v>
      </c>
      <c r="B514">
        <v>3296.6666666666601</v>
      </c>
      <c r="C514">
        <v>28.266666666666602</v>
      </c>
      <c r="D514">
        <v>1776.43333333333</v>
      </c>
      <c r="E514">
        <v>11160.1</v>
      </c>
      <c r="F514">
        <v>659.16666666666595</v>
      </c>
      <c r="G514">
        <v>43186.266666666597</v>
      </c>
      <c r="H514">
        <v>270458.26666666602</v>
      </c>
      <c r="I514" t="s">
        <v>15</v>
      </c>
    </row>
    <row r="515" spans="1:9" x14ac:dyDescent="0.25">
      <c r="A515">
        <v>270</v>
      </c>
      <c r="B515">
        <v>3382.7833333333301</v>
      </c>
      <c r="C515">
        <v>27.466666666666601</v>
      </c>
      <c r="D515">
        <v>1888.5</v>
      </c>
      <c r="E515">
        <v>10752.1</v>
      </c>
      <c r="F515">
        <v>686.63333333333298</v>
      </c>
      <c r="G515">
        <v>45074.766666666597</v>
      </c>
      <c r="H515">
        <v>281210.366666666</v>
      </c>
      <c r="I515" t="s">
        <v>15</v>
      </c>
    </row>
    <row r="516" spans="1:9" x14ac:dyDescent="0.25">
      <c r="A516">
        <v>280</v>
      </c>
      <c r="B516">
        <v>3457.5416666666601</v>
      </c>
      <c r="C516">
        <v>30.566666666666599</v>
      </c>
      <c r="D516">
        <v>2019.3333333333301</v>
      </c>
      <c r="E516">
        <v>11447.333333333299</v>
      </c>
      <c r="F516">
        <v>717.2</v>
      </c>
      <c r="G516">
        <v>47094.1</v>
      </c>
      <c r="H516">
        <v>292657.69999999902</v>
      </c>
      <c r="I516" t="s">
        <v>15</v>
      </c>
    </row>
    <row r="517" spans="1:9" x14ac:dyDescent="0.25">
      <c r="A517">
        <v>290</v>
      </c>
      <c r="B517">
        <v>3484.4250000000002</v>
      </c>
      <c r="C517">
        <v>30.1</v>
      </c>
      <c r="D517">
        <v>2132.2333333333299</v>
      </c>
      <c r="E517">
        <v>11012.9</v>
      </c>
      <c r="F517">
        <v>747.3</v>
      </c>
      <c r="G517">
        <v>49226.333333333299</v>
      </c>
      <c r="H517">
        <v>303670.59999999998</v>
      </c>
      <c r="I517" t="s">
        <v>15</v>
      </c>
    </row>
    <row r="518" spans="1:9" x14ac:dyDescent="0.25">
      <c r="A518">
        <v>300</v>
      </c>
      <c r="B518">
        <v>3481.1083333333299</v>
      </c>
      <c r="C518">
        <v>29.2</v>
      </c>
      <c r="D518">
        <v>2300.5333333333301</v>
      </c>
      <c r="E518">
        <v>11377.1333333333</v>
      </c>
      <c r="F518">
        <v>776.5</v>
      </c>
      <c r="G518">
        <v>51526.866666666603</v>
      </c>
      <c r="H518">
        <v>315047.73333333299</v>
      </c>
      <c r="I518" t="s">
        <v>15</v>
      </c>
    </row>
    <row r="519" spans="1:9" x14ac:dyDescent="0.25">
      <c r="A519">
        <v>310</v>
      </c>
      <c r="B519">
        <v>3557.875</v>
      </c>
      <c r="C519">
        <v>32.799999999999997</v>
      </c>
      <c r="D519">
        <v>2489.6666666666601</v>
      </c>
      <c r="E519">
        <v>11719.0666666666</v>
      </c>
      <c r="F519">
        <v>809.3</v>
      </c>
      <c r="G519">
        <v>54016.533333333296</v>
      </c>
      <c r="H519">
        <v>326766.8</v>
      </c>
      <c r="I519" t="s">
        <v>15</v>
      </c>
    </row>
    <row r="520" spans="1:9" x14ac:dyDescent="0.25">
      <c r="A520">
        <v>320</v>
      </c>
      <c r="B520">
        <v>3462.7750000000001</v>
      </c>
      <c r="C520">
        <v>28.4</v>
      </c>
      <c r="D520">
        <v>2428.8333333333298</v>
      </c>
      <c r="E520">
        <v>11505.166666666601</v>
      </c>
      <c r="F520">
        <v>837.7</v>
      </c>
      <c r="G520">
        <v>56445.366666666603</v>
      </c>
      <c r="H520">
        <v>338271.96666666598</v>
      </c>
      <c r="I520" t="s">
        <v>15</v>
      </c>
    </row>
    <row r="521" spans="1:9" x14ac:dyDescent="0.25">
      <c r="A521">
        <v>330</v>
      </c>
      <c r="B521">
        <v>3610.55</v>
      </c>
      <c r="C521">
        <v>28.533333333333299</v>
      </c>
      <c r="D521">
        <v>2259.7666666666601</v>
      </c>
      <c r="E521">
        <v>11154.0333333333</v>
      </c>
      <c r="F521">
        <v>866.23333333333301</v>
      </c>
      <c r="G521">
        <v>58705.133333333302</v>
      </c>
      <c r="H521">
        <v>349426</v>
      </c>
      <c r="I521" t="s">
        <v>15</v>
      </c>
    </row>
    <row r="522" spans="1:9" x14ac:dyDescent="0.25">
      <c r="A522">
        <v>340</v>
      </c>
      <c r="B522">
        <v>3594.875</v>
      </c>
      <c r="C522">
        <v>23.3333333333333</v>
      </c>
      <c r="D522">
        <v>2054.1666666666601</v>
      </c>
      <c r="E522">
        <v>11127.6</v>
      </c>
      <c r="F522">
        <v>889.56666666666604</v>
      </c>
      <c r="G522">
        <v>60759.299999999901</v>
      </c>
      <c r="H522">
        <v>360553.6</v>
      </c>
      <c r="I522" t="s">
        <v>15</v>
      </c>
    </row>
    <row r="523" spans="1:9" x14ac:dyDescent="0.25">
      <c r="A523">
        <v>350</v>
      </c>
      <c r="B523">
        <v>3626.7166666666599</v>
      </c>
      <c r="C523">
        <v>21.4</v>
      </c>
      <c r="D523">
        <v>1697.1</v>
      </c>
      <c r="E523">
        <v>11182.733333333301</v>
      </c>
      <c r="F523">
        <v>910.96666666666601</v>
      </c>
      <c r="G523">
        <v>62456.3999999999</v>
      </c>
      <c r="H523">
        <v>371736.33333333302</v>
      </c>
      <c r="I523" t="s">
        <v>15</v>
      </c>
    </row>
    <row r="524" spans="1:9" x14ac:dyDescent="0.25">
      <c r="A524">
        <v>360</v>
      </c>
      <c r="B524">
        <v>3633.3</v>
      </c>
      <c r="C524">
        <v>21.633333333333301</v>
      </c>
      <c r="D524">
        <v>1728.13333333333</v>
      </c>
      <c r="E524">
        <v>10725.6333333333</v>
      </c>
      <c r="F524">
        <v>932.6</v>
      </c>
      <c r="G524">
        <v>64184.533333333296</v>
      </c>
      <c r="H524">
        <v>382461.96666666598</v>
      </c>
      <c r="I524" t="s">
        <v>15</v>
      </c>
    </row>
    <row r="525" spans="1:9" x14ac:dyDescent="0.25">
      <c r="A525">
        <v>370</v>
      </c>
      <c r="B525">
        <v>3749.5333333333301</v>
      </c>
      <c r="C525">
        <v>19.633333333333301</v>
      </c>
      <c r="D525">
        <v>1628.86666666666</v>
      </c>
      <c r="E525">
        <v>10806.0333333333</v>
      </c>
      <c r="F525">
        <v>952.23333333333301</v>
      </c>
      <c r="G525">
        <v>65813.399999999994</v>
      </c>
      <c r="H525">
        <v>393268</v>
      </c>
      <c r="I525" t="s">
        <v>15</v>
      </c>
    </row>
    <row r="526" spans="1:9" x14ac:dyDescent="0.25">
      <c r="A526">
        <v>380</v>
      </c>
      <c r="B526">
        <v>3759.9416666666598</v>
      </c>
      <c r="C526">
        <v>18.466666666666601</v>
      </c>
      <c r="D526">
        <v>1482.93333333333</v>
      </c>
      <c r="E526">
        <v>11059.666666666601</v>
      </c>
      <c r="F526">
        <v>970.7</v>
      </c>
      <c r="G526">
        <v>67296.333333333299</v>
      </c>
      <c r="H526">
        <v>404327.66666666599</v>
      </c>
      <c r="I526" t="s">
        <v>15</v>
      </c>
    </row>
    <row r="527" spans="1:9" x14ac:dyDescent="0.25">
      <c r="A527">
        <v>390</v>
      </c>
      <c r="B527">
        <v>3671.3</v>
      </c>
      <c r="C527">
        <v>12.9</v>
      </c>
      <c r="D527">
        <v>1062.36666666666</v>
      </c>
      <c r="E527">
        <v>11034.9333333333</v>
      </c>
      <c r="F527">
        <v>983.6</v>
      </c>
      <c r="G527">
        <v>68358.7</v>
      </c>
      <c r="H527">
        <v>415362.6</v>
      </c>
      <c r="I527" t="s">
        <v>15</v>
      </c>
    </row>
    <row r="528" spans="1:9" x14ac:dyDescent="0.25">
      <c r="A528">
        <v>400</v>
      </c>
      <c r="B528">
        <v>3654.55</v>
      </c>
      <c r="C528">
        <v>5.6333333333333302</v>
      </c>
      <c r="D528">
        <v>563.70000000000005</v>
      </c>
      <c r="E528">
        <v>10915.333333333299</v>
      </c>
      <c r="F528">
        <v>989.23333333333301</v>
      </c>
      <c r="G528">
        <v>68922.399999999994</v>
      </c>
      <c r="H528">
        <v>426277.933333333</v>
      </c>
      <c r="I528" t="s">
        <v>15</v>
      </c>
    </row>
    <row r="529" spans="1:9" x14ac:dyDescent="0.25">
      <c r="A529">
        <v>410</v>
      </c>
      <c r="B529">
        <v>3593.6416666666601</v>
      </c>
      <c r="C529">
        <v>5.6</v>
      </c>
      <c r="D529">
        <v>513.43333333333305</v>
      </c>
      <c r="E529">
        <v>10502.233333333301</v>
      </c>
      <c r="F529">
        <v>994.83333333333303</v>
      </c>
      <c r="G529">
        <v>69435.833333333299</v>
      </c>
      <c r="H529">
        <v>436780.16666666599</v>
      </c>
      <c r="I529" t="s">
        <v>15</v>
      </c>
    </row>
    <row r="530" spans="1:9" x14ac:dyDescent="0.25">
      <c r="A530">
        <v>420</v>
      </c>
      <c r="B530">
        <v>3734.35</v>
      </c>
      <c r="C530">
        <v>3.8333333333333299</v>
      </c>
      <c r="D530">
        <v>333.56666666666598</v>
      </c>
      <c r="E530">
        <v>10700.1</v>
      </c>
      <c r="F530">
        <v>998.66666666666595</v>
      </c>
      <c r="G530">
        <v>69769.399999999994</v>
      </c>
      <c r="H530">
        <v>447480.26666666602</v>
      </c>
      <c r="I530" t="s">
        <v>15</v>
      </c>
    </row>
    <row r="531" spans="1:9" x14ac:dyDescent="0.25">
      <c r="A531">
        <v>430</v>
      </c>
      <c r="B531">
        <v>3609.6833333333302</v>
      </c>
      <c r="C531">
        <v>1.3333333333333299</v>
      </c>
      <c r="D531">
        <v>101.166666666666</v>
      </c>
      <c r="E531">
        <v>11233.9666666666</v>
      </c>
      <c r="F531">
        <v>1000</v>
      </c>
      <c r="G531">
        <v>69870.566666666593</v>
      </c>
      <c r="H531">
        <v>458714.23333333299</v>
      </c>
      <c r="I531" t="s">
        <v>15</v>
      </c>
    </row>
    <row r="532" spans="1:9" x14ac:dyDescent="0.25">
      <c r="A532">
        <v>440</v>
      </c>
      <c r="B532">
        <v>3663.0583333333302</v>
      </c>
      <c r="C532">
        <v>0</v>
      </c>
      <c r="D532">
        <v>0</v>
      </c>
      <c r="E532">
        <v>10492.5</v>
      </c>
      <c r="F532">
        <v>1000</v>
      </c>
      <c r="G532">
        <v>69870.566666666593</v>
      </c>
      <c r="H532">
        <v>469206.73333333299</v>
      </c>
      <c r="I532" t="s">
        <v>15</v>
      </c>
    </row>
    <row r="533" spans="1:9" x14ac:dyDescent="0.25">
      <c r="A533">
        <v>450</v>
      </c>
      <c r="B533">
        <v>3699.1083333333299</v>
      </c>
      <c r="C533">
        <v>0</v>
      </c>
      <c r="D533">
        <v>0</v>
      </c>
      <c r="E533">
        <v>10359.4333333333</v>
      </c>
      <c r="F533">
        <v>1000</v>
      </c>
      <c r="G533">
        <v>69870.566666666593</v>
      </c>
      <c r="H533">
        <v>479566.16666666599</v>
      </c>
      <c r="I533" t="s">
        <v>15</v>
      </c>
    </row>
    <row r="534" spans="1:9" x14ac:dyDescent="0.25">
      <c r="A534">
        <v>460</v>
      </c>
      <c r="B534">
        <v>3772.5666666666598</v>
      </c>
      <c r="C534">
        <v>0</v>
      </c>
      <c r="D534">
        <v>0</v>
      </c>
      <c r="E534">
        <v>10758.6333333333</v>
      </c>
      <c r="F534">
        <v>1000</v>
      </c>
      <c r="G534">
        <v>69870.566666666593</v>
      </c>
      <c r="H534">
        <v>490324.8</v>
      </c>
      <c r="I534" t="s">
        <v>15</v>
      </c>
    </row>
    <row r="535" spans="1:9" x14ac:dyDescent="0.25">
      <c r="A535">
        <v>470</v>
      </c>
      <c r="B535">
        <v>3689.1916666666598</v>
      </c>
      <c r="C535">
        <v>0</v>
      </c>
      <c r="D535">
        <v>0</v>
      </c>
      <c r="E535">
        <v>10711.4333333333</v>
      </c>
      <c r="F535">
        <v>1000</v>
      </c>
      <c r="G535">
        <v>69870.566666666593</v>
      </c>
      <c r="H535">
        <v>501036.23333333299</v>
      </c>
      <c r="I535" t="s">
        <v>15</v>
      </c>
    </row>
    <row r="536" spans="1:9" x14ac:dyDescent="0.25">
      <c r="A536">
        <v>480</v>
      </c>
      <c r="B536">
        <v>3782.8416666666599</v>
      </c>
      <c r="C536">
        <v>0</v>
      </c>
      <c r="D536">
        <v>0</v>
      </c>
      <c r="E536">
        <v>10479.266666666599</v>
      </c>
      <c r="F536">
        <v>1000</v>
      </c>
      <c r="G536">
        <v>69870.566666666593</v>
      </c>
      <c r="H536">
        <v>511515.5</v>
      </c>
      <c r="I536" t="s">
        <v>15</v>
      </c>
    </row>
    <row r="537" spans="1:9" x14ac:dyDescent="0.25">
      <c r="A537">
        <v>490</v>
      </c>
      <c r="B537">
        <v>3698.9749999999999</v>
      </c>
      <c r="C537">
        <v>0</v>
      </c>
      <c r="D537">
        <v>0</v>
      </c>
      <c r="E537">
        <v>10683.833333333299</v>
      </c>
      <c r="F537">
        <v>1000</v>
      </c>
      <c r="G537">
        <v>69870.566666666593</v>
      </c>
      <c r="H537">
        <v>522199.33333333302</v>
      </c>
      <c r="I537" t="s">
        <v>15</v>
      </c>
    </row>
    <row r="538" spans="1:9" x14ac:dyDescent="0.25">
      <c r="A538">
        <v>500</v>
      </c>
      <c r="B538">
        <v>3681.5583333333302</v>
      </c>
      <c r="C538">
        <v>0</v>
      </c>
      <c r="D538">
        <v>0</v>
      </c>
      <c r="E538">
        <v>10652.3</v>
      </c>
      <c r="F538">
        <v>1000</v>
      </c>
      <c r="G538">
        <v>69870.566666666593</v>
      </c>
      <c r="H538">
        <v>532851.63333333295</v>
      </c>
      <c r="I538" t="s">
        <v>15</v>
      </c>
    </row>
    <row r="539" spans="1:9" x14ac:dyDescent="0.25">
      <c r="A539">
        <v>510</v>
      </c>
      <c r="B539">
        <v>3701.2666666666601</v>
      </c>
      <c r="C539">
        <v>0</v>
      </c>
      <c r="D539">
        <v>0</v>
      </c>
      <c r="E539">
        <v>10838.266666666599</v>
      </c>
      <c r="F539">
        <v>1000</v>
      </c>
      <c r="G539">
        <v>69870.566666666593</v>
      </c>
      <c r="H539">
        <v>543689.9</v>
      </c>
      <c r="I539" t="s">
        <v>15</v>
      </c>
    </row>
    <row r="540" spans="1:9" x14ac:dyDescent="0.25">
      <c r="A540">
        <v>520</v>
      </c>
      <c r="B540">
        <v>3772.6750000000002</v>
      </c>
      <c r="C540">
        <v>0</v>
      </c>
      <c r="D540">
        <v>0</v>
      </c>
      <c r="E540">
        <v>10758.333333333299</v>
      </c>
      <c r="F540">
        <v>1000</v>
      </c>
      <c r="G540">
        <v>69870.566666666593</v>
      </c>
      <c r="H540">
        <v>554448.23333333305</v>
      </c>
      <c r="I540" t="s">
        <v>15</v>
      </c>
    </row>
    <row r="541" spans="1:9" x14ac:dyDescent="0.25">
      <c r="A541">
        <v>530</v>
      </c>
      <c r="B541">
        <v>3750.4666666666599</v>
      </c>
      <c r="C541">
        <v>0</v>
      </c>
      <c r="D541">
        <v>0</v>
      </c>
      <c r="E541">
        <v>10496.166666666601</v>
      </c>
      <c r="F541">
        <v>1000</v>
      </c>
      <c r="G541">
        <v>69870.566666666593</v>
      </c>
      <c r="H541">
        <v>564944.4</v>
      </c>
      <c r="I541" t="s">
        <v>15</v>
      </c>
    </row>
    <row r="542" spans="1:9" x14ac:dyDescent="0.25">
      <c r="A542">
        <v>540</v>
      </c>
      <c r="B542">
        <v>3763.7333333333299</v>
      </c>
      <c r="C542">
        <v>0</v>
      </c>
      <c r="D542">
        <v>0</v>
      </c>
      <c r="E542">
        <v>9920.1</v>
      </c>
      <c r="F542">
        <v>1000</v>
      </c>
      <c r="G542">
        <v>69870.566666666593</v>
      </c>
      <c r="H542">
        <v>574864.5</v>
      </c>
      <c r="I542" t="s">
        <v>15</v>
      </c>
    </row>
    <row r="543" spans="1:9" x14ac:dyDescent="0.25">
      <c r="A543">
        <v>550</v>
      </c>
      <c r="B543">
        <v>3665.9833333333299</v>
      </c>
      <c r="C543">
        <v>0</v>
      </c>
      <c r="D543">
        <v>0</v>
      </c>
      <c r="E543">
        <v>10853.4333333333</v>
      </c>
      <c r="F543">
        <v>1000</v>
      </c>
      <c r="G543">
        <v>69870.566666666593</v>
      </c>
      <c r="H543">
        <v>585717.933333333</v>
      </c>
      <c r="I543" t="s">
        <v>15</v>
      </c>
    </row>
    <row r="544" spans="1:9" x14ac:dyDescent="0.25">
      <c r="A544">
        <v>560</v>
      </c>
      <c r="B544">
        <v>3741.2750000000001</v>
      </c>
      <c r="C544">
        <v>0</v>
      </c>
      <c r="D544">
        <v>0</v>
      </c>
      <c r="E544">
        <v>10523.833333333299</v>
      </c>
      <c r="F544">
        <v>1000</v>
      </c>
      <c r="G544">
        <v>69870.566666666593</v>
      </c>
      <c r="H544">
        <v>596241.76666666602</v>
      </c>
      <c r="I544" t="s">
        <v>15</v>
      </c>
    </row>
    <row r="545" spans="1:9" x14ac:dyDescent="0.25">
      <c r="A545">
        <v>570</v>
      </c>
      <c r="B545">
        <v>3776.24166666666</v>
      </c>
      <c r="C545">
        <v>0</v>
      </c>
      <c r="D545">
        <v>0</v>
      </c>
      <c r="E545">
        <v>10256.666666666601</v>
      </c>
      <c r="F545">
        <v>1000</v>
      </c>
      <c r="G545">
        <v>69870.566666666593</v>
      </c>
      <c r="H545">
        <v>606498.433333333</v>
      </c>
      <c r="I545" t="s">
        <v>15</v>
      </c>
    </row>
    <row r="546" spans="1:9" x14ac:dyDescent="0.25">
      <c r="A546">
        <v>580</v>
      </c>
      <c r="B546">
        <v>3726.4083333333301</v>
      </c>
      <c r="C546">
        <v>0</v>
      </c>
      <c r="D546">
        <v>0</v>
      </c>
      <c r="E546">
        <v>10509.333333333299</v>
      </c>
      <c r="F546">
        <v>1000</v>
      </c>
      <c r="G546">
        <v>69870.566666666593</v>
      </c>
      <c r="H546">
        <v>617007.76666666602</v>
      </c>
      <c r="I546" t="s">
        <v>15</v>
      </c>
    </row>
    <row r="547" spans="1:9" x14ac:dyDescent="0.25">
      <c r="A547">
        <v>590</v>
      </c>
      <c r="B547">
        <v>3756.8083333333302</v>
      </c>
      <c r="C547">
        <v>0</v>
      </c>
      <c r="D547">
        <v>0</v>
      </c>
      <c r="E547">
        <v>10475.766666666599</v>
      </c>
      <c r="F547">
        <v>1000</v>
      </c>
      <c r="G547">
        <v>69870.566666666593</v>
      </c>
      <c r="H547">
        <v>627483.53333333298</v>
      </c>
      <c r="I547" t="s">
        <v>15</v>
      </c>
    </row>
    <row r="548" spans="1:9" x14ac:dyDescent="0.25">
      <c r="A548">
        <v>600</v>
      </c>
      <c r="B548">
        <v>3735.3166666666598</v>
      </c>
      <c r="C548">
        <v>0</v>
      </c>
      <c r="D548">
        <v>0</v>
      </c>
      <c r="E548">
        <v>10489</v>
      </c>
      <c r="F548">
        <v>1000</v>
      </c>
      <c r="G548">
        <v>69870.566666666593</v>
      </c>
      <c r="H548">
        <v>637972.53333333298</v>
      </c>
      <c r="I548" t="s">
        <v>15</v>
      </c>
    </row>
    <row r="549" spans="1:9" x14ac:dyDescent="0.25">
      <c r="A549">
        <v>610</v>
      </c>
      <c r="B549">
        <v>3810.99166666666</v>
      </c>
      <c r="C549">
        <v>0</v>
      </c>
      <c r="D549">
        <v>0</v>
      </c>
      <c r="E549">
        <v>10757.5</v>
      </c>
      <c r="F549">
        <v>1000</v>
      </c>
      <c r="G549">
        <v>69870.566666666593</v>
      </c>
      <c r="H549">
        <v>648730.03333333298</v>
      </c>
      <c r="I549" t="s">
        <v>15</v>
      </c>
    </row>
    <row r="550" spans="1:9" x14ac:dyDescent="0.25">
      <c r="A550">
        <v>620</v>
      </c>
      <c r="B550">
        <v>3701.11666666666</v>
      </c>
      <c r="C550">
        <v>0</v>
      </c>
      <c r="D550">
        <v>0</v>
      </c>
      <c r="E550">
        <v>10779.4666666666</v>
      </c>
      <c r="F550">
        <v>1000</v>
      </c>
      <c r="G550">
        <v>69870.566666666593</v>
      </c>
      <c r="H550">
        <v>659509.5</v>
      </c>
      <c r="I550" t="s">
        <v>15</v>
      </c>
    </row>
    <row r="551" spans="1:9" x14ac:dyDescent="0.25">
      <c r="A551">
        <v>630</v>
      </c>
      <c r="B551">
        <v>3781.2833333333301</v>
      </c>
      <c r="C551">
        <v>0</v>
      </c>
      <c r="D551">
        <v>0</v>
      </c>
      <c r="E551">
        <v>10386.733333333301</v>
      </c>
      <c r="F551">
        <v>1000</v>
      </c>
      <c r="G551">
        <v>69870.566666666593</v>
      </c>
      <c r="H551">
        <v>669896.23333333305</v>
      </c>
      <c r="I551" t="s">
        <v>15</v>
      </c>
    </row>
    <row r="552" spans="1:9" x14ac:dyDescent="0.25">
      <c r="A552">
        <v>640</v>
      </c>
      <c r="B552">
        <v>3796.25</v>
      </c>
      <c r="C552">
        <v>0</v>
      </c>
      <c r="D552">
        <v>0</v>
      </c>
      <c r="E552">
        <v>10803.8</v>
      </c>
      <c r="F552">
        <v>1000</v>
      </c>
      <c r="G552">
        <v>69870.566666666593</v>
      </c>
      <c r="H552">
        <v>680700.03333333298</v>
      </c>
      <c r="I552" t="s">
        <v>15</v>
      </c>
    </row>
    <row r="553" spans="1:9" x14ac:dyDescent="0.25">
      <c r="A553">
        <v>650</v>
      </c>
      <c r="B553">
        <v>3787.38333333333</v>
      </c>
      <c r="C553">
        <v>0</v>
      </c>
      <c r="D553">
        <v>0</v>
      </c>
      <c r="E553">
        <v>10584.766666666599</v>
      </c>
      <c r="F553">
        <v>1000</v>
      </c>
      <c r="G553">
        <v>69870.566666666593</v>
      </c>
      <c r="H553">
        <v>691284.8</v>
      </c>
      <c r="I553" t="s">
        <v>15</v>
      </c>
    </row>
    <row r="554" spans="1:9" x14ac:dyDescent="0.25">
      <c r="A554">
        <v>660</v>
      </c>
      <c r="B554">
        <v>3658.38333333333</v>
      </c>
      <c r="C554">
        <v>0</v>
      </c>
      <c r="D554">
        <v>0</v>
      </c>
      <c r="E554">
        <v>10547.1</v>
      </c>
      <c r="F554">
        <v>1000</v>
      </c>
      <c r="G554">
        <v>69870.566666666593</v>
      </c>
      <c r="H554">
        <v>701831.9</v>
      </c>
      <c r="I554" t="s">
        <v>15</v>
      </c>
    </row>
    <row r="555" spans="1:9" x14ac:dyDescent="0.25">
      <c r="A555">
        <v>670</v>
      </c>
      <c r="B555">
        <v>3722.99166666666</v>
      </c>
      <c r="C555">
        <v>0</v>
      </c>
      <c r="D555">
        <v>0</v>
      </c>
      <c r="E555">
        <v>9516.2999999999993</v>
      </c>
      <c r="F555">
        <v>1000</v>
      </c>
      <c r="G555">
        <v>69870.566666666593</v>
      </c>
      <c r="H555">
        <v>711348.2</v>
      </c>
      <c r="I555" t="s">
        <v>15</v>
      </c>
    </row>
    <row r="556" spans="1:9" x14ac:dyDescent="0.25">
      <c r="A556">
        <v>680</v>
      </c>
      <c r="B556">
        <v>3707.8166666666598</v>
      </c>
      <c r="C556">
        <v>0</v>
      </c>
      <c r="D556">
        <v>0</v>
      </c>
      <c r="E556">
        <v>10404.4</v>
      </c>
      <c r="F556">
        <v>1000</v>
      </c>
      <c r="G556">
        <v>69870.566666666593</v>
      </c>
      <c r="H556">
        <v>721752.6</v>
      </c>
      <c r="I556" t="s">
        <v>15</v>
      </c>
    </row>
    <row r="557" spans="1:9" x14ac:dyDescent="0.25">
      <c r="A557">
        <v>690</v>
      </c>
      <c r="B557">
        <v>3880.5666666666598</v>
      </c>
      <c r="C557">
        <v>0</v>
      </c>
      <c r="D557">
        <v>0</v>
      </c>
      <c r="E557">
        <v>10320.299999999999</v>
      </c>
      <c r="F557">
        <v>1000</v>
      </c>
      <c r="G557">
        <v>69870.566666666593</v>
      </c>
      <c r="H557">
        <v>732072.9</v>
      </c>
      <c r="I557" t="s">
        <v>15</v>
      </c>
    </row>
    <row r="558" spans="1:9" x14ac:dyDescent="0.25">
      <c r="A558">
        <v>700</v>
      </c>
      <c r="B558">
        <v>3811.0333333333301</v>
      </c>
      <c r="C558">
        <v>0</v>
      </c>
      <c r="D558">
        <v>0</v>
      </c>
      <c r="E558">
        <v>10703.233333333301</v>
      </c>
      <c r="F558">
        <v>1000</v>
      </c>
      <c r="G558">
        <v>69870.566666666593</v>
      </c>
      <c r="H558">
        <v>742776.13333333295</v>
      </c>
      <c r="I558" t="s">
        <v>15</v>
      </c>
    </row>
    <row r="559" spans="1:9" x14ac:dyDescent="0.25">
      <c r="A559">
        <v>710</v>
      </c>
      <c r="B559">
        <v>3778.7333333333299</v>
      </c>
      <c r="C559">
        <v>0</v>
      </c>
      <c r="D559">
        <v>0</v>
      </c>
      <c r="E559">
        <v>10258.766666666599</v>
      </c>
      <c r="F559">
        <v>1000</v>
      </c>
      <c r="G559">
        <v>69870.566666666593</v>
      </c>
      <c r="H559">
        <v>753034.9</v>
      </c>
      <c r="I559" t="s">
        <v>15</v>
      </c>
    </row>
    <row r="560" spans="1:9" x14ac:dyDescent="0.25">
      <c r="A560">
        <v>720</v>
      </c>
      <c r="B560">
        <v>3752.4</v>
      </c>
      <c r="C560">
        <v>0</v>
      </c>
      <c r="D560">
        <v>0</v>
      </c>
      <c r="E560">
        <v>10213.233333333301</v>
      </c>
      <c r="F560">
        <v>1000</v>
      </c>
      <c r="G560">
        <v>69870.566666666593</v>
      </c>
      <c r="H560">
        <v>763248.13333333295</v>
      </c>
      <c r="I560" t="s">
        <v>15</v>
      </c>
    </row>
    <row r="561" spans="1:9" x14ac:dyDescent="0.25">
      <c r="A561">
        <v>730</v>
      </c>
      <c r="B561">
        <v>3815.61666666666</v>
      </c>
      <c r="C561">
        <v>0</v>
      </c>
      <c r="D561">
        <v>0</v>
      </c>
      <c r="E561">
        <v>10438.0666666666</v>
      </c>
      <c r="F561">
        <v>1000</v>
      </c>
      <c r="G561">
        <v>69870.566666666593</v>
      </c>
      <c r="H561">
        <v>773686.2</v>
      </c>
      <c r="I561" t="s">
        <v>15</v>
      </c>
    </row>
    <row r="562" spans="1:9" x14ac:dyDescent="0.25">
      <c r="A562">
        <v>740</v>
      </c>
      <c r="B562">
        <v>3749.4083333333301</v>
      </c>
      <c r="C562">
        <v>0</v>
      </c>
      <c r="D562">
        <v>0</v>
      </c>
      <c r="E562">
        <v>10293.200000000001</v>
      </c>
      <c r="F562">
        <v>1000</v>
      </c>
      <c r="G562">
        <v>69870.566666666593</v>
      </c>
      <c r="H562">
        <v>783979.4</v>
      </c>
      <c r="I562" t="s">
        <v>15</v>
      </c>
    </row>
    <row r="563" spans="1:9" x14ac:dyDescent="0.25">
      <c r="A563">
        <v>750</v>
      </c>
      <c r="B563">
        <v>3849.3916666666601</v>
      </c>
      <c r="C563">
        <v>0</v>
      </c>
      <c r="D563">
        <v>0</v>
      </c>
      <c r="E563">
        <v>10568.4666666666</v>
      </c>
      <c r="F563">
        <v>1000</v>
      </c>
      <c r="G563">
        <v>69870.566666666593</v>
      </c>
      <c r="H563">
        <v>794547.866666666</v>
      </c>
      <c r="I563" t="s">
        <v>15</v>
      </c>
    </row>
    <row r="564" spans="1:9" x14ac:dyDescent="0.25">
      <c r="A564">
        <v>760</v>
      </c>
      <c r="B564">
        <v>3858.55</v>
      </c>
      <c r="C564">
        <v>0</v>
      </c>
      <c r="D564">
        <v>0</v>
      </c>
      <c r="E564">
        <v>10064.833333333299</v>
      </c>
      <c r="F564">
        <v>1000</v>
      </c>
      <c r="G564">
        <v>69870.566666666593</v>
      </c>
      <c r="H564">
        <v>804612.7</v>
      </c>
      <c r="I564" t="s">
        <v>15</v>
      </c>
    </row>
    <row r="565" spans="1:9" x14ac:dyDescent="0.25">
      <c r="A565">
        <v>770</v>
      </c>
      <c r="B565">
        <v>3772.4250000000002</v>
      </c>
      <c r="C565">
        <v>0</v>
      </c>
      <c r="D565">
        <v>0</v>
      </c>
      <c r="E565">
        <v>10563.1333333333</v>
      </c>
      <c r="F565">
        <v>1000</v>
      </c>
      <c r="G565">
        <v>69870.566666666593</v>
      </c>
      <c r="H565">
        <v>815175.83333333302</v>
      </c>
      <c r="I565" t="s">
        <v>15</v>
      </c>
    </row>
    <row r="566" spans="1:9" x14ac:dyDescent="0.25">
      <c r="A566">
        <v>780</v>
      </c>
      <c r="B566">
        <v>3768.35</v>
      </c>
      <c r="C566">
        <v>0</v>
      </c>
      <c r="D566">
        <v>0</v>
      </c>
      <c r="E566">
        <v>9944.1666666666606</v>
      </c>
      <c r="F566">
        <v>1000</v>
      </c>
      <c r="G566">
        <v>69870.566666666593</v>
      </c>
      <c r="H566">
        <v>825120</v>
      </c>
      <c r="I566" t="s">
        <v>15</v>
      </c>
    </row>
    <row r="567" spans="1:9" x14ac:dyDescent="0.25">
      <c r="A567">
        <v>790</v>
      </c>
      <c r="B567">
        <v>3699.8333333333298</v>
      </c>
      <c r="C567">
        <v>0</v>
      </c>
      <c r="D567">
        <v>0</v>
      </c>
      <c r="E567">
        <v>10531.833333333299</v>
      </c>
      <c r="F567">
        <v>1000</v>
      </c>
      <c r="G567">
        <v>69870.566666666593</v>
      </c>
      <c r="H567">
        <v>835651.83333333302</v>
      </c>
      <c r="I567" t="s">
        <v>15</v>
      </c>
    </row>
    <row r="568" spans="1:9" x14ac:dyDescent="0.25">
      <c r="A568">
        <v>800</v>
      </c>
      <c r="B568">
        <v>3777.65</v>
      </c>
      <c r="C568">
        <v>0</v>
      </c>
      <c r="D568">
        <v>0</v>
      </c>
      <c r="E568">
        <v>10444.4</v>
      </c>
      <c r="F568">
        <v>1000</v>
      </c>
      <c r="G568">
        <v>69870.566666666593</v>
      </c>
      <c r="H568">
        <v>846096.23333333305</v>
      </c>
      <c r="I568" t="s">
        <v>15</v>
      </c>
    </row>
    <row r="569" spans="1:9" x14ac:dyDescent="0.25">
      <c r="A569">
        <v>0</v>
      </c>
      <c r="B569">
        <v>2524.85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 t="s">
        <v>16</v>
      </c>
    </row>
    <row r="570" spans="1:9" x14ac:dyDescent="0.25">
      <c r="A570">
        <v>10</v>
      </c>
      <c r="B570">
        <v>2568.5250000000001</v>
      </c>
      <c r="C570">
        <v>8.9</v>
      </c>
      <c r="D570">
        <v>301.5</v>
      </c>
      <c r="E570">
        <v>9449.2333333333299</v>
      </c>
      <c r="F570">
        <v>8.9</v>
      </c>
      <c r="G570">
        <v>301.5</v>
      </c>
      <c r="H570">
        <v>9449.2333333333299</v>
      </c>
      <c r="I570" t="s">
        <v>16</v>
      </c>
    </row>
    <row r="571" spans="1:9" x14ac:dyDescent="0.25">
      <c r="A571">
        <v>20</v>
      </c>
      <c r="B571">
        <v>2603.9833333333299</v>
      </c>
      <c r="C571">
        <v>10.233333333333301</v>
      </c>
      <c r="D571">
        <v>551.4</v>
      </c>
      <c r="E571">
        <v>9823.7666666666591</v>
      </c>
      <c r="F571">
        <v>19.133333333333301</v>
      </c>
      <c r="G571">
        <v>852.9</v>
      </c>
      <c r="H571">
        <v>19273</v>
      </c>
      <c r="I571" t="s">
        <v>16</v>
      </c>
    </row>
    <row r="572" spans="1:9" x14ac:dyDescent="0.25">
      <c r="A572">
        <v>30</v>
      </c>
      <c r="B572">
        <v>2546.2916666666601</v>
      </c>
      <c r="C572">
        <v>10.4333333333333</v>
      </c>
      <c r="D572">
        <v>496.933333333333</v>
      </c>
      <c r="E572">
        <v>8964.0333333333292</v>
      </c>
      <c r="F572">
        <v>29.566666666666599</v>
      </c>
      <c r="G572">
        <v>1349.8333333333301</v>
      </c>
      <c r="H572">
        <v>28237.0333333333</v>
      </c>
      <c r="I572" t="s">
        <v>16</v>
      </c>
    </row>
    <row r="573" spans="1:9" x14ac:dyDescent="0.25">
      <c r="A573">
        <v>40</v>
      </c>
      <c r="B573">
        <v>2524.4583333333298</v>
      </c>
      <c r="C573">
        <v>8.2333333333333307</v>
      </c>
      <c r="D573">
        <v>418.666666666666</v>
      </c>
      <c r="E573">
        <v>9346.1666666666606</v>
      </c>
      <c r="F573">
        <v>37.799999999999997</v>
      </c>
      <c r="G573">
        <v>1768.5</v>
      </c>
      <c r="H573">
        <v>37583.199999999997</v>
      </c>
      <c r="I573" t="s">
        <v>16</v>
      </c>
    </row>
    <row r="574" spans="1:9" x14ac:dyDescent="0.25">
      <c r="A574">
        <v>50</v>
      </c>
      <c r="B574">
        <v>2529.1083333333299</v>
      </c>
      <c r="C574">
        <v>8.6999999999999993</v>
      </c>
      <c r="D574">
        <v>323.26666666666603</v>
      </c>
      <c r="E574">
        <v>9095.1333333333296</v>
      </c>
      <c r="F574">
        <v>46.5</v>
      </c>
      <c r="G574">
        <v>2091.7666666666601</v>
      </c>
      <c r="H574">
        <v>46678.333333333299</v>
      </c>
      <c r="I574" t="s">
        <v>16</v>
      </c>
    </row>
    <row r="575" spans="1:9" x14ac:dyDescent="0.25">
      <c r="A575">
        <v>60</v>
      </c>
      <c r="B575">
        <v>2520.65</v>
      </c>
      <c r="C575">
        <v>6.36666666666666</v>
      </c>
      <c r="D575">
        <v>347.166666666666</v>
      </c>
      <c r="E575">
        <v>9437.8666666666595</v>
      </c>
      <c r="F575">
        <v>52.866666666666603</v>
      </c>
      <c r="G575">
        <v>2438.9333333333302</v>
      </c>
      <c r="H575">
        <v>56116.2</v>
      </c>
      <c r="I575" t="s">
        <v>16</v>
      </c>
    </row>
    <row r="576" spans="1:9" x14ac:dyDescent="0.25">
      <c r="A576">
        <v>70</v>
      </c>
      <c r="B576">
        <v>2534.6083333333299</v>
      </c>
      <c r="C576">
        <v>6.6666666666666599</v>
      </c>
      <c r="D576">
        <v>273.166666666666</v>
      </c>
      <c r="E576">
        <v>9042.1666666666606</v>
      </c>
      <c r="F576">
        <v>59.533333333333303</v>
      </c>
      <c r="G576">
        <v>2712.0999999999899</v>
      </c>
      <c r="H576">
        <v>65158.366666666603</v>
      </c>
      <c r="I576" t="s">
        <v>16</v>
      </c>
    </row>
    <row r="577" spans="1:9" x14ac:dyDescent="0.25">
      <c r="A577">
        <v>80</v>
      </c>
      <c r="B577">
        <v>2605.49166666666</v>
      </c>
      <c r="C577">
        <v>8.43333333333333</v>
      </c>
      <c r="D577">
        <v>300.933333333333</v>
      </c>
      <c r="E577">
        <v>9137.0333333333292</v>
      </c>
      <c r="F577">
        <v>67.966666666666598</v>
      </c>
      <c r="G577">
        <v>3013.0333333333301</v>
      </c>
      <c r="H577">
        <v>74295.399999999994</v>
      </c>
      <c r="I577" t="s">
        <v>16</v>
      </c>
    </row>
    <row r="578" spans="1:9" x14ac:dyDescent="0.25">
      <c r="A578">
        <v>90</v>
      </c>
      <c r="B578">
        <v>2601.74166666666</v>
      </c>
      <c r="C578">
        <v>10.066666666666601</v>
      </c>
      <c r="D578">
        <v>320.39999999999998</v>
      </c>
      <c r="E578">
        <v>9074.1</v>
      </c>
      <c r="F578">
        <v>78.033333333333303</v>
      </c>
      <c r="G578">
        <v>3333.4333333333302</v>
      </c>
      <c r="H578">
        <v>83369.5</v>
      </c>
      <c r="I578" t="s">
        <v>16</v>
      </c>
    </row>
    <row r="579" spans="1:9" x14ac:dyDescent="0.25">
      <c r="A579">
        <v>100</v>
      </c>
      <c r="B579">
        <v>2637.7166666666599</v>
      </c>
      <c r="C579">
        <v>6.6666666666666599</v>
      </c>
      <c r="D579">
        <v>311.33333333333297</v>
      </c>
      <c r="E579">
        <v>9437.7999999999993</v>
      </c>
      <c r="F579">
        <v>84.7</v>
      </c>
      <c r="G579">
        <v>3644.7666666666601</v>
      </c>
      <c r="H579">
        <v>92807.3</v>
      </c>
      <c r="I579" t="s">
        <v>16</v>
      </c>
    </row>
    <row r="580" spans="1:9" x14ac:dyDescent="0.25">
      <c r="A580">
        <v>110</v>
      </c>
      <c r="B580">
        <v>2668.11666666666</v>
      </c>
      <c r="C580">
        <v>5.9666666666666597</v>
      </c>
      <c r="D580">
        <v>247.4</v>
      </c>
      <c r="E580">
        <v>9099.1333333333296</v>
      </c>
      <c r="F580">
        <v>90.6666666666666</v>
      </c>
      <c r="G580">
        <v>3892.1666666666601</v>
      </c>
      <c r="H580">
        <v>101906.433333333</v>
      </c>
      <c r="I580" t="s">
        <v>16</v>
      </c>
    </row>
    <row r="581" spans="1:9" x14ac:dyDescent="0.25">
      <c r="A581">
        <v>120</v>
      </c>
      <c r="B581">
        <v>2602.38333333333</v>
      </c>
      <c r="C581">
        <v>6.1</v>
      </c>
      <c r="D581">
        <v>341.06666666666598</v>
      </c>
      <c r="E581">
        <v>10018.299999999999</v>
      </c>
      <c r="F581">
        <v>96.766666666666595</v>
      </c>
      <c r="G581">
        <v>4233.2333333333299</v>
      </c>
      <c r="H581">
        <v>111924.733333333</v>
      </c>
      <c r="I581" t="s">
        <v>16</v>
      </c>
    </row>
    <row r="582" spans="1:9" x14ac:dyDescent="0.25">
      <c r="A582">
        <v>130</v>
      </c>
      <c r="B582">
        <v>2772.6833333333302</v>
      </c>
      <c r="C582">
        <v>6.2</v>
      </c>
      <c r="D582">
        <v>290.933333333333</v>
      </c>
      <c r="E582">
        <v>9395.4</v>
      </c>
      <c r="F582">
        <v>102.966666666666</v>
      </c>
      <c r="G582">
        <v>4524.1666666666597</v>
      </c>
      <c r="H582">
        <v>121320.133333333</v>
      </c>
      <c r="I582" t="s">
        <v>16</v>
      </c>
    </row>
    <row r="583" spans="1:9" x14ac:dyDescent="0.25">
      <c r="A583">
        <v>140</v>
      </c>
      <c r="B583">
        <v>2766.9749999999999</v>
      </c>
      <c r="C583">
        <v>6.2333333333333298</v>
      </c>
      <c r="D583">
        <v>233.8</v>
      </c>
      <c r="E583">
        <v>9007.8666666666595</v>
      </c>
      <c r="F583">
        <v>109.2</v>
      </c>
      <c r="G583">
        <v>4757.9666666666599</v>
      </c>
      <c r="H583">
        <v>130328</v>
      </c>
      <c r="I583" t="s">
        <v>16</v>
      </c>
    </row>
    <row r="584" spans="1:9" x14ac:dyDescent="0.25">
      <c r="A584">
        <v>150</v>
      </c>
      <c r="B584">
        <v>2783.9416666666598</v>
      </c>
      <c r="C584">
        <v>5.7333333333333298</v>
      </c>
      <c r="D584">
        <v>271.23333333333301</v>
      </c>
      <c r="E584">
        <v>9732.2333333333299</v>
      </c>
      <c r="F584">
        <v>114.933333333333</v>
      </c>
      <c r="G584">
        <v>5029.2</v>
      </c>
      <c r="H584">
        <v>140060.23333333299</v>
      </c>
      <c r="I584" t="s">
        <v>16</v>
      </c>
    </row>
    <row r="585" spans="1:9" x14ac:dyDescent="0.25">
      <c r="A585">
        <v>160</v>
      </c>
      <c r="B585">
        <v>2787.75833333333</v>
      </c>
      <c r="C585">
        <v>6.1</v>
      </c>
      <c r="D585">
        <v>252.666666666666</v>
      </c>
      <c r="E585">
        <v>9368.6666666666606</v>
      </c>
      <c r="F585">
        <v>121.033333333333</v>
      </c>
      <c r="G585">
        <v>5281.8666666666604</v>
      </c>
      <c r="H585">
        <v>149428.9</v>
      </c>
      <c r="I585" t="s">
        <v>16</v>
      </c>
    </row>
    <row r="586" spans="1:9" x14ac:dyDescent="0.25">
      <c r="A586">
        <v>170</v>
      </c>
      <c r="B586">
        <v>2924.11666666666</v>
      </c>
      <c r="C586">
        <v>8.6999999999999993</v>
      </c>
      <c r="D586">
        <v>333.36666666666599</v>
      </c>
      <c r="E586">
        <v>9823.6666666666606</v>
      </c>
      <c r="F586">
        <v>129.73333333333301</v>
      </c>
      <c r="G586">
        <v>5615.2333333333299</v>
      </c>
      <c r="H586">
        <v>159252.56666666601</v>
      </c>
      <c r="I586" t="s">
        <v>16</v>
      </c>
    </row>
    <row r="587" spans="1:9" x14ac:dyDescent="0.25">
      <c r="A587">
        <v>180</v>
      </c>
      <c r="B587">
        <v>2997.4250000000002</v>
      </c>
      <c r="C587">
        <v>8.5333333333333297</v>
      </c>
      <c r="D587">
        <v>374</v>
      </c>
      <c r="E587">
        <v>10294.166666666601</v>
      </c>
      <c r="F587">
        <v>138.266666666666</v>
      </c>
      <c r="G587">
        <v>5989.2333333333299</v>
      </c>
      <c r="H587">
        <v>169546.73333333299</v>
      </c>
      <c r="I587" t="s">
        <v>16</v>
      </c>
    </row>
    <row r="588" spans="1:9" x14ac:dyDescent="0.25">
      <c r="A588">
        <v>190</v>
      </c>
      <c r="B588">
        <v>2965.4833333333299</v>
      </c>
      <c r="C588">
        <v>8.8000000000000007</v>
      </c>
      <c r="D588">
        <v>381.166666666666</v>
      </c>
      <c r="E588">
        <v>9886.4666666666599</v>
      </c>
      <c r="F588">
        <v>147.06666666666601</v>
      </c>
      <c r="G588">
        <v>6370.4</v>
      </c>
      <c r="H588">
        <v>179433.19999999899</v>
      </c>
      <c r="I588" t="s">
        <v>16</v>
      </c>
    </row>
    <row r="589" spans="1:9" x14ac:dyDescent="0.25">
      <c r="A589">
        <v>200</v>
      </c>
      <c r="B589">
        <v>2980.9083333333301</v>
      </c>
      <c r="C589">
        <v>7.9</v>
      </c>
      <c r="D589">
        <v>371.26666666666603</v>
      </c>
      <c r="E589">
        <v>10484.766666666599</v>
      </c>
      <c r="F589">
        <v>154.96666666666599</v>
      </c>
      <c r="G589">
        <v>6741.6666666666597</v>
      </c>
      <c r="H589">
        <v>189917.96666666601</v>
      </c>
      <c r="I589" t="s">
        <v>16</v>
      </c>
    </row>
    <row r="590" spans="1:9" x14ac:dyDescent="0.25">
      <c r="A590">
        <v>210</v>
      </c>
      <c r="B590">
        <v>3050.6666666666601</v>
      </c>
      <c r="C590">
        <v>8.4666666666666597</v>
      </c>
      <c r="D590">
        <v>375.36666666666599</v>
      </c>
      <c r="E590">
        <v>9961.5666666666602</v>
      </c>
      <c r="F590">
        <v>163.433333333333</v>
      </c>
      <c r="G590">
        <v>7117.0333333333301</v>
      </c>
      <c r="H590">
        <v>199879.53333333301</v>
      </c>
      <c r="I590" t="s">
        <v>16</v>
      </c>
    </row>
    <row r="591" spans="1:9" x14ac:dyDescent="0.25">
      <c r="A591">
        <v>220</v>
      </c>
      <c r="B591">
        <v>3135.9083333333301</v>
      </c>
      <c r="C591">
        <v>10.633333333333301</v>
      </c>
      <c r="D591">
        <v>441.13333333333298</v>
      </c>
      <c r="E591">
        <v>9851.1333333333296</v>
      </c>
      <c r="F591">
        <v>174.06666666666601</v>
      </c>
      <c r="G591">
        <v>7558.1666666666597</v>
      </c>
      <c r="H591">
        <v>209730.66666666599</v>
      </c>
      <c r="I591" t="s">
        <v>16</v>
      </c>
    </row>
    <row r="592" spans="1:9" x14ac:dyDescent="0.25">
      <c r="A592">
        <v>230</v>
      </c>
      <c r="B592">
        <v>3056.11666666666</v>
      </c>
      <c r="C592">
        <v>12.1</v>
      </c>
      <c r="D592">
        <v>488.36666666666599</v>
      </c>
      <c r="E592">
        <v>10560.8</v>
      </c>
      <c r="F592">
        <v>186.166666666666</v>
      </c>
      <c r="G592">
        <v>8046.5333333333301</v>
      </c>
      <c r="H592">
        <v>220291.46666666601</v>
      </c>
      <c r="I592" t="s">
        <v>16</v>
      </c>
    </row>
    <row r="593" spans="1:9" x14ac:dyDescent="0.25">
      <c r="A593">
        <v>240</v>
      </c>
      <c r="B593">
        <v>3138.9333333333302</v>
      </c>
      <c r="C593">
        <v>13.5</v>
      </c>
      <c r="D593">
        <v>601.1</v>
      </c>
      <c r="E593">
        <v>11005.5666666666</v>
      </c>
      <c r="F593">
        <v>199.666666666666</v>
      </c>
      <c r="G593">
        <v>8647.6333333333296</v>
      </c>
      <c r="H593">
        <v>231297.03333333301</v>
      </c>
      <c r="I593" t="s">
        <v>16</v>
      </c>
    </row>
    <row r="594" spans="1:9" x14ac:dyDescent="0.25">
      <c r="A594">
        <v>250</v>
      </c>
      <c r="B594">
        <v>3262.5</v>
      </c>
      <c r="C594">
        <v>14</v>
      </c>
      <c r="D594">
        <v>652.46666666666601</v>
      </c>
      <c r="E594">
        <v>10885.1333333333</v>
      </c>
      <c r="F594">
        <v>213.666666666666</v>
      </c>
      <c r="G594">
        <v>9300.1</v>
      </c>
      <c r="H594">
        <v>242182.16666666599</v>
      </c>
      <c r="I594" t="s">
        <v>16</v>
      </c>
    </row>
    <row r="595" spans="1:9" x14ac:dyDescent="0.25">
      <c r="A595">
        <v>260</v>
      </c>
      <c r="B595">
        <v>3256.4250000000002</v>
      </c>
      <c r="C595">
        <v>13.6666666666666</v>
      </c>
      <c r="D595">
        <v>636.33333333333303</v>
      </c>
      <c r="E595">
        <v>10112.233333333301</v>
      </c>
      <c r="F595">
        <v>227.333333333333</v>
      </c>
      <c r="G595">
        <v>9936.4333333333307</v>
      </c>
      <c r="H595">
        <v>252294.39999999999</v>
      </c>
      <c r="I595" t="s">
        <v>16</v>
      </c>
    </row>
    <row r="596" spans="1:9" x14ac:dyDescent="0.25">
      <c r="A596">
        <v>270</v>
      </c>
      <c r="B596">
        <v>3367.25</v>
      </c>
      <c r="C596">
        <v>17.3</v>
      </c>
      <c r="D596">
        <v>751.73333333333301</v>
      </c>
      <c r="E596">
        <v>10802.366666666599</v>
      </c>
      <c r="F596">
        <v>244.63333333333301</v>
      </c>
      <c r="G596">
        <v>10688.166666666601</v>
      </c>
      <c r="H596">
        <v>263096.76666666602</v>
      </c>
      <c r="I596" t="s">
        <v>16</v>
      </c>
    </row>
    <row r="597" spans="1:9" x14ac:dyDescent="0.25">
      <c r="A597">
        <v>280</v>
      </c>
      <c r="B597">
        <v>3314.25833333333</v>
      </c>
      <c r="C597">
        <v>16.899999999999999</v>
      </c>
      <c r="D597">
        <v>844.1</v>
      </c>
      <c r="E597">
        <v>11405.1333333333</v>
      </c>
      <c r="F597">
        <v>261.53333333333302</v>
      </c>
      <c r="G597">
        <v>11532.266666666599</v>
      </c>
      <c r="H597">
        <v>274501.90000000002</v>
      </c>
      <c r="I597" t="s">
        <v>16</v>
      </c>
    </row>
    <row r="598" spans="1:9" x14ac:dyDescent="0.25">
      <c r="A598">
        <v>290</v>
      </c>
      <c r="B598">
        <v>3390.0583333333302</v>
      </c>
      <c r="C598">
        <v>20.466666666666601</v>
      </c>
      <c r="D598">
        <v>891.33333333333303</v>
      </c>
      <c r="E598">
        <v>10975.1333333333</v>
      </c>
      <c r="F598">
        <v>281.99999999999898</v>
      </c>
      <c r="G598">
        <v>12423.6</v>
      </c>
      <c r="H598">
        <v>285477.03333333298</v>
      </c>
      <c r="I598" t="s">
        <v>16</v>
      </c>
    </row>
    <row r="599" spans="1:9" x14ac:dyDescent="0.25">
      <c r="A599">
        <v>300</v>
      </c>
      <c r="B599">
        <v>3420.875</v>
      </c>
      <c r="C599">
        <v>20.633333333333301</v>
      </c>
      <c r="D599">
        <v>1024.2333333333299</v>
      </c>
      <c r="E599">
        <v>11501.4333333333</v>
      </c>
      <c r="F599">
        <v>302.63333333333298</v>
      </c>
      <c r="G599">
        <v>13447.833333333299</v>
      </c>
      <c r="H599">
        <v>296978.46666666598</v>
      </c>
      <c r="I599" t="s">
        <v>16</v>
      </c>
    </row>
    <row r="600" spans="1:9" x14ac:dyDescent="0.25">
      <c r="A600">
        <v>310</v>
      </c>
      <c r="B600">
        <v>3479.24166666666</v>
      </c>
      <c r="C600">
        <v>25.133333333333301</v>
      </c>
      <c r="D600">
        <v>1155.2</v>
      </c>
      <c r="E600">
        <v>11429.3</v>
      </c>
      <c r="F600">
        <v>327.76666666666603</v>
      </c>
      <c r="G600">
        <v>14603.0333333333</v>
      </c>
      <c r="H600">
        <v>308407.76666666602</v>
      </c>
      <c r="I600" t="s">
        <v>16</v>
      </c>
    </row>
    <row r="601" spans="1:9" x14ac:dyDescent="0.25">
      <c r="A601">
        <v>320</v>
      </c>
      <c r="B601">
        <v>3482.5416666666601</v>
      </c>
      <c r="C601">
        <v>24.233333333333299</v>
      </c>
      <c r="D601">
        <v>1205.86666666666</v>
      </c>
      <c r="E601">
        <v>11505.733333333301</v>
      </c>
      <c r="F601">
        <v>351.99999999999898</v>
      </c>
      <c r="G601">
        <v>15808.9</v>
      </c>
      <c r="H601">
        <v>319913.5</v>
      </c>
      <c r="I601" t="s">
        <v>16</v>
      </c>
    </row>
    <row r="602" spans="1:9" x14ac:dyDescent="0.25">
      <c r="A602">
        <v>330</v>
      </c>
      <c r="B602">
        <v>3425.75833333333</v>
      </c>
      <c r="C602">
        <v>25.1</v>
      </c>
      <c r="D602">
        <v>1258.0999999999999</v>
      </c>
      <c r="E602">
        <v>11084.3</v>
      </c>
      <c r="F602">
        <v>377.099999999999</v>
      </c>
      <c r="G602">
        <v>17067</v>
      </c>
      <c r="H602">
        <v>330997.8</v>
      </c>
      <c r="I602" t="s">
        <v>16</v>
      </c>
    </row>
    <row r="603" spans="1:9" x14ac:dyDescent="0.25">
      <c r="A603">
        <v>340</v>
      </c>
      <c r="B603">
        <v>3422.7916666666601</v>
      </c>
      <c r="C603">
        <v>27.933333333333302</v>
      </c>
      <c r="D603">
        <v>1340.9</v>
      </c>
      <c r="E603">
        <v>11221.366666666599</v>
      </c>
      <c r="F603">
        <v>405.03333333333302</v>
      </c>
      <c r="G603">
        <v>18407.900000000001</v>
      </c>
      <c r="H603">
        <v>342219.16666666599</v>
      </c>
      <c r="I603" t="s">
        <v>16</v>
      </c>
    </row>
    <row r="604" spans="1:9" x14ac:dyDescent="0.25">
      <c r="A604">
        <v>350</v>
      </c>
      <c r="B604">
        <v>3468.2083333333298</v>
      </c>
      <c r="C604">
        <v>25.766666666666602</v>
      </c>
      <c r="D604">
        <v>1334.1</v>
      </c>
      <c r="E604">
        <v>11360.4666666666</v>
      </c>
      <c r="F604">
        <v>430.79999999999899</v>
      </c>
      <c r="G604">
        <v>19742</v>
      </c>
      <c r="H604">
        <v>353579.63333333301</v>
      </c>
      <c r="I604" t="s">
        <v>16</v>
      </c>
    </row>
    <row r="605" spans="1:9" x14ac:dyDescent="0.25">
      <c r="A605">
        <v>360</v>
      </c>
      <c r="B605">
        <v>3487.1416666666601</v>
      </c>
      <c r="C605">
        <v>27.5</v>
      </c>
      <c r="D605">
        <v>1440.36666666666</v>
      </c>
      <c r="E605">
        <v>11278.866666666599</v>
      </c>
      <c r="F605">
        <v>458.29999999999899</v>
      </c>
      <c r="G605">
        <v>21182.366666666599</v>
      </c>
      <c r="H605">
        <v>364858.5</v>
      </c>
      <c r="I605" t="s">
        <v>16</v>
      </c>
    </row>
    <row r="606" spans="1:9" x14ac:dyDescent="0.25">
      <c r="A606">
        <v>370</v>
      </c>
      <c r="B606">
        <v>3473.1666666666601</v>
      </c>
      <c r="C606">
        <v>27.3666666666666</v>
      </c>
      <c r="D606">
        <v>1536.36666666666</v>
      </c>
      <c r="E606">
        <v>11393.233333333301</v>
      </c>
      <c r="F606">
        <v>485.666666666666</v>
      </c>
      <c r="G606">
        <v>22718.733333333301</v>
      </c>
      <c r="H606">
        <v>376251.73333333299</v>
      </c>
      <c r="I606" t="s">
        <v>16</v>
      </c>
    </row>
    <row r="607" spans="1:9" x14ac:dyDescent="0.25">
      <c r="A607">
        <v>380</v>
      </c>
      <c r="B607">
        <v>3641.3333333333298</v>
      </c>
      <c r="C607">
        <v>27.933333333333302</v>
      </c>
      <c r="D607">
        <v>1567.4666666666601</v>
      </c>
      <c r="E607">
        <v>10959.4666666666</v>
      </c>
      <c r="F607">
        <v>513.599999999999</v>
      </c>
      <c r="G607">
        <v>24286.2</v>
      </c>
      <c r="H607">
        <v>387211.2</v>
      </c>
      <c r="I607" t="s">
        <v>16</v>
      </c>
    </row>
    <row r="608" spans="1:9" x14ac:dyDescent="0.25">
      <c r="A608">
        <v>390</v>
      </c>
      <c r="B608">
        <v>3632.2666666666601</v>
      </c>
      <c r="C608">
        <v>31.6</v>
      </c>
      <c r="D608">
        <v>1603.13333333333</v>
      </c>
      <c r="E608">
        <v>11359.733333333301</v>
      </c>
      <c r="F608">
        <v>545.19999999999902</v>
      </c>
      <c r="G608">
        <v>25889.333333333299</v>
      </c>
      <c r="H608">
        <v>398570.933333333</v>
      </c>
      <c r="I608" t="s">
        <v>16</v>
      </c>
    </row>
    <row r="609" spans="1:9" x14ac:dyDescent="0.25">
      <c r="A609">
        <v>400</v>
      </c>
      <c r="B609">
        <v>3653.2333333333299</v>
      </c>
      <c r="C609">
        <v>30.566666666666599</v>
      </c>
      <c r="D609">
        <v>1785.6666666666599</v>
      </c>
      <c r="E609">
        <v>11472.8</v>
      </c>
      <c r="F609">
        <v>575.76666666666597</v>
      </c>
      <c r="G609">
        <v>27675</v>
      </c>
      <c r="H609">
        <v>410043.73333333299</v>
      </c>
      <c r="I609" t="s">
        <v>16</v>
      </c>
    </row>
    <row r="610" spans="1:9" x14ac:dyDescent="0.25">
      <c r="A610">
        <v>410</v>
      </c>
      <c r="B610">
        <v>3635.625</v>
      </c>
      <c r="C610">
        <v>32.8333333333333</v>
      </c>
      <c r="D610">
        <v>1846.4</v>
      </c>
      <c r="E610">
        <v>11164.366666666599</v>
      </c>
      <c r="F610">
        <v>608.6</v>
      </c>
      <c r="G610">
        <v>29521.4</v>
      </c>
      <c r="H610">
        <v>421208.1</v>
      </c>
      <c r="I610" t="s">
        <v>16</v>
      </c>
    </row>
    <row r="611" spans="1:9" x14ac:dyDescent="0.25">
      <c r="A611">
        <v>420</v>
      </c>
      <c r="B611">
        <v>3686.7333333333299</v>
      </c>
      <c r="C611">
        <v>32.366666666666603</v>
      </c>
      <c r="D611">
        <v>1961.9666666666601</v>
      </c>
      <c r="E611">
        <v>11472.833333333299</v>
      </c>
      <c r="F611">
        <v>640.96666666666601</v>
      </c>
      <c r="G611">
        <v>31483.366666666599</v>
      </c>
      <c r="H611">
        <v>432680.933333333</v>
      </c>
      <c r="I611" t="s">
        <v>16</v>
      </c>
    </row>
    <row r="612" spans="1:9" x14ac:dyDescent="0.25">
      <c r="A612">
        <v>430</v>
      </c>
      <c r="B612">
        <v>3715.4749999999999</v>
      </c>
      <c r="C612">
        <v>31.8333333333333</v>
      </c>
      <c r="D612">
        <v>2037.7666666666601</v>
      </c>
      <c r="E612">
        <v>11530.366666666599</v>
      </c>
      <c r="F612">
        <v>672.8</v>
      </c>
      <c r="G612">
        <v>33521.133333333302</v>
      </c>
      <c r="H612">
        <v>444211.299999999</v>
      </c>
      <c r="I612" t="s">
        <v>16</v>
      </c>
    </row>
    <row r="613" spans="1:9" x14ac:dyDescent="0.25">
      <c r="A613">
        <v>440</v>
      </c>
      <c r="B613">
        <v>3755.5666666666598</v>
      </c>
      <c r="C613">
        <v>32</v>
      </c>
      <c r="D613">
        <v>2063.3000000000002</v>
      </c>
      <c r="E613">
        <v>11223.6333333333</v>
      </c>
      <c r="F613">
        <v>704.8</v>
      </c>
      <c r="G613">
        <v>35584.433333333298</v>
      </c>
      <c r="H613">
        <v>455434.933333333</v>
      </c>
      <c r="I613" t="s">
        <v>16</v>
      </c>
    </row>
    <row r="614" spans="1:9" x14ac:dyDescent="0.25">
      <c r="A614">
        <v>450</v>
      </c>
      <c r="B614">
        <v>3602.9083333333301</v>
      </c>
      <c r="C614">
        <v>29.6666666666666</v>
      </c>
      <c r="D614">
        <v>1988.06666666666</v>
      </c>
      <c r="E614">
        <v>10576.1333333333</v>
      </c>
      <c r="F614">
        <v>734.46666666666601</v>
      </c>
      <c r="G614">
        <v>37572.5</v>
      </c>
      <c r="H614">
        <v>466011.06666666601</v>
      </c>
      <c r="I614" t="s">
        <v>16</v>
      </c>
    </row>
    <row r="615" spans="1:9" x14ac:dyDescent="0.25">
      <c r="A615">
        <v>460</v>
      </c>
      <c r="B615">
        <v>3711.1750000000002</v>
      </c>
      <c r="C615">
        <v>28.8666666666666</v>
      </c>
      <c r="D615">
        <v>1990.2333333333299</v>
      </c>
      <c r="E615">
        <v>11091.766666666599</v>
      </c>
      <c r="F615">
        <v>763.33333333333303</v>
      </c>
      <c r="G615">
        <v>39562.733333333301</v>
      </c>
      <c r="H615">
        <v>477102.83333333302</v>
      </c>
      <c r="I615" t="s">
        <v>16</v>
      </c>
    </row>
    <row r="616" spans="1:9" x14ac:dyDescent="0.25">
      <c r="A616">
        <v>470</v>
      </c>
      <c r="B616">
        <v>3686.5833333333298</v>
      </c>
      <c r="C616">
        <v>30.933333333333302</v>
      </c>
      <c r="D616">
        <v>2084.2666666666601</v>
      </c>
      <c r="E616">
        <v>11543.766666666599</v>
      </c>
      <c r="F616">
        <v>794.26666666666597</v>
      </c>
      <c r="G616">
        <v>41647</v>
      </c>
      <c r="H616">
        <v>488646.6</v>
      </c>
      <c r="I616" t="s">
        <v>16</v>
      </c>
    </row>
    <row r="617" spans="1:9" x14ac:dyDescent="0.25">
      <c r="A617">
        <v>480</v>
      </c>
      <c r="B617">
        <v>3751.9416666666598</v>
      </c>
      <c r="C617">
        <v>26.3333333333333</v>
      </c>
      <c r="D617">
        <v>1960.3</v>
      </c>
      <c r="E617">
        <v>10832.333333333299</v>
      </c>
      <c r="F617">
        <v>820.6</v>
      </c>
      <c r="G617">
        <v>43607.3</v>
      </c>
      <c r="H617">
        <v>499478.933333333</v>
      </c>
      <c r="I617" t="s">
        <v>16</v>
      </c>
    </row>
    <row r="618" spans="1:9" x14ac:dyDescent="0.25">
      <c r="A618">
        <v>490</v>
      </c>
      <c r="B618">
        <v>3670.45</v>
      </c>
      <c r="C618">
        <v>29.2</v>
      </c>
      <c r="D618">
        <v>2024.1</v>
      </c>
      <c r="E618">
        <v>10608.766666666599</v>
      </c>
      <c r="F618">
        <v>849.8</v>
      </c>
      <c r="G618">
        <v>45631.4</v>
      </c>
      <c r="H618">
        <v>510087.69999999902</v>
      </c>
      <c r="I618" t="s">
        <v>16</v>
      </c>
    </row>
    <row r="619" spans="1:9" x14ac:dyDescent="0.25">
      <c r="A619">
        <v>500</v>
      </c>
      <c r="B619">
        <v>3658.85</v>
      </c>
      <c r="C619">
        <v>29.7</v>
      </c>
      <c r="D619">
        <v>2085.7666666666601</v>
      </c>
      <c r="E619">
        <v>10964</v>
      </c>
      <c r="F619">
        <v>879.5</v>
      </c>
      <c r="G619">
        <v>47717.166666666599</v>
      </c>
      <c r="H619">
        <v>521051.69999999902</v>
      </c>
      <c r="I619" t="s">
        <v>16</v>
      </c>
    </row>
    <row r="620" spans="1:9" x14ac:dyDescent="0.25">
      <c r="A620">
        <v>510</v>
      </c>
      <c r="B620">
        <v>3721.75</v>
      </c>
      <c r="C620">
        <v>26.033333333333299</v>
      </c>
      <c r="D620">
        <v>1904.86666666666</v>
      </c>
      <c r="E620">
        <v>10834.5</v>
      </c>
      <c r="F620">
        <v>905.53333333333296</v>
      </c>
      <c r="G620">
        <v>49622.033333333296</v>
      </c>
      <c r="H620">
        <v>531886.19999999995</v>
      </c>
      <c r="I620" t="s">
        <v>16</v>
      </c>
    </row>
    <row r="621" spans="1:9" x14ac:dyDescent="0.25">
      <c r="A621">
        <v>520</v>
      </c>
      <c r="B621">
        <v>3763.8</v>
      </c>
      <c r="C621">
        <v>24.233333333333299</v>
      </c>
      <c r="D621">
        <v>1714.4</v>
      </c>
      <c r="E621">
        <v>11191.366666666599</v>
      </c>
      <c r="F621">
        <v>929.76666666666597</v>
      </c>
      <c r="G621">
        <v>51336.433333333298</v>
      </c>
      <c r="H621">
        <v>543077.56666666595</v>
      </c>
      <c r="I621" t="s">
        <v>16</v>
      </c>
    </row>
    <row r="622" spans="1:9" x14ac:dyDescent="0.25">
      <c r="A622">
        <v>530</v>
      </c>
      <c r="B622">
        <v>3763.7666666666601</v>
      </c>
      <c r="C622">
        <v>18.733333333333299</v>
      </c>
      <c r="D622">
        <v>1355.4</v>
      </c>
      <c r="E622">
        <v>10811.0666666666</v>
      </c>
      <c r="F622">
        <v>948.5</v>
      </c>
      <c r="G622">
        <v>52691.833333333299</v>
      </c>
      <c r="H622">
        <v>553888.63333333295</v>
      </c>
      <c r="I622" t="s">
        <v>16</v>
      </c>
    </row>
    <row r="623" spans="1:9" x14ac:dyDescent="0.25">
      <c r="A623">
        <v>540</v>
      </c>
      <c r="B623">
        <v>3738.2249999999999</v>
      </c>
      <c r="C623">
        <v>16.3333333333333</v>
      </c>
      <c r="D623">
        <v>1215.5</v>
      </c>
      <c r="E623">
        <v>11102.6</v>
      </c>
      <c r="F623">
        <v>964.83333333333303</v>
      </c>
      <c r="G623">
        <v>53907.333333333299</v>
      </c>
      <c r="H623">
        <v>564991.23333333305</v>
      </c>
      <c r="I623" t="s">
        <v>16</v>
      </c>
    </row>
    <row r="624" spans="1:9" x14ac:dyDescent="0.25">
      <c r="A624">
        <v>550</v>
      </c>
      <c r="B624">
        <v>3820.05</v>
      </c>
      <c r="C624">
        <v>10.533333333333299</v>
      </c>
      <c r="D624">
        <v>821.5</v>
      </c>
      <c r="E624">
        <v>10748.1</v>
      </c>
      <c r="F624">
        <v>975.36666666666599</v>
      </c>
      <c r="G624">
        <v>54728.833333333299</v>
      </c>
      <c r="H624">
        <v>575739.33333333302</v>
      </c>
      <c r="I624" t="s">
        <v>16</v>
      </c>
    </row>
    <row r="625" spans="1:9" x14ac:dyDescent="0.25">
      <c r="A625">
        <v>560</v>
      </c>
      <c r="B625">
        <v>3765.99166666666</v>
      </c>
      <c r="C625">
        <v>6.93333333333333</v>
      </c>
      <c r="D625">
        <v>564.4</v>
      </c>
      <c r="E625">
        <v>10291.666666666601</v>
      </c>
      <c r="F625">
        <v>982.3</v>
      </c>
      <c r="G625">
        <v>55293.233333333301</v>
      </c>
      <c r="H625">
        <v>586030.99999999895</v>
      </c>
      <c r="I625" t="s">
        <v>16</v>
      </c>
    </row>
    <row r="626" spans="1:9" x14ac:dyDescent="0.25">
      <c r="A626">
        <v>570</v>
      </c>
      <c r="B626">
        <v>3839.4</v>
      </c>
      <c r="C626">
        <v>6.36666666666666</v>
      </c>
      <c r="D626">
        <v>538.03333333333296</v>
      </c>
      <c r="E626">
        <v>10488.9333333333</v>
      </c>
      <c r="F626">
        <v>988.66666666666595</v>
      </c>
      <c r="G626">
        <v>55831.266666666597</v>
      </c>
      <c r="H626">
        <v>596519.933333333</v>
      </c>
      <c r="I626" t="s">
        <v>16</v>
      </c>
    </row>
    <row r="627" spans="1:9" x14ac:dyDescent="0.25">
      <c r="A627">
        <v>580</v>
      </c>
      <c r="B627">
        <v>3774.2083333333298</v>
      </c>
      <c r="C627">
        <v>6.2</v>
      </c>
      <c r="D627">
        <v>451.83333333333297</v>
      </c>
      <c r="E627">
        <v>10514.8</v>
      </c>
      <c r="F627">
        <v>994.86666666666599</v>
      </c>
      <c r="G627">
        <v>56283.1</v>
      </c>
      <c r="H627">
        <v>607034.73333333305</v>
      </c>
      <c r="I627" t="s">
        <v>16</v>
      </c>
    </row>
    <row r="628" spans="1:9" x14ac:dyDescent="0.25">
      <c r="A628">
        <v>590</v>
      </c>
      <c r="B628">
        <v>3794.1</v>
      </c>
      <c r="C628">
        <v>3.5</v>
      </c>
      <c r="D628">
        <v>287.03333333333302</v>
      </c>
      <c r="E628">
        <v>10243.9</v>
      </c>
      <c r="F628">
        <v>998.36666666666599</v>
      </c>
      <c r="G628">
        <v>56570.133333333302</v>
      </c>
      <c r="H628">
        <v>617278.63333333295</v>
      </c>
      <c r="I628" t="s">
        <v>16</v>
      </c>
    </row>
    <row r="629" spans="1:9" x14ac:dyDescent="0.25">
      <c r="A629">
        <v>600</v>
      </c>
      <c r="B629">
        <v>3776.2333333333299</v>
      </c>
      <c r="C629">
        <v>1.4666666666666599</v>
      </c>
      <c r="D629">
        <v>141.86666666666599</v>
      </c>
      <c r="E629">
        <v>10561.3</v>
      </c>
      <c r="F629">
        <v>999.83333333333303</v>
      </c>
      <c r="G629">
        <v>56712</v>
      </c>
      <c r="H629">
        <v>627839.933333333</v>
      </c>
      <c r="I629" t="s">
        <v>16</v>
      </c>
    </row>
    <row r="630" spans="1:9" x14ac:dyDescent="0.25">
      <c r="A630">
        <v>610</v>
      </c>
      <c r="B630">
        <v>3680.2333333333299</v>
      </c>
      <c r="C630">
        <v>0.16666666666666599</v>
      </c>
      <c r="D630">
        <v>4.2</v>
      </c>
      <c r="E630">
        <v>10303</v>
      </c>
      <c r="F630">
        <v>1000</v>
      </c>
      <c r="G630">
        <v>56716.2</v>
      </c>
      <c r="H630">
        <v>638142.933333333</v>
      </c>
      <c r="I630" t="s">
        <v>16</v>
      </c>
    </row>
    <row r="631" spans="1:9" x14ac:dyDescent="0.25">
      <c r="A631">
        <v>620</v>
      </c>
      <c r="B631">
        <v>3727.9</v>
      </c>
      <c r="C631">
        <v>0</v>
      </c>
      <c r="D631">
        <v>0</v>
      </c>
      <c r="E631">
        <v>10661.3</v>
      </c>
      <c r="F631">
        <v>1000</v>
      </c>
      <c r="G631">
        <v>56716.2</v>
      </c>
      <c r="H631">
        <v>648804.23333333305</v>
      </c>
      <c r="I631" t="s">
        <v>16</v>
      </c>
    </row>
    <row r="632" spans="1:9" x14ac:dyDescent="0.25">
      <c r="A632">
        <v>630</v>
      </c>
      <c r="B632">
        <v>3609.9333333333302</v>
      </c>
      <c r="C632">
        <v>0</v>
      </c>
      <c r="D632">
        <v>0</v>
      </c>
      <c r="E632">
        <v>10217.866666666599</v>
      </c>
      <c r="F632">
        <v>1000</v>
      </c>
      <c r="G632">
        <v>56716.2</v>
      </c>
      <c r="H632">
        <v>659022.1</v>
      </c>
      <c r="I632" t="s">
        <v>16</v>
      </c>
    </row>
    <row r="633" spans="1:9" x14ac:dyDescent="0.25">
      <c r="A633">
        <v>640</v>
      </c>
      <c r="B633">
        <v>3752.00833333333</v>
      </c>
      <c r="C633">
        <v>0</v>
      </c>
      <c r="D633">
        <v>0</v>
      </c>
      <c r="E633">
        <v>10269.200000000001</v>
      </c>
      <c r="F633">
        <v>1000</v>
      </c>
      <c r="G633">
        <v>56716.2</v>
      </c>
      <c r="H633">
        <v>669291.30000000005</v>
      </c>
      <c r="I633" t="s">
        <v>16</v>
      </c>
    </row>
    <row r="634" spans="1:9" x14ac:dyDescent="0.25">
      <c r="A634">
        <v>650</v>
      </c>
      <c r="B634">
        <v>3779.86666666666</v>
      </c>
      <c r="C634">
        <v>0</v>
      </c>
      <c r="D634">
        <v>0</v>
      </c>
      <c r="E634">
        <v>10465.266666666599</v>
      </c>
      <c r="F634">
        <v>1000</v>
      </c>
      <c r="G634">
        <v>56716.2</v>
      </c>
      <c r="H634">
        <v>679756.56666666595</v>
      </c>
      <c r="I634" t="s">
        <v>16</v>
      </c>
    </row>
    <row r="635" spans="1:9" x14ac:dyDescent="0.25">
      <c r="A635">
        <v>660</v>
      </c>
      <c r="B635">
        <v>3810.2666666666601</v>
      </c>
      <c r="C635">
        <v>0</v>
      </c>
      <c r="D635">
        <v>0</v>
      </c>
      <c r="E635">
        <v>10638.4</v>
      </c>
      <c r="F635">
        <v>1000</v>
      </c>
      <c r="G635">
        <v>56716.2</v>
      </c>
      <c r="H635">
        <v>690394.96666666598</v>
      </c>
      <c r="I635" t="s">
        <v>16</v>
      </c>
    </row>
    <row r="636" spans="1:9" x14ac:dyDescent="0.25">
      <c r="A636">
        <v>670</v>
      </c>
      <c r="B636">
        <v>3782.9250000000002</v>
      </c>
      <c r="C636">
        <v>0</v>
      </c>
      <c r="D636">
        <v>0</v>
      </c>
      <c r="E636">
        <v>10371.5</v>
      </c>
      <c r="F636">
        <v>1000</v>
      </c>
      <c r="G636">
        <v>56716.2</v>
      </c>
      <c r="H636">
        <v>700766.46666666598</v>
      </c>
      <c r="I636" t="s">
        <v>16</v>
      </c>
    </row>
    <row r="637" spans="1:9" x14ac:dyDescent="0.25">
      <c r="A637">
        <v>680</v>
      </c>
      <c r="B637">
        <v>3796.9166666666601</v>
      </c>
      <c r="C637">
        <v>0</v>
      </c>
      <c r="D637">
        <v>0</v>
      </c>
      <c r="E637">
        <v>10247.766666666599</v>
      </c>
      <c r="F637">
        <v>1000</v>
      </c>
      <c r="G637">
        <v>56716.2</v>
      </c>
      <c r="H637">
        <v>711014.23333333305</v>
      </c>
      <c r="I637" t="s">
        <v>16</v>
      </c>
    </row>
    <row r="638" spans="1:9" x14ac:dyDescent="0.25">
      <c r="A638">
        <v>690</v>
      </c>
      <c r="B638">
        <v>3798.2750000000001</v>
      </c>
      <c r="C638">
        <v>0</v>
      </c>
      <c r="D638">
        <v>0</v>
      </c>
      <c r="E638">
        <v>10764.1</v>
      </c>
      <c r="F638">
        <v>1000</v>
      </c>
      <c r="G638">
        <v>56716.2</v>
      </c>
      <c r="H638">
        <v>721778.33333333302</v>
      </c>
      <c r="I638" t="s">
        <v>16</v>
      </c>
    </row>
    <row r="639" spans="1:9" x14ac:dyDescent="0.25">
      <c r="A639">
        <v>700</v>
      </c>
      <c r="B639">
        <v>3788.63333333333</v>
      </c>
      <c r="C639">
        <v>0</v>
      </c>
      <c r="D639">
        <v>0</v>
      </c>
      <c r="E639">
        <v>10571.9333333333</v>
      </c>
      <c r="F639">
        <v>1000</v>
      </c>
      <c r="G639">
        <v>56716.2</v>
      </c>
      <c r="H639">
        <v>732350.26666666602</v>
      </c>
      <c r="I639" t="s">
        <v>16</v>
      </c>
    </row>
    <row r="640" spans="1:9" x14ac:dyDescent="0.25">
      <c r="A640">
        <v>710</v>
      </c>
      <c r="B640">
        <v>3764.4749999999999</v>
      </c>
      <c r="C640">
        <v>0</v>
      </c>
      <c r="D640">
        <v>0</v>
      </c>
      <c r="E640">
        <v>10485.0333333333</v>
      </c>
      <c r="F640">
        <v>1000</v>
      </c>
      <c r="G640">
        <v>56716.2</v>
      </c>
      <c r="H640">
        <v>742835.3</v>
      </c>
      <c r="I640" t="s">
        <v>16</v>
      </c>
    </row>
    <row r="641" spans="1:9" x14ac:dyDescent="0.25">
      <c r="A641">
        <v>720</v>
      </c>
      <c r="B641">
        <v>3734.4166666666601</v>
      </c>
      <c r="C641">
        <v>0</v>
      </c>
      <c r="D641">
        <v>0</v>
      </c>
      <c r="E641">
        <v>10330.166666666601</v>
      </c>
      <c r="F641">
        <v>1000</v>
      </c>
      <c r="G641">
        <v>56716.2</v>
      </c>
      <c r="H641">
        <v>753165.46666666598</v>
      </c>
      <c r="I641" t="s">
        <v>16</v>
      </c>
    </row>
    <row r="642" spans="1:9" x14ac:dyDescent="0.25">
      <c r="A642">
        <v>730</v>
      </c>
      <c r="B642">
        <v>3774.8166666666598</v>
      </c>
      <c r="C642">
        <v>0</v>
      </c>
      <c r="D642">
        <v>0</v>
      </c>
      <c r="E642">
        <v>10087.200000000001</v>
      </c>
      <c r="F642">
        <v>1000</v>
      </c>
      <c r="G642">
        <v>56716.2</v>
      </c>
      <c r="H642">
        <v>763252.66666666605</v>
      </c>
      <c r="I642" t="s">
        <v>16</v>
      </c>
    </row>
    <row r="643" spans="1:9" x14ac:dyDescent="0.25">
      <c r="A643">
        <v>740</v>
      </c>
      <c r="B643">
        <v>3753.2666666666601</v>
      </c>
      <c r="C643">
        <v>0</v>
      </c>
      <c r="D643">
        <v>0</v>
      </c>
      <c r="E643">
        <v>10625.1333333333</v>
      </c>
      <c r="F643">
        <v>1000</v>
      </c>
      <c r="G643">
        <v>56716.2</v>
      </c>
      <c r="H643">
        <v>773877.8</v>
      </c>
      <c r="I643" t="s">
        <v>16</v>
      </c>
    </row>
    <row r="644" spans="1:9" x14ac:dyDescent="0.25">
      <c r="A644">
        <v>750</v>
      </c>
      <c r="B644">
        <v>3740.25</v>
      </c>
      <c r="C644">
        <v>0</v>
      </c>
      <c r="D644">
        <v>0</v>
      </c>
      <c r="E644">
        <v>10530.9333333333</v>
      </c>
      <c r="F644">
        <v>1000</v>
      </c>
      <c r="G644">
        <v>56716.2</v>
      </c>
      <c r="H644">
        <v>784408.73333333305</v>
      </c>
      <c r="I644" t="s">
        <v>16</v>
      </c>
    </row>
    <row r="645" spans="1:9" x14ac:dyDescent="0.25">
      <c r="A645">
        <v>760</v>
      </c>
      <c r="B645">
        <v>3741.9416666666598</v>
      </c>
      <c r="C645">
        <v>0</v>
      </c>
      <c r="D645">
        <v>0</v>
      </c>
      <c r="E645">
        <v>10386.700000000001</v>
      </c>
      <c r="F645">
        <v>1000</v>
      </c>
      <c r="G645">
        <v>56716.2</v>
      </c>
      <c r="H645">
        <v>794795.433333333</v>
      </c>
      <c r="I645" t="s">
        <v>16</v>
      </c>
    </row>
    <row r="646" spans="1:9" x14ac:dyDescent="0.25">
      <c r="A646">
        <v>770</v>
      </c>
      <c r="B646">
        <v>3806.3083333333302</v>
      </c>
      <c r="C646">
        <v>0</v>
      </c>
      <c r="D646">
        <v>0</v>
      </c>
      <c r="E646">
        <v>10028.9666666666</v>
      </c>
      <c r="F646">
        <v>1000</v>
      </c>
      <c r="G646">
        <v>56716.2</v>
      </c>
      <c r="H646">
        <v>804824.4</v>
      </c>
      <c r="I646" t="s">
        <v>16</v>
      </c>
    </row>
    <row r="647" spans="1:9" x14ac:dyDescent="0.25">
      <c r="A647">
        <v>780</v>
      </c>
      <c r="B647">
        <v>3827.3083333333302</v>
      </c>
      <c r="C647">
        <v>0</v>
      </c>
      <c r="D647">
        <v>0</v>
      </c>
      <c r="E647">
        <v>10043.866666666599</v>
      </c>
      <c r="F647">
        <v>1000</v>
      </c>
      <c r="G647">
        <v>56716.2</v>
      </c>
      <c r="H647">
        <v>814868.26666666602</v>
      </c>
      <c r="I647" t="s">
        <v>16</v>
      </c>
    </row>
    <row r="648" spans="1:9" x14ac:dyDescent="0.25">
      <c r="A648">
        <v>790</v>
      </c>
      <c r="B648">
        <v>3821.3583333333299</v>
      </c>
      <c r="C648">
        <v>0</v>
      </c>
      <c r="D648">
        <v>0</v>
      </c>
      <c r="E648">
        <v>10359.4666666666</v>
      </c>
      <c r="F648">
        <v>1000</v>
      </c>
      <c r="G648">
        <v>56716.2</v>
      </c>
      <c r="H648">
        <v>825227.73333333305</v>
      </c>
      <c r="I648" t="s">
        <v>16</v>
      </c>
    </row>
    <row r="649" spans="1:9" x14ac:dyDescent="0.25">
      <c r="A649">
        <v>800</v>
      </c>
      <c r="B649">
        <v>3746.4250000000002</v>
      </c>
      <c r="C649">
        <v>0</v>
      </c>
      <c r="D649">
        <v>0</v>
      </c>
      <c r="E649">
        <v>10380.6</v>
      </c>
      <c r="F649">
        <v>1000</v>
      </c>
      <c r="G649">
        <v>56716.2</v>
      </c>
      <c r="H649">
        <v>835608.33333333302</v>
      </c>
      <c r="I649" t="s">
        <v>16</v>
      </c>
    </row>
    <row r="650" spans="1:9" x14ac:dyDescent="0.25">
      <c r="A650">
        <v>0</v>
      </c>
      <c r="B650">
        <v>2636.3916666666601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 t="s">
        <v>17</v>
      </c>
    </row>
    <row r="651" spans="1:9" x14ac:dyDescent="0.25">
      <c r="A651">
        <v>10</v>
      </c>
      <c r="B651">
        <v>2518.0166666666601</v>
      </c>
      <c r="C651">
        <v>125.933333333333</v>
      </c>
      <c r="D651">
        <v>8986.2999999999993</v>
      </c>
      <c r="E651">
        <v>11517.0333333333</v>
      </c>
      <c r="F651">
        <v>125.933333333333</v>
      </c>
      <c r="G651">
        <v>8986.2999999999993</v>
      </c>
      <c r="H651">
        <v>11517.0333333333</v>
      </c>
      <c r="I651" t="s">
        <v>17</v>
      </c>
    </row>
    <row r="652" spans="1:9" x14ac:dyDescent="0.25">
      <c r="A652">
        <v>20</v>
      </c>
      <c r="B652">
        <v>2460.4749999999999</v>
      </c>
      <c r="C652">
        <v>113.86666666666601</v>
      </c>
      <c r="D652">
        <v>8509.8666666666595</v>
      </c>
      <c r="E652">
        <v>10567.366666666599</v>
      </c>
      <c r="F652">
        <v>239.8</v>
      </c>
      <c r="G652">
        <v>17496.166666666599</v>
      </c>
      <c r="H652">
        <v>22084.400000000001</v>
      </c>
      <c r="I652" t="s">
        <v>17</v>
      </c>
    </row>
    <row r="653" spans="1:9" x14ac:dyDescent="0.25">
      <c r="A653">
        <v>30</v>
      </c>
      <c r="B653">
        <v>2448.0666666666598</v>
      </c>
      <c r="C653">
        <v>103.1</v>
      </c>
      <c r="D653">
        <v>8523.1666666666606</v>
      </c>
      <c r="E653">
        <v>10567.6</v>
      </c>
      <c r="F653">
        <v>342.9</v>
      </c>
      <c r="G653">
        <v>26019.333333333299</v>
      </c>
      <c r="H653">
        <v>32652</v>
      </c>
      <c r="I653" t="s">
        <v>17</v>
      </c>
    </row>
    <row r="654" spans="1:9" x14ac:dyDescent="0.25">
      <c r="A654">
        <v>40</v>
      </c>
      <c r="B654">
        <v>2488.1833333333302</v>
      </c>
      <c r="C654">
        <v>107.2</v>
      </c>
      <c r="D654">
        <v>9408.1</v>
      </c>
      <c r="E654">
        <v>11643.166666666601</v>
      </c>
      <c r="F654">
        <v>450.099999999999</v>
      </c>
      <c r="G654">
        <v>35427.433333333298</v>
      </c>
      <c r="H654">
        <v>44295.166666666599</v>
      </c>
      <c r="I654" t="s">
        <v>17</v>
      </c>
    </row>
    <row r="655" spans="1:9" x14ac:dyDescent="0.25">
      <c r="A655">
        <v>50</v>
      </c>
      <c r="B655">
        <v>2603.6416666666601</v>
      </c>
      <c r="C655">
        <v>78.966666666666598</v>
      </c>
      <c r="D655">
        <v>8621.7666666666591</v>
      </c>
      <c r="E655">
        <v>10766.9333333333</v>
      </c>
      <c r="F655">
        <v>529.06666666666604</v>
      </c>
      <c r="G655">
        <v>44049.2</v>
      </c>
      <c r="H655">
        <v>55062.1</v>
      </c>
      <c r="I655" t="s">
        <v>17</v>
      </c>
    </row>
    <row r="656" spans="1:9" x14ac:dyDescent="0.25">
      <c r="A656">
        <v>60</v>
      </c>
      <c r="B656">
        <v>2734.9</v>
      </c>
      <c r="C656">
        <v>73.433333333333294</v>
      </c>
      <c r="D656">
        <v>8934.0666666666602</v>
      </c>
      <c r="E656">
        <v>11112.5333333333</v>
      </c>
      <c r="F656">
        <v>602.5</v>
      </c>
      <c r="G656">
        <v>52983.266666666597</v>
      </c>
      <c r="H656">
        <v>66174.633333333302</v>
      </c>
      <c r="I656" t="s">
        <v>17</v>
      </c>
    </row>
    <row r="657" spans="1:9" x14ac:dyDescent="0.25">
      <c r="A657">
        <v>70</v>
      </c>
      <c r="B657">
        <v>2799.4833333333299</v>
      </c>
      <c r="C657">
        <v>61.6</v>
      </c>
      <c r="D657">
        <v>8721.4</v>
      </c>
      <c r="E657">
        <v>10859</v>
      </c>
      <c r="F657">
        <v>664.1</v>
      </c>
      <c r="G657">
        <v>61704.666666666599</v>
      </c>
      <c r="H657">
        <v>77033.633333333302</v>
      </c>
      <c r="I657" t="s">
        <v>17</v>
      </c>
    </row>
    <row r="658" spans="1:9" x14ac:dyDescent="0.25">
      <c r="A658">
        <v>80</v>
      </c>
      <c r="B658">
        <v>2800.8249999999998</v>
      </c>
      <c r="C658">
        <v>58.4</v>
      </c>
      <c r="D658">
        <v>8660.6333333333296</v>
      </c>
      <c r="E658">
        <v>10774.9666666666</v>
      </c>
      <c r="F658">
        <v>722.5</v>
      </c>
      <c r="G658">
        <v>70365.3</v>
      </c>
      <c r="H658">
        <v>87808.6</v>
      </c>
      <c r="I658" t="s">
        <v>17</v>
      </c>
    </row>
    <row r="659" spans="1:9" x14ac:dyDescent="0.25">
      <c r="A659">
        <v>90</v>
      </c>
      <c r="B659">
        <v>2947.35</v>
      </c>
      <c r="C659">
        <v>46.866666666666603</v>
      </c>
      <c r="D659">
        <v>8720.8333333333303</v>
      </c>
      <c r="E659">
        <v>11122.0666666666</v>
      </c>
      <c r="F659">
        <v>769.36666666666599</v>
      </c>
      <c r="G659">
        <v>79086.133333333302</v>
      </c>
      <c r="H659">
        <v>98930.666666666599</v>
      </c>
      <c r="I659" t="s">
        <v>17</v>
      </c>
    </row>
    <row r="660" spans="1:9" x14ac:dyDescent="0.25">
      <c r="A660">
        <v>100</v>
      </c>
      <c r="B660">
        <v>2992.6083333333299</v>
      </c>
      <c r="C660">
        <v>46.3333333333333</v>
      </c>
      <c r="D660">
        <v>9384.5666666666602</v>
      </c>
      <c r="E660">
        <v>11811.6</v>
      </c>
      <c r="F660">
        <v>815.7</v>
      </c>
      <c r="G660">
        <v>88470.7</v>
      </c>
      <c r="H660">
        <v>110742.26666666599</v>
      </c>
      <c r="I660" t="s">
        <v>17</v>
      </c>
    </row>
    <row r="661" spans="1:9" x14ac:dyDescent="0.25">
      <c r="A661">
        <v>110</v>
      </c>
      <c r="B661">
        <v>3141.74166666666</v>
      </c>
      <c r="C661">
        <v>41.566666666666599</v>
      </c>
      <c r="D661">
        <v>8994.1666666666606</v>
      </c>
      <c r="E661">
        <v>11281.1333333333</v>
      </c>
      <c r="F661">
        <v>857.26666666666597</v>
      </c>
      <c r="G661">
        <v>97464.866666666596</v>
      </c>
      <c r="H661">
        <v>122023.4</v>
      </c>
      <c r="I661" t="s">
        <v>17</v>
      </c>
    </row>
    <row r="662" spans="1:9" x14ac:dyDescent="0.25">
      <c r="A662">
        <v>120</v>
      </c>
      <c r="B662">
        <v>3148.2916666666601</v>
      </c>
      <c r="C662">
        <v>37.200000000000003</v>
      </c>
      <c r="D662">
        <v>9251.2000000000007</v>
      </c>
      <c r="E662">
        <v>11523.9333333333</v>
      </c>
      <c r="F662">
        <v>894.46666666666601</v>
      </c>
      <c r="G662">
        <v>106716.066666666</v>
      </c>
      <c r="H662">
        <v>133547.33333333299</v>
      </c>
      <c r="I662" t="s">
        <v>17</v>
      </c>
    </row>
    <row r="663" spans="1:9" x14ac:dyDescent="0.25">
      <c r="A663">
        <v>130</v>
      </c>
      <c r="B663">
        <v>3347.2333333333299</v>
      </c>
      <c r="C663">
        <v>33.200000000000003</v>
      </c>
      <c r="D663">
        <v>8397</v>
      </c>
      <c r="E663">
        <v>10794.266666666599</v>
      </c>
      <c r="F663">
        <v>927.66666666666595</v>
      </c>
      <c r="G663">
        <v>115113.066666666</v>
      </c>
      <c r="H663">
        <v>144341.6</v>
      </c>
      <c r="I663" t="s">
        <v>17</v>
      </c>
    </row>
    <row r="664" spans="1:9" x14ac:dyDescent="0.25">
      <c r="A664">
        <v>140</v>
      </c>
      <c r="B664">
        <v>3258.2833333333301</v>
      </c>
      <c r="C664">
        <v>23.533333333333299</v>
      </c>
      <c r="D664">
        <v>6410.1</v>
      </c>
      <c r="E664">
        <v>11126.233333333301</v>
      </c>
      <c r="F664">
        <v>951.2</v>
      </c>
      <c r="G664">
        <v>121523.166666666</v>
      </c>
      <c r="H664">
        <v>155467.83333333299</v>
      </c>
      <c r="I664" t="s">
        <v>17</v>
      </c>
    </row>
    <row r="665" spans="1:9" x14ac:dyDescent="0.25">
      <c r="A665">
        <v>150</v>
      </c>
      <c r="B665">
        <v>3301.45</v>
      </c>
      <c r="C665">
        <v>14.3333333333333</v>
      </c>
      <c r="D665">
        <v>4322.7</v>
      </c>
      <c r="E665">
        <v>10779.4333333333</v>
      </c>
      <c r="F665">
        <v>965.53333333333296</v>
      </c>
      <c r="G665">
        <v>125845.866666666</v>
      </c>
      <c r="H665">
        <v>166247.26666666599</v>
      </c>
      <c r="I665" t="s">
        <v>17</v>
      </c>
    </row>
    <row r="666" spans="1:9" x14ac:dyDescent="0.25">
      <c r="A666">
        <v>160</v>
      </c>
      <c r="B666">
        <v>3254.49166666666</v>
      </c>
      <c r="C666">
        <v>10.9333333333333</v>
      </c>
      <c r="D666">
        <v>3800.36666666666</v>
      </c>
      <c r="E666">
        <v>11068.733333333301</v>
      </c>
      <c r="F666">
        <v>976.46666666666601</v>
      </c>
      <c r="G666">
        <v>129646.233333333</v>
      </c>
      <c r="H666">
        <v>177316</v>
      </c>
      <c r="I666" t="s">
        <v>17</v>
      </c>
    </row>
    <row r="667" spans="1:9" x14ac:dyDescent="0.25">
      <c r="A667">
        <v>170</v>
      </c>
      <c r="B667">
        <v>3422.9333333333302</v>
      </c>
      <c r="C667">
        <v>11.3333333333333</v>
      </c>
      <c r="D667">
        <v>3109.6</v>
      </c>
      <c r="E667">
        <v>10929.1333333333</v>
      </c>
      <c r="F667">
        <v>987.8</v>
      </c>
      <c r="G667">
        <v>132755.83333333299</v>
      </c>
      <c r="H667">
        <v>188245.13333333301</v>
      </c>
      <c r="I667" t="s">
        <v>17</v>
      </c>
    </row>
    <row r="668" spans="1:9" x14ac:dyDescent="0.25">
      <c r="A668">
        <v>180</v>
      </c>
      <c r="B668">
        <v>3441.7249999999999</v>
      </c>
      <c r="C668">
        <v>5.6</v>
      </c>
      <c r="D668">
        <v>1854.1666666666599</v>
      </c>
      <c r="E668">
        <v>10665.866666666599</v>
      </c>
      <c r="F668">
        <v>993.4</v>
      </c>
      <c r="G668">
        <v>134610</v>
      </c>
      <c r="H668">
        <v>198911</v>
      </c>
      <c r="I668" t="s">
        <v>17</v>
      </c>
    </row>
    <row r="669" spans="1:9" x14ac:dyDescent="0.25">
      <c r="A669">
        <v>190</v>
      </c>
      <c r="B669">
        <v>3508.13333333333</v>
      </c>
      <c r="C669">
        <v>3.0333333333333301</v>
      </c>
      <c r="D669">
        <v>854.03333333333296</v>
      </c>
      <c r="E669">
        <v>10541.4</v>
      </c>
      <c r="F669">
        <v>996.43333333333305</v>
      </c>
      <c r="G669">
        <v>135464.03333333301</v>
      </c>
      <c r="H669">
        <v>209452.4</v>
      </c>
      <c r="I669" t="s">
        <v>17</v>
      </c>
    </row>
    <row r="670" spans="1:9" x14ac:dyDescent="0.25">
      <c r="A670">
        <v>200</v>
      </c>
      <c r="B670">
        <v>3471.6583333333301</v>
      </c>
      <c r="C670">
        <v>2.43333333333333</v>
      </c>
      <c r="D670">
        <v>707.53333333333296</v>
      </c>
      <c r="E670">
        <v>10666.5666666666</v>
      </c>
      <c r="F670">
        <v>998.86666666666599</v>
      </c>
      <c r="G670">
        <v>136171.56666666601</v>
      </c>
      <c r="H670">
        <v>220118.96666666601</v>
      </c>
      <c r="I670" t="s">
        <v>17</v>
      </c>
    </row>
    <row r="671" spans="1:9" x14ac:dyDescent="0.25">
      <c r="A671">
        <v>210</v>
      </c>
      <c r="B671">
        <v>3512.5916666666599</v>
      </c>
      <c r="C671">
        <v>1.1000000000000001</v>
      </c>
      <c r="D671">
        <v>381.26666666666603</v>
      </c>
      <c r="E671">
        <v>10642.5</v>
      </c>
      <c r="F671">
        <v>999.96666666666601</v>
      </c>
      <c r="G671">
        <v>136552.83333333299</v>
      </c>
      <c r="H671">
        <v>230761.46666666601</v>
      </c>
      <c r="I671" t="s">
        <v>17</v>
      </c>
    </row>
    <row r="672" spans="1:9" x14ac:dyDescent="0.25">
      <c r="A672">
        <v>220</v>
      </c>
      <c r="B672">
        <v>3432.7333333333299</v>
      </c>
      <c r="C672">
        <v>3.3333333333333298E-2</v>
      </c>
      <c r="D672">
        <v>21.033333333333299</v>
      </c>
      <c r="E672">
        <v>9812.1333333333296</v>
      </c>
      <c r="F672">
        <v>1000</v>
      </c>
      <c r="G672">
        <v>136573.866666666</v>
      </c>
      <c r="H672">
        <v>240573.6</v>
      </c>
      <c r="I672" t="s">
        <v>17</v>
      </c>
    </row>
    <row r="673" spans="1:9" x14ac:dyDescent="0.25">
      <c r="A673">
        <v>230</v>
      </c>
      <c r="B673">
        <v>3518.15</v>
      </c>
      <c r="C673">
        <v>0</v>
      </c>
      <c r="D673">
        <v>0</v>
      </c>
      <c r="E673">
        <v>10587.733333333301</v>
      </c>
      <c r="F673">
        <v>1000</v>
      </c>
      <c r="G673">
        <v>136573.866666666</v>
      </c>
      <c r="H673">
        <v>251161.33333333299</v>
      </c>
      <c r="I673" t="s">
        <v>17</v>
      </c>
    </row>
    <row r="674" spans="1:9" x14ac:dyDescent="0.25">
      <c r="A674">
        <v>240</v>
      </c>
      <c r="B674">
        <v>3580.9833333333299</v>
      </c>
      <c r="C674">
        <v>0</v>
      </c>
      <c r="D674">
        <v>0</v>
      </c>
      <c r="E674">
        <v>10598.8</v>
      </c>
      <c r="F674">
        <v>1000</v>
      </c>
      <c r="G674">
        <v>136573.866666666</v>
      </c>
      <c r="H674">
        <v>261760.13333333301</v>
      </c>
      <c r="I674" t="s">
        <v>17</v>
      </c>
    </row>
    <row r="675" spans="1:9" x14ac:dyDescent="0.25">
      <c r="A675">
        <v>250</v>
      </c>
      <c r="B675">
        <v>3360.05</v>
      </c>
      <c r="C675">
        <v>0</v>
      </c>
      <c r="D675">
        <v>0</v>
      </c>
      <c r="E675">
        <v>10436.266666666599</v>
      </c>
      <c r="F675">
        <v>1000</v>
      </c>
      <c r="G675">
        <v>136573.866666666</v>
      </c>
      <c r="H675">
        <v>272196.40000000002</v>
      </c>
      <c r="I675" t="s">
        <v>17</v>
      </c>
    </row>
    <row r="676" spans="1:9" x14ac:dyDescent="0.25">
      <c r="A676">
        <v>260</v>
      </c>
      <c r="B676">
        <v>3410.3</v>
      </c>
      <c r="C676">
        <v>0</v>
      </c>
      <c r="D676">
        <v>0</v>
      </c>
      <c r="E676">
        <v>10445.1333333333</v>
      </c>
      <c r="F676">
        <v>1000</v>
      </c>
      <c r="G676">
        <v>136573.866666666</v>
      </c>
      <c r="H676">
        <v>282641.53333333298</v>
      </c>
      <c r="I676" t="s">
        <v>17</v>
      </c>
    </row>
    <row r="677" spans="1:9" x14ac:dyDescent="0.25">
      <c r="A677">
        <v>270</v>
      </c>
      <c r="B677">
        <v>3499.99166666666</v>
      </c>
      <c r="C677">
        <v>0</v>
      </c>
      <c r="D677">
        <v>0</v>
      </c>
      <c r="E677">
        <v>10605.5333333333</v>
      </c>
      <c r="F677">
        <v>1000</v>
      </c>
      <c r="G677">
        <v>136573.866666666</v>
      </c>
      <c r="H677">
        <v>293247.06666666601</v>
      </c>
      <c r="I677" t="s">
        <v>17</v>
      </c>
    </row>
    <row r="678" spans="1:9" x14ac:dyDescent="0.25">
      <c r="A678">
        <v>280</v>
      </c>
      <c r="B678">
        <v>3510.1583333333301</v>
      </c>
      <c r="C678">
        <v>0</v>
      </c>
      <c r="D678">
        <v>0</v>
      </c>
      <c r="E678">
        <v>10997.6</v>
      </c>
      <c r="F678">
        <v>1000</v>
      </c>
      <c r="G678">
        <v>136573.866666666</v>
      </c>
      <c r="H678">
        <v>304244.66666666599</v>
      </c>
      <c r="I678" t="s">
        <v>17</v>
      </c>
    </row>
    <row r="679" spans="1:9" x14ac:dyDescent="0.25">
      <c r="A679">
        <v>290</v>
      </c>
      <c r="B679">
        <v>3568.1083333333299</v>
      </c>
      <c r="C679">
        <v>0</v>
      </c>
      <c r="D679">
        <v>0</v>
      </c>
      <c r="E679">
        <v>10647.9</v>
      </c>
      <c r="F679">
        <v>1000</v>
      </c>
      <c r="G679">
        <v>136573.866666666</v>
      </c>
      <c r="H679">
        <v>314892.56666666601</v>
      </c>
      <c r="I679" t="s">
        <v>17</v>
      </c>
    </row>
    <row r="680" spans="1:9" x14ac:dyDescent="0.25">
      <c r="A680">
        <v>300</v>
      </c>
      <c r="B680">
        <v>3520.00833333333</v>
      </c>
      <c r="C680">
        <v>0</v>
      </c>
      <c r="D680">
        <v>0</v>
      </c>
      <c r="E680">
        <v>10819.266666666599</v>
      </c>
      <c r="F680">
        <v>1000</v>
      </c>
      <c r="G680">
        <v>136573.866666666</v>
      </c>
      <c r="H680">
        <v>325711.83333333302</v>
      </c>
      <c r="I680" t="s">
        <v>17</v>
      </c>
    </row>
    <row r="681" spans="1:9" x14ac:dyDescent="0.25">
      <c r="A681">
        <v>310</v>
      </c>
      <c r="B681">
        <v>3623.4333333333302</v>
      </c>
      <c r="C681">
        <v>0</v>
      </c>
      <c r="D681">
        <v>0</v>
      </c>
      <c r="E681">
        <v>10559.866666666599</v>
      </c>
      <c r="F681">
        <v>1000</v>
      </c>
      <c r="G681">
        <v>136573.866666666</v>
      </c>
      <c r="H681">
        <v>336271.7</v>
      </c>
      <c r="I681" t="s">
        <v>17</v>
      </c>
    </row>
    <row r="682" spans="1:9" x14ac:dyDescent="0.25">
      <c r="A682">
        <v>320</v>
      </c>
      <c r="B682">
        <v>3637.74166666666</v>
      </c>
      <c r="C682">
        <v>0</v>
      </c>
      <c r="D682">
        <v>0</v>
      </c>
      <c r="E682">
        <v>10557.233333333301</v>
      </c>
      <c r="F682">
        <v>1000</v>
      </c>
      <c r="G682">
        <v>136573.866666666</v>
      </c>
      <c r="H682">
        <v>346828.933333333</v>
      </c>
      <c r="I682" t="s">
        <v>17</v>
      </c>
    </row>
    <row r="683" spans="1:9" x14ac:dyDescent="0.25">
      <c r="A683">
        <v>330</v>
      </c>
      <c r="B683">
        <v>3644.9166666666601</v>
      </c>
      <c r="C683">
        <v>0</v>
      </c>
      <c r="D683">
        <v>0</v>
      </c>
      <c r="E683">
        <v>10716.733333333301</v>
      </c>
      <c r="F683">
        <v>1000</v>
      </c>
      <c r="G683">
        <v>136573.866666666</v>
      </c>
      <c r="H683">
        <v>357545.66666666599</v>
      </c>
      <c r="I683" t="s">
        <v>17</v>
      </c>
    </row>
    <row r="684" spans="1:9" x14ac:dyDescent="0.25">
      <c r="A684">
        <v>340</v>
      </c>
      <c r="B684">
        <v>3697.7916666666601</v>
      </c>
      <c r="C684">
        <v>0</v>
      </c>
      <c r="D684">
        <v>0</v>
      </c>
      <c r="E684">
        <v>10936.366666666599</v>
      </c>
      <c r="F684">
        <v>1000</v>
      </c>
      <c r="G684">
        <v>136573.866666666</v>
      </c>
      <c r="H684">
        <v>368482.03333333298</v>
      </c>
      <c r="I684" t="s">
        <v>17</v>
      </c>
    </row>
    <row r="685" spans="1:9" x14ac:dyDescent="0.25">
      <c r="A685">
        <v>350</v>
      </c>
      <c r="B685">
        <v>3656.5</v>
      </c>
      <c r="C685">
        <v>0</v>
      </c>
      <c r="D685">
        <v>0</v>
      </c>
      <c r="E685">
        <v>10218.266666666599</v>
      </c>
      <c r="F685">
        <v>1000</v>
      </c>
      <c r="G685">
        <v>136573.866666666</v>
      </c>
      <c r="H685">
        <v>378700.3</v>
      </c>
      <c r="I685" t="s">
        <v>17</v>
      </c>
    </row>
    <row r="686" spans="1:9" x14ac:dyDescent="0.25">
      <c r="A686">
        <v>360</v>
      </c>
      <c r="B686">
        <v>3550.24166666666</v>
      </c>
      <c r="C686">
        <v>0</v>
      </c>
      <c r="D686">
        <v>0</v>
      </c>
      <c r="E686">
        <v>10389.0666666666</v>
      </c>
      <c r="F686">
        <v>1000</v>
      </c>
      <c r="G686">
        <v>136573.866666666</v>
      </c>
      <c r="H686">
        <v>389089.366666666</v>
      </c>
      <c r="I686" t="s">
        <v>17</v>
      </c>
    </row>
    <row r="687" spans="1:9" x14ac:dyDescent="0.25">
      <c r="A687">
        <v>370</v>
      </c>
      <c r="B687">
        <v>3583.9666666666599</v>
      </c>
      <c r="C687">
        <v>0</v>
      </c>
      <c r="D687">
        <v>0</v>
      </c>
      <c r="E687">
        <v>10525.5666666666</v>
      </c>
      <c r="F687">
        <v>1000</v>
      </c>
      <c r="G687">
        <v>136573.866666666</v>
      </c>
      <c r="H687">
        <v>399614.933333333</v>
      </c>
      <c r="I687" t="s">
        <v>17</v>
      </c>
    </row>
    <row r="688" spans="1:9" x14ac:dyDescent="0.25">
      <c r="A688">
        <v>380</v>
      </c>
      <c r="B688">
        <v>3674.4583333333298</v>
      </c>
      <c r="C688">
        <v>0</v>
      </c>
      <c r="D688">
        <v>0</v>
      </c>
      <c r="E688">
        <v>10598.766666666599</v>
      </c>
      <c r="F688">
        <v>1000</v>
      </c>
      <c r="G688">
        <v>136573.866666666</v>
      </c>
      <c r="H688">
        <v>410213.69999999902</v>
      </c>
      <c r="I688" t="s">
        <v>17</v>
      </c>
    </row>
    <row r="689" spans="1:9" x14ac:dyDescent="0.25">
      <c r="A689">
        <v>390</v>
      </c>
      <c r="B689">
        <v>3698.8583333333299</v>
      </c>
      <c r="C689">
        <v>0</v>
      </c>
      <c r="D689">
        <v>0</v>
      </c>
      <c r="E689">
        <v>10733.6333333333</v>
      </c>
      <c r="F689">
        <v>1000</v>
      </c>
      <c r="G689">
        <v>136573.866666666</v>
      </c>
      <c r="H689">
        <v>420947.33333333302</v>
      </c>
      <c r="I689" t="s">
        <v>17</v>
      </c>
    </row>
    <row r="690" spans="1:9" x14ac:dyDescent="0.25">
      <c r="A690">
        <v>400</v>
      </c>
      <c r="B690">
        <v>3683.4</v>
      </c>
      <c r="C690">
        <v>0</v>
      </c>
      <c r="D690">
        <v>0</v>
      </c>
      <c r="E690">
        <v>10690.5666666666</v>
      </c>
      <c r="F690">
        <v>1000</v>
      </c>
      <c r="G690">
        <v>136573.866666666</v>
      </c>
      <c r="H690">
        <v>431637.89999999898</v>
      </c>
      <c r="I690" t="s">
        <v>17</v>
      </c>
    </row>
    <row r="691" spans="1:9" x14ac:dyDescent="0.25">
      <c r="A691">
        <v>410</v>
      </c>
      <c r="B691">
        <v>3662.85</v>
      </c>
      <c r="C691">
        <v>0</v>
      </c>
      <c r="D691">
        <v>0</v>
      </c>
      <c r="E691">
        <v>10310.366666666599</v>
      </c>
      <c r="F691">
        <v>1000</v>
      </c>
      <c r="G691">
        <v>136573.866666666</v>
      </c>
      <c r="H691">
        <v>441948.26666666602</v>
      </c>
      <c r="I691" t="s">
        <v>17</v>
      </c>
    </row>
    <row r="692" spans="1:9" x14ac:dyDescent="0.25">
      <c r="A692">
        <v>420</v>
      </c>
      <c r="B692">
        <v>3717.35</v>
      </c>
      <c r="C692">
        <v>0</v>
      </c>
      <c r="D692">
        <v>0</v>
      </c>
      <c r="E692">
        <v>10547.0333333333</v>
      </c>
      <c r="F692">
        <v>1000</v>
      </c>
      <c r="G692">
        <v>136573.866666666</v>
      </c>
      <c r="H692">
        <v>452495.299999999</v>
      </c>
      <c r="I692" t="s">
        <v>17</v>
      </c>
    </row>
    <row r="693" spans="1:9" x14ac:dyDescent="0.25">
      <c r="A693">
        <v>430</v>
      </c>
      <c r="B693">
        <v>3700.3249999999998</v>
      </c>
      <c r="C693">
        <v>0</v>
      </c>
      <c r="D693">
        <v>0</v>
      </c>
      <c r="E693">
        <v>11078.733333333301</v>
      </c>
      <c r="F693">
        <v>1000</v>
      </c>
      <c r="G693">
        <v>136573.866666666</v>
      </c>
      <c r="H693">
        <v>463574.03333333298</v>
      </c>
      <c r="I693" t="s">
        <v>17</v>
      </c>
    </row>
    <row r="694" spans="1:9" x14ac:dyDescent="0.25">
      <c r="A694">
        <v>440</v>
      </c>
      <c r="B694">
        <v>3723.5166666666601</v>
      </c>
      <c r="C694">
        <v>0</v>
      </c>
      <c r="D694">
        <v>0</v>
      </c>
      <c r="E694">
        <v>10987.733333333301</v>
      </c>
      <c r="F694">
        <v>1000</v>
      </c>
      <c r="G694">
        <v>136573.866666666</v>
      </c>
      <c r="H694">
        <v>474561.76666666602</v>
      </c>
      <c r="I694" t="s">
        <v>17</v>
      </c>
    </row>
    <row r="695" spans="1:9" x14ac:dyDescent="0.25">
      <c r="A695">
        <v>450</v>
      </c>
      <c r="B695">
        <v>3727.8</v>
      </c>
      <c r="C695">
        <v>0</v>
      </c>
      <c r="D695">
        <v>0</v>
      </c>
      <c r="E695">
        <v>10949.4333333333</v>
      </c>
      <c r="F695">
        <v>1000</v>
      </c>
      <c r="G695">
        <v>136573.866666666</v>
      </c>
      <c r="H695">
        <v>485511.19999999902</v>
      </c>
      <c r="I695" t="s">
        <v>17</v>
      </c>
    </row>
    <row r="696" spans="1:9" x14ac:dyDescent="0.25">
      <c r="A696">
        <v>460</v>
      </c>
      <c r="B696">
        <v>3736.1416666666601</v>
      </c>
      <c r="C696">
        <v>0</v>
      </c>
      <c r="D696">
        <v>0</v>
      </c>
      <c r="E696">
        <v>10594.5</v>
      </c>
      <c r="F696">
        <v>1000</v>
      </c>
      <c r="G696">
        <v>136573.866666666</v>
      </c>
      <c r="H696">
        <v>496105.69999999902</v>
      </c>
      <c r="I696" t="s">
        <v>17</v>
      </c>
    </row>
    <row r="697" spans="1:9" x14ac:dyDescent="0.25">
      <c r="A697">
        <v>470</v>
      </c>
      <c r="B697">
        <v>3726.7083333333298</v>
      </c>
      <c r="C697">
        <v>0</v>
      </c>
      <c r="D697">
        <v>0</v>
      </c>
      <c r="E697">
        <v>10009.700000000001</v>
      </c>
      <c r="F697">
        <v>1000</v>
      </c>
      <c r="G697">
        <v>136573.866666666</v>
      </c>
      <c r="H697">
        <v>506115.39999999898</v>
      </c>
      <c r="I697" t="s">
        <v>17</v>
      </c>
    </row>
    <row r="698" spans="1:9" x14ac:dyDescent="0.25">
      <c r="A698">
        <v>480</v>
      </c>
      <c r="B698">
        <v>3766.05</v>
      </c>
      <c r="C698">
        <v>0</v>
      </c>
      <c r="D698">
        <v>0</v>
      </c>
      <c r="E698">
        <v>11137.9333333333</v>
      </c>
      <c r="F698">
        <v>1000</v>
      </c>
      <c r="G698">
        <v>136573.866666666</v>
      </c>
      <c r="H698">
        <v>517253.33333333302</v>
      </c>
      <c r="I698" t="s">
        <v>17</v>
      </c>
    </row>
    <row r="699" spans="1:9" x14ac:dyDescent="0.25">
      <c r="A699">
        <v>490</v>
      </c>
      <c r="B699">
        <v>3663.63333333333</v>
      </c>
      <c r="C699">
        <v>0</v>
      </c>
      <c r="D699">
        <v>0</v>
      </c>
      <c r="E699">
        <v>10634.9</v>
      </c>
      <c r="F699">
        <v>1000</v>
      </c>
      <c r="G699">
        <v>136573.866666666</v>
      </c>
      <c r="H699">
        <v>527888.23333333305</v>
      </c>
      <c r="I699" t="s">
        <v>17</v>
      </c>
    </row>
    <row r="700" spans="1:9" x14ac:dyDescent="0.25">
      <c r="A700">
        <v>500</v>
      </c>
      <c r="B700">
        <v>3749.75833333333</v>
      </c>
      <c r="C700">
        <v>0</v>
      </c>
      <c r="D700">
        <v>0</v>
      </c>
      <c r="E700">
        <v>10624.866666666599</v>
      </c>
      <c r="F700">
        <v>1000</v>
      </c>
      <c r="G700">
        <v>136573.866666666</v>
      </c>
      <c r="H700">
        <v>538513.1</v>
      </c>
      <c r="I700" t="s">
        <v>17</v>
      </c>
    </row>
    <row r="701" spans="1:9" x14ac:dyDescent="0.25">
      <c r="A701">
        <v>510</v>
      </c>
      <c r="B701">
        <v>3751.3416666666599</v>
      </c>
      <c r="C701">
        <v>0</v>
      </c>
      <c r="D701">
        <v>0</v>
      </c>
      <c r="E701">
        <v>10724.366666666599</v>
      </c>
      <c r="F701">
        <v>1000</v>
      </c>
      <c r="G701">
        <v>136573.866666666</v>
      </c>
      <c r="H701">
        <v>549237.46666666598</v>
      </c>
      <c r="I701" t="s">
        <v>17</v>
      </c>
    </row>
    <row r="702" spans="1:9" x14ac:dyDescent="0.25">
      <c r="A702">
        <v>520</v>
      </c>
      <c r="B702">
        <v>3721.15</v>
      </c>
      <c r="C702">
        <v>0</v>
      </c>
      <c r="D702">
        <v>0</v>
      </c>
      <c r="E702">
        <v>10695.0333333333</v>
      </c>
      <c r="F702">
        <v>1000</v>
      </c>
      <c r="G702">
        <v>136573.866666666</v>
      </c>
      <c r="H702">
        <v>559932.5</v>
      </c>
      <c r="I702" t="s">
        <v>17</v>
      </c>
    </row>
    <row r="703" spans="1:9" x14ac:dyDescent="0.25">
      <c r="A703">
        <v>530</v>
      </c>
      <c r="B703">
        <v>3810.2166666666599</v>
      </c>
      <c r="C703">
        <v>0</v>
      </c>
      <c r="D703">
        <v>0</v>
      </c>
      <c r="E703">
        <v>10177.9333333333</v>
      </c>
      <c r="F703">
        <v>1000</v>
      </c>
      <c r="G703">
        <v>136573.866666666</v>
      </c>
      <c r="H703">
        <v>570110.433333333</v>
      </c>
      <c r="I703" t="s">
        <v>17</v>
      </c>
    </row>
    <row r="704" spans="1:9" x14ac:dyDescent="0.25">
      <c r="A704">
        <v>540</v>
      </c>
      <c r="B704">
        <v>3674.15</v>
      </c>
      <c r="C704">
        <v>0</v>
      </c>
      <c r="D704">
        <v>0</v>
      </c>
      <c r="E704">
        <v>10499.233333333301</v>
      </c>
      <c r="F704">
        <v>1000</v>
      </c>
      <c r="G704">
        <v>136573.866666666</v>
      </c>
      <c r="H704">
        <v>580609.66666666605</v>
      </c>
      <c r="I704" t="s">
        <v>17</v>
      </c>
    </row>
    <row r="705" spans="1:9" x14ac:dyDescent="0.25">
      <c r="A705">
        <v>550</v>
      </c>
      <c r="B705">
        <v>3730.74166666666</v>
      </c>
      <c r="C705">
        <v>0</v>
      </c>
      <c r="D705">
        <v>0</v>
      </c>
      <c r="E705">
        <v>10612.9333333333</v>
      </c>
      <c r="F705">
        <v>1000</v>
      </c>
      <c r="G705">
        <v>136573.866666666</v>
      </c>
      <c r="H705">
        <v>591222.6</v>
      </c>
      <c r="I705" t="s">
        <v>17</v>
      </c>
    </row>
    <row r="706" spans="1:9" x14ac:dyDescent="0.25">
      <c r="A706">
        <v>560</v>
      </c>
      <c r="B706">
        <v>3735.8583333333299</v>
      </c>
      <c r="C706">
        <v>0</v>
      </c>
      <c r="D706">
        <v>0</v>
      </c>
      <c r="E706">
        <v>10461.299999999999</v>
      </c>
      <c r="F706">
        <v>1000</v>
      </c>
      <c r="G706">
        <v>136573.866666666</v>
      </c>
      <c r="H706">
        <v>601683.9</v>
      </c>
      <c r="I706" t="s">
        <v>17</v>
      </c>
    </row>
    <row r="707" spans="1:9" x14ac:dyDescent="0.25">
      <c r="A707">
        <v>570</v>
      </c>
      <c r="B707">
        <v>3754.7249999999999</v>
      </c>
      <c r="C707">
        <v>0</v>
      </c>
      <c r="D707">
        <v>0</v>
      </c>
      <c r="E707">
        <v>10788.5333333333</v>
      </c>
      <c r="F707">
        <v>1000</v>
      </c>
      <c r="G707">
        <v>136573.866666666</v>
      </c>
      <c r="H707">
        <v>612472.433333333</v>
      </c>
      <c r="I707" t="s">
        <v>17</v>
      </c>
    </row>
    <row r="708" spans="1:9" x14ac:dyDescent="0.25">
      <c r="A708">
        <v>580</v>
      </c>
      <c r="B708">
        <v>3821.05</v>
      </c>
      <c r="C708">
        <v>0</v>
      </c>
      <c r="D708">
        <v>0</v>
      </c>
      <c r="E708">
        <v>10992.366666666599</v>
      </c>
      <c r="F708">
        <v>1000</v>
      </c>
      <c r="G708">
        <v>136573.866666666</v>
      </c>
      <c r="H708">
        <v>623464.80000000005</v>
      </c>
      <c r="I708" t="s">
        <v>17</v>
      </c>
    </row>
    <row r="709" spans="1:9" x14ac:dyDescent="0.25">
      <c r="A709">
        <v>590</v>
      </c>
      <c r="B709">
        <v>3794.50833333333</v>
      </c>
      <c r="C709">
        <v>0</v>
      </c>
      <c r="D709">
        <v>0</v>
      </c>
      <c r="E709">
        <v>10212.4666666666</v>
      </c>
      <c r="F709">
        <v>1000</v>
      </c>
      <c r="G709">
        <v>136573.866666666</v>
      </c>
      <c r="H709">
        <v>633677.26666666602</v>
      </c>
      <c r="I709" t="s">
        <v>17</v>
      </c>
    </row>
    <row r="710" spans="1:9" x14ac:dyDescent="0.25">
      <c r="A710">
        <v>600</v>
      </c>
      <c r="B710">
        <v>3731.2249999999999</v>
      </c>
      <c r="C710">
        <v>0</v>
      </c>
      <c r="D710">
        <v>0</v>
      </c>
      <c r="E710">
        <v>10342.9666666666</v>
      </c>
      <c r="F710">
        <v>1000</v>
      </c>
      <c r="G710">
        <v>136573.866666666</v>
      </c>
      <c r="H710">
        <v>644020.23333333305</v>
      </c>
      <c r="I710" t="s">
        <v>17</v>
      </c>
    </row>
    <row r="711" spans="1:9" x14ac:dyDescent="0.25">
      <c r="A711">
        <v>610</v>
      </c>
      <c r="B711">
        <v>3692.36666666666</v>
      </c>
      <c r="C711">
        <v>0</v>
      </c>
      <c r="D711">
        <v>0</v>
      </c>
      <c r="E711">
        <v>10112.5</v>
      </c>
      <c r="F711">
        <v>1000</v>
      </c>
      <c r="G711">
        <v>136573.866666666</v>
      </c>
      <c r="H711">
        <v>654132.73333333305</v>
      </c>
      <c r="I711" t="s">
        <v>17</v>
      </c>
    </row>
    <row r="712" spans="1:9" x14ac:dyDescent="0.25">
      <c r="A712">
        <v>620</v>
      </c>
      <c r="B712">
        <v>3760.1</v>
      </c>
      <c r="C712">
        <v>0</v>
      </c>
      <c r="D712">
        <v>0</v>
      </c>
      <c r="E712">
        <v>10109.9666666666</v>
      </c>
      <c r="F712">
        <v>1000</v>
      </c>
      <c r="G712">
        <v>136573.866666666</v>
      </c>
      <c r="H712">
        <v>664242.69999999995</v>
      </c>
      <c r="I712" t="s">
        <v>17</v>
      </c>
    </row>
    <row r="713" spans="1:9" x14ac:dyDescent="0.25">
      <c r="A713">
        <v>630</v>
      </c>
      <c r="B713">
        <v>3812.1</v>
      </c>
      <c r="C713">
        <v>0</v>
      </c>
      <c r="D713">
        <v>0</v>
      </c>
      <c r="E713">
        <v>10412.1</v>
      </c>
      <c r="F713">
        <v>1000</v>
      </c>
      <c r="G713">
        <v>136573.866666666</v>
      </c>
      <c r="H713">
        <v>674654.8</v>
      </c>
      <c r="I713" t="s">
        <v>17</v>
      </c>
    </row>
    <row r="714" spans="1:9" x14ac:dyDescent="0.25">
      <c r="A714">
        <v>640</v>
      </c>
      <c r="B714">
        <v>3760.0333333333301</v>
      </c>
      <c r="C714">
        <v>0</v>
      </c>
      <c r="D714">
        <v>0</v>
      </c>
      <c r="E714">
        <v>10489.9666666666</v>
      </c>
      <c r="F714">
        <v>1000</v>
      </c>
      <c r="G714">
        <v>136573.866666666</v>
      </c>
      <c r="H714">
        <v>685144.76666666602</v>
      </c>
      <c r="I714" t="s">
        <v>17</v>
      </c>
    </row>
    <row r="715" spans="1:9" x14ac:dyDescent="0.25">
      <c r="A715">
        <v>650</v>
      </c>
      <c r="B715">
        <v>3723.2666666666601</v>
      </c>
      <c r="C715">
        <v>0</v>
      </c>
      <c r="D715">
        <v>0</v>
      </c>
      <c r="E715">
        <v>10920.1333333333</v>
      </c>
      <c r="F715">
        <v>1000</v>
      </c>
      <c r="G715">
        <v>136573.866666666</v>
      </c>
      <c r="H715">
        <v>696064.9</v>
      </c>
      <c r="I715" t="s">
        <v>17</v>
      </c>
    </row>
    <row r="716" spans="1:9" x14ac:dyDescent="0.25">
      <c r="A716">
        <v>660</v>
      </c>
      <c r="B716">
        <v>3714.75833333333</v>
      </c>
      <c r="C716">
        <v>0</v>
      </c>
      <c r="D716">
        <v>0</v>
      </c>
      <c r="E716">
        <v>10548.1333333333</v>
      </c>
      <c r="F716">
        <v>1000</v>
      </c>
      <c r="G716">
        <v>136573.866666666</v>
      </c>
      <c r="H716">
        <v>706613.03333333298</v>
      </c>
      <c r="I716" t="s">
        <v>17</v>
      </c>
    </row>
    <row r="717" spans="1:9" x14ac:dyDescent="0.25">
      <c r="A717">
        <v>670</v>
      </c>
      <c r="B717">
        <v>3748.6416666666601</v>
      </c>
      <c r="C717">
        <v>0</v>
      </c>
      <c r="D717">
        <v>0</v>
      </c>
      <c r="E717">
        <v>10521.166666666601</v>
      </c>
      <c r="F717">
        <v>1000</v>
      </c>
      <c r="G717">
        <v>136573.866666666</v>
      </c>
      <c r="H717">
        <v>717134.2</v>
      </c>
      <c r="I717" t="s">
        <v>17</v>
      </c>
    </row>
    <row r="718" spans="1:9" x14ac:dyDescent="0.25">
      <c r="A718">
        <v>680</v>
      </c>
      <c r="B718">
        <v>3709.0416666666601</v>
      </c>
      <c r="C718">
        <v>0</v>
      </c>
      <c r="D718">
        <v>0</v>
      </c>
      <c r="E718">
        <v>11093.5333333333</v>
      </c>
      <c r="F718">
        <v>1000</v>
      </c>
      <c r="G718">
        <v>136573.866666666</v>
      </c>
      <c r="H718">
        <v>728227.73333333305</v>
      </c>
      <c r="I718" t="s">
        <v>17</v>
      </c>
    </row>
    <row r="719" spans="1:9" x14ac:dyDescent="0.25">
      <c r="A719">
        <v>690</v>
      </c>
      <c r="B719">
        <v>3835.1083333333299</v>
      </c>
      <c r="C719">
        <v>0</v>
      </c>
      <c r="D719">
        <v>0</v>
      </c>
      <c r="E719">
        <v>10515.833333333299</v>
      </c>
      <c r="F719">
        <v>1000</v>
      </c>
      <c r="G719">
        <v>136573.866666666</v>
      </c>
      <c r="H719">
        <v>738743.56666666595</v>
      </c>
      <c r="I719" t="s">
        <v>17</v>
      </c>
    </row>
    <row r="720" spans="1:9" x14ac:dyDescent="0.25">
      <c r="A720">
        <v>700</v>
      </c>
      <c r="B720">
        <v>3812.9583333333298</v>
      </c>
      <c r="C720">
        <v>0</v>
      </c>
      <c r="D720">
        <v>0</v>
      </c>
      <c r="E720">
        <v>10288.4333333333</v>
      </c>
      <c r="F720">
        <v>1000</v>
      </c>
      <c r="G720">
        <v>136573.866666666</v>
      </c>
      <c r="H720">
        <v>749032</v>
      </c>
      <c r="I720" t="s">
        <v>17</v>
      </c>
    </row>
    <row r="721" spans="1:9" x14ac:dyDescent="0.25">
      <c r="A721">
        <v>710</v>
      </c>
      <c r="B721">
        <v>3811.6583333333301</v>
      </c>
      <c r="C721">
        <v>0</v>
      </c>
      <c r="D721">
        <v>0</v>
      </c>
      <c r="E721">
        <v>10299.9666666666</v>
      </c>
      <c r="F721">
        <v>1000</v>
      </c>
      <c r="G721">
        <v>136573.866666666</v>
      </c>
      <c r="H721">
        <v>759331.96666666598</v>
      </c>
      <c r="I721" t="s">
        <v>17</v>
      </c>
    </row>
    <row r="722" spans="1:9" x14ac:dyDescent="0.25">
      <c r="A722">
        <v>720</v>
      </c>
      <c r="B722">
        <v>3757.7083333333298</v>
      </c>
      <c r="C722">
        <v>0</v>
      </c>
      <c r="D722">
        <v>0</v>
      </c>
      <c r="E722">
        <v>10625.766666666599</v>
      </c>
      <c r="F722">
        <v>1000</v>
      </c>
      <c r="G722">
        <v>136573.866666666</v>
      </c>
      <c r="H722">
        <v>769957.73333333305</v>
      </c>
      <c r="I722" t="s">
        <v>17</v>
      </c>
    </row>
    <row r="723" spans="1:9" x14ac:dyDescent="0.25">
      <c r="A723">
        <v>730</v>
      </c>
      <c r="B723">
        <v>3748.4250000000002</v>
      </c>
      <c r="C723">
        <v>0</v>
      </c>
      <c r="D723">
        <v>0</v>
      </c>
      <c r="E723">
        <v>10292.9666666666</v>
      </c>
      <c r="F723">
        <v>1000</v>
      </c>
      <c r="G723">
        <v>136573.866666666</v>
      </c>
      <c r="H723">
        <v>780250.7</v>
      </c>
      <c r="I723" t="s">
        <v>17</v>
      </c>
    </row>
    <row r="724" spans="1:9" x14ac:dyDescent="0.25">
      <c r="A724">
        <v>740</v>
      </c>
      <c r="B724">
        <v>3787.5749999999998</v>
      </c>
      <c r="C724">
        <v>0</v>
      </c>
      <c r="D724">
        <v>0</v>
      </c>
      <c r="E724">
        <v>10955.333333333299</v>
      </c>
      <c r="F724">
        <v>1000</v>
      </c>
      <c r="G724">
        <v>136573.866666666</v>
      </c>
      <c r="H724">
        <v>791206.03333333298</v>
      </c>
      <c r="I724" t="s">
        <v>17</v>
      </c>
    </row>
    <row r="725" spans="1:9" x14ac:dyDescent="0.25">
      <c r="A725">
        <v>750</v>
      </c>
      <c r="B725">
        <v>3773.9666666666599</v>
      </c>
      <c r="C725">
        <v>0</v>
      </c>
      <c r="D725">
        <v>0</v>
      </c>
      <c r="E725">
        <v>10534.4</v>
      </c>
      <c r="F725">
        <v>1000</v>
      </c>
      <c r="G725">
        <v>136573.866666666</v>
      </c>
      <c r="H725">
        <v>801740.433333333</v>
      </c>
      <c r="I725" t="s">
        <v>17</v>
      </c>
    </row>
    <row r="726" spans="1:9" x14ac:dyDescent="0.25">
      <c r="A726">
        <v>760</v>
      </c>
      <c r="B726">
        <v>3760.5916666666599</v>
      </c>
      <c r="C726">
        <v>0</v>
      </c>
      <c r="D726">
        <v>0</v>
      </c>
      <c r="E726">
        <v>10090.866666666599</v>
      </c>
      <c r="F726">
        <v>1000</v>
      </c>
      <c r="G726">
        <v>136573.866666666</v>
      </c>
      <c r="H726">
        <v>811831.3</v>
      </c>
      <c r="I726" t="s">
        <v>17</v>
      </c>
    </row>
    <row r="727" spans="1:9" x14ac:dyDescent="0.25">
      <c r="A727">
        <v>770</v>
      </c>
      <c r="B727">
        <v>3782.0666666666598</v>
      </c>
      <c r="C727">
        <v>0</v>
      </c>
      <c r="D727">
        <v>0</v>
      </c>
      <c r="E727">
        <v>10380.5666666666</v>
      </c>
      <c r="F727">
        <v>1000</v>
      </c>
      <c r="G727">
        <v>136573.866666666</v>
      </c>
      <c r="H727">
        <v>822211.866666666</v>
      </c>
      <c r="I727" t="s">
        <v>17</v>
      </c>
    </row>
    <row r="728" spans="1:9" x14ac:dyDescent="0.25">
      <c r="A728">
        <v>780</v>
      </c>
      <c r="B728">
        <v>3781.2166666666599</v>
      </c>
      <c r="C728">
        <v>0</v>
      </c>
      <c r="D728">
        <v>0</v>
      </c>
      <c r="E728">
        <v>10878.0666666666</v>
      </c>
      <c r="F728">
        <v>1000</v>
      </c>
      <c r="G728">
        <v>136573.866666666</v>
      </c>
      <c r="H728">
        <v>833089.933333333</v>
      </c>
      <c r="I728" t="s">
        <v>17</v>
      </c>
    </row>
    <row r="729" spans="1:9" x14ac:dyDescent="0.25">
      <c r="A729">
        <v>790</v>
      </c>
      <c r="B729">
        <v>3795.7083333333298</v>
      </c>
      <c r="C729">
        <v>0</v>
      </c>
      <c r="D729">
        <v>0</v>
      </c>
      <c r="E729">
        <v>10546.5333333333</v>
      </c>
      <c r="F729">
        <v>1000</v>
      </c>
      <c r="G729">
        <v>136573.866666666</v>
      </c>
      <c r="H729">
        <v>843636.46666666598</v>
      </c>
      <c r="I729" t="s">
        <v>17</v>
      </c>
    </row>
    <row r="730" spans="1:9" x14ac:dyDescent="0.25">
      <c r="A730">
        <v>800</v>
      </c>
      <c r="B730">
        <v>3806.3416666666599</v>
      </c>
      <c r="C730">
        <v>0</v>
      </c>
      <c r="D730">
        <v>0</v>
      </c>
      <c r="E730">
        <v>10110.6</v>
      </c>
      <c r="F730">
        <v>1000</v>
      </c>
      <c r="G730">
        <v>136573.866666666</v>
      </c>
      <c r="H730">
        <v>853747.06666666595</v>
      </c>
      <c r="I730" t="s">
        <v>17</v>
      </c>
    </row>
    <row r="731" spans="1:9" x14ac:dyDescent="0.25">
      <c r="A731">
        <v>0</v>
      </c>
      <c r="B731">
        <v>2628.2249999999999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 t="s">
        <v>18</v>
      </c>
    </row>
    <row r="732" spans="1:9" x14ac:dyDescent="0.25">
      <c r="A732">
        <v>10</v>
      </c>
      <c r="B732">
        <v>2468.99166666666</v>
      </c>
      <c r="C732">
        <v>99.1</v>
      </c>
      <c r="D732">
        <v>6193.8</v>
      </c>
      <c r="E732">
        <v>10736.266666666599</v>
      </c>
      <c r="F732">
        <v>99.1</v>
      </c>
      <c r="G732">
        <v>6193.8</v>
      </c>
      <c r="H732">
        <v>10736.266666666599</v>
      </c>
      <c r="I732" t="s">
        <v>18</v>
      </c>
    </row>
    <row r="733" spans="1:9" x14ac:dyDescent="0.25">
      <c r="A733">
        <v>20</v>
      </c>
      <c r="B733">
        <v>2578.4250000000002</v>
      </c>
      <c r="C733">
        <v>105.333333333333</v>
      </c>
      <c r="D733">
        <v>6610.8</v>
      </c>
      <c r="E733">
        <v>11144.5666666666</v>
      </c>
      <c r="F733">
        <v>204.433333333333</v>
      </c>
      <c r="G733">
        <v>12804.6</v>
      </c>
      <c r="H733">
        <v>21880.833333333299</v>
      </c>
      <c r="I733" t="s">
        <v>18</v>
      </c>
    </row>
    <row r="734" spans="1:9" x14ac:dyDescent="0.25">
      <c r="A734">
        <v>30</v>
      </c>
      <c r="B734">
        <v>2530.6666666666601</v>
      </c>
      <c r="C734">
        <v>99.633333333333297</v>
      </c>
      <c r="D734">
        <v>6733.8</v>
      </c>
      <c r="E734">
        <v>11342.1333333333</v>
      </c>
      <c r="F734">
        <v>304.06666666666598</v>
      </c>
      <c r="G734">
        <v>19538.400000000001</v>
      </c>
      <c r="H734">
        <v>33222.966666666602</v>
      </c>
      <c r="I734" t="s">
        <v>18</v>
      </c>
    </row>
    <row r="735" spans="1:9" x14ac:dyDescent="0.25">
      <c r="A735">
        <v>40</v>
      </c>
      <c r="B735">
        <v>2559.9166666666601</v>
      </c>
      <c r="C735">
        <v>88.966666666666598</v>
      </c>
      <c r="D735">
        <v>6897.9666666666599</v>
      </c>
      <c r="E735">
        <v>11498.333333333299</v>
      </c>
      <c r="F735">
        <v>393.03333333333302</v>
      </c>
      <c r="G735">
        <v>26436.366666666599</v>
      </c>
      <c r="H735">
        <v>44721.3</v>
      </c>
      <c r="I735" t="s">
        <v>18</v>
      </c>
    </row>
    <row r="736" spans="1:9" x14ac:dyDescent="0.25">
      <c r="A736">
        <v>50</v>
      </c>
      <c r="B736">
        <v>2656.1666666666601</v>
      </c>
      <c r="C736">
        <v>78.033333333333303</v>
      </c>
      <c r="D736">
        <v>6925.3666666666604</v>
      </c>
      <c r="E736">
        <v>11437.0666666666</v>
      </c>
      <c r="F736">
        <v>471.06666666666598</v>
      </c>
      <c r="G736">
        <v>33361.733333333301</v>
      </c>
      <c r="H736">
        <v>56158.366666666603</v>
      </c>
      <c r="I736" t="s">
        <v>18</v>
      </c>
    </row>
    <row r="737" spans="1:9" x14ac:dyDescent="0.25">
      <c r="A737">
        <v>60</v>
      </c>
      <c r="B737">
        <v>2599.8166666666598</v>
      </c>
      <c r="C737">
        <v>62.066666666666599</v>
      </c>
      <c r="D737">
        <v>6479.1333333333296</v>
      </c>
      <c r="E737">
        <v>10552.333333333299</v>
      </c>
      <c r="F737">
        <v>533.13333333333298</v>
      </c>
      <c r="G737">
        <v>39840.866666666603</v>
      </c>
      <c r="H737">
        <v>66710.7</v>
      </c>
      <c r="I737" t="s">
        <v>18</v>
      </c>
    </row>
    <row r="738" spans="1:9" x14ac:dyDescent="0.25">
      <c r="A738">
        <v>70</v>
      </c>
      <c r="B738">
        <v>2680.9</v>
      </c>
      <c r="C738">
        <v>59.733333333333299</v>
      </c>
      <c r="D738">
        <v>7139.9</v>
      </c>
      <c r="E738">
        <v>11794.6333333333</v>
      </c>
      <c r="F738">
        <v>592.86666666666599</v>
      </c>
      <c r="G738">
        <v>46980.766666666597</v>
      </c>
      <c r="H738">
        <v>78505.333333333299</v>
      </c>
      <c r="I738" t="s">
        <v>18</v>
      </c>
    </row>
    <row r="739" spans="1:9" x14ac:dyDescent="0.25">
      <c r="A739">
        <v>80</v>
      </c>
      <c r="B739">
        <v>2786.0583333333302</v>
      </c>
      <c r="C739">
        <v>55.766666666666602</v>
      </c>
      <c r="D739">
        <v>6611.1333333333296</v>
      </c>
      <c r="E739">
        <v>10892.6</v>
      </c>
      <c r="F739">
        <v>648.63333333333298</v>
      </c>
      <c r="G739">
        <v>53591.9</v>
      </c>
      <c r="H739">
        <v>89397.933333333305</v>
      </c>
      <c r="I739" t="s">
        <v>18</v>
      </c>
    </row>
    <row r="740" spans="1:9" x14ac:dyDescent="0.25">
      <c r="A740">
        <v>90</v>
      </c>
      <c r="B740">
        <v>2920.05</v>
      </c>
      <c r="C740">
        <v>53</v>
      </c>
      <c r="D740">
        <v>6904.8333333333303</v>
      </c>
      <c r="E740">
        <v>11339.166666666601</v>
      </c>
      <c r="F740">
        <v>701.63333333333298</v>
      </c>
      <c r="G740">
        <v>60496.733333333301</v>
      </c>
      <c r="H740">
        <v>100737.1</v>
      </c>
      <c r="I740" t="s">
        <v>18</v>
      </c>
    </row>
    <row r="741" spans="1:9" x14ac:dyDescent="0.25">
      <c r="A741">
        <v>100</v>
      </c>
      <c r="B741">
        <v>2969.6416666666601</v>
      </c>
      <c r="C741">
        <v>46.433333333333302</v>
      </c>
      <c r="D741">
        <v>7174</v>
      </c>
      <c r="E741">
        <v>11586.0666666666</v>
      </c>
      <c r="F741">
        <v>748.06666666666604</v>
      </c>
      <c r="G741">
        <v>67670.733333333294</v>
      </c>
      <c r="H741">
        <v>112323.166666666</v>
      </c>
      <c r="I741" t="s">
        <v>18</v>
      </c>
    </row>
    <row r="742" spans="1:9" x14ac:dyDescent="0.25">
      <c r="A742">
        <v>110</v>
      </c>
      <c r="B742">
        <v>3048.6916666666598</v>
      </c>
      <c r="C742">
        <v>41.6</v>
      </c>
      <c r="D742">
        <v>7289.6666666666597</v>
      </c>
      <c r="E742">
        <v>11693</v>
      </c>
      <c r="F742">
        <v>789.66666666666595</v>
      </c>
      <c r="G742">
        <v>74960.399999999994</v>
      </c>
      <c r="H742">
        <v>124016.166666666</v>
      </c>
      <c r="I742" t="s">
        <v>18</v>
      </c>
    </row>
    <row r="743" spans="1:9" x14ac:dyDescent="0.25">
      <c r="A743">
        <v>120</v>
      </c>
      <c r="B743">
        <v>3092.5333333333301</v>
      </c>
      <c r="C743">
        <v>32.933333333333302</v>
      </c>
      <c r="D743">
        <v>6817.3666666666604</v>
      </c>
      <c r="E743">
        <v>11089.6</v>
      </c>
      <c r="F743">
        <v>822.599999999999</v>
      </c>
      <c r="G743">
        <v>81777.766666666605</v>
      </c>
      <c r="H743">
        <v>135105.76666666599</v>
      </c>
      <c r="I743" t="s">
        <v>18</v>
      </c>
    </row>
    <row r="744" spans="1:9" x14ac:dyDescent="0.25">
      <c r="A744">
        <v>130</v>
      </c>
      <c r="B744">
        <v>3236.25</v>
      </c>
      <c r="C744">
        <v>31.133333333333301</v>
      </c>
      <c r="D744">
        <v>6053.7333333333299</v>
      </c>
      <c r="E744">
        <v>10871.7</v>
      </c>
      <c r="F744">
        <v>853.73333333333301</v>
      </c>
      <c r="G744">
        <v>87831.5</v>
      </c>
      <c r="H744">
        <v>145977.46666666601</v>
      </c>
      <c r="I744" t="s">
        <v>18</v>
      </c>
    </row>
    <row r="745" spans="1:9" x14ac:dyDescent="0.25">
      <c r="A745">
        <v>140</v>
      </c>
      <c r="B745">
        <v>3170.625</v>
      </c>
      <c r="C745">
        <v>30.266666666666602</v>
      </c>
      <c r="D745">
        <v>6362.2</v>
      </c>
      <c r="E745">
        <v>11855.266666666599</v>
      </c>
      <c r="F745">
        <v>883.99999999999898</v>
      </c>
      <c r="G745">
        <v>94193.7</v>
      </c>
      <c r="H745">
        <v>157832.73333333299</v>
      </c>
      <c r="I745" t="s">
        <v>18</v>
      </c>
    </row>
    <row r="746" spans="1:9" x14ac:dyDescent="0.25">
      <c r="A746">
        <v>150</v>
      </c>
      <c r="B746">
        <v>3312.9250000000002</v>
      </c>
      <c r="C746">
        <v>25.533333333333299</v>
      </c>
      <c r="D746">
        <v>5662.9666666666599</v>
      </c>
      <c r="E746">
        <v>10941.5666666666</v>
      </c>
      <c r="F746">
        <v>909.53333333333296</v>
      </c>
      <c r="G746">
        <v>99856.666666666599</v>
      </c>
      <c r="H746">
        <v>168774.3</v>
      </c>
      <c r="I746" t="s">
        <v>18</v>
      </c>
    </row>
    <row r="747" spans="1:9" x14ac:dyDescent="0.25">
      <c r="A747">
        <v>160</v>
      </c>
      <c r="B747">
        <v>3255.36666666666</v>
      </c>
      <c r="C747">
        <v>24.3666666666666</v>
      </c>
      <c r="D747">
        <v>5214.8999999999996</v>
      </c>
      <c r="E747">
        <v>11540.1333333333</v>
      </c>
      <c r="F747">
        <v>933.89999999999895</v>
      </c>
      <c r="G747">
        <v>105071.566666666</v>
      </c>
      <c r="H747">
        <v>180314.433333333</v>
      </c>
      <c r="I747" t="s">
        <v>18</v>
      </c>
    </row>
    <row r="748" spans="1:9" x14ac:dyDescent="0.25">
      <c r="A748">
        <v>170</v>
      </c>
      <c r="B748">
        <v>3317.38333333333</v>
      </c>
      <c r="C748">
        <v>18.933333333333302</v>
      </c>
      <c r="D748">
        <v>3987.2</v>
      </c>
      <c r="E748">
        <v>10978</v>
      </c>
      <c r="F748">
        <v>952.83333333333303</v>
      </c>
      <c r="G748">
        <v>109058.76666666599</v>
      </c>
      <c r="H748">
        <v>191292.433333333</v>
      </c>
      <c r="I748" t="s">
        <v>18</v>
      </c>
    </row>
    <row r="749" spans="1:9" x14ac:dyDescent="0.25">
      <c r="A749">
        <v>180</v>
      </c>
      <c r="B749">
        <v>3356.7249999999999</v>
      </c>
      <c r="C749">
        <v>13.466666666666599</v>
      </c>
      <c r="D749">
        <v>3117.7666666666601</v>
      </c>
      <c r="E749">
        <v>10899.4333333333</v>
      </c>
      <c r="F749">
        <v>966.29999999999905</v>
      </c>
      <c r="G749">
        <v>112176.53333333301</v>
      </c>
      <c r="H749">
        <v>202191.866666666</v>
      </c>
      <c r="I749" t="s">
        <v>18</v>
      </c>
    </row>
    <row r="750" spans="1:9" x14ac:dyDescent="0.25">
      <c r="A750">
        <v>190</v>
      </c>
      <c r="B750">
        <v>3473.99166666666</v>
      </c>
      <c r="C750">
        <v>8.4666666666666597</v>
      </c>
      <c r="D750">
        <v>1865.63333333333</v>
      </c>
      <c r="E750">
        <v>10211.799999999999</v>
      </c>
      <c r="F750">
        <v>974.76666666666597</v>
      </c>
      <c r="G750">
        <v>114042.166666666</v>
      </c>
      <c r="H750">
        <v>212403.66666666599</v>
      </c>
      <c r="I750" t="s">
        <v>18</v>
      </c>
    </row>
    <row r="751" spans="1:9" x14ac:dyDescent="0.25">
      <c r="A751">
        <v>200</v>
      </c>
      <c r="B751">
        <v>3447.4166666666601</v>
      </c>
      <c r="C751">
        <v>5.6333333333333302</v>
      </c>
      <c r="D751">
        <v>1535.3333333333301</v>
      </c>
      <c r="E751">
        <v>10888.833333333299</v>
      </c>
      <c r="F751">
        <v>980.39999999999895</v>
      </c>
      <c r="G751">
        <v>115577.499999999</v>
      </c>
      <c r="H751">
        <v>223292.5</v>
      </c>
      <c r="I751" t="s">
        <v>18</v>
      </c>
    </row>
    <row r="752" spans="1:9" x14ac:dyDescent="0.25">
      <c r="A752">
        <v>210</v>
      </c>
      <c r="B752">
        <v>3515.3416666666599</v>
      </c>
      <c r="C752">
        <v>5.8333333333333304</v>
      </c>
      <c r="D752">
        <v>1377.4</v>
      </c>
      <c r="E752">
        <v>10553.0333333333</v>
      </c>
      <c r="F752">
        <v>986.23333333333301</v>
      </c>
      <c r="G752">
        <v>116954.899999999</v>
      </c>
      <c r="H752">
        <v>233845.53333333301</v>
      </c>
      <c r="I752" t="s">
        <v>18</v>
      </c>
    </row>
    <row r="753" spans="1:9" x14ac:dyDescent="0.25">
      <c r="A753">
        <v>220</v>
      </c>
      <c r="B753">
        <v>3414.4250000000002</v>
      </c>
      <c r="C753">
        <v>5.0666666666666602</v>
      </c>
      <c r="D753">
        <v>1367.36666666666</v>
      </c>
      <c r="E753">
        <v>10878.866666666599</v>
      </c>
      <c r="F753">
        <v>991.3</v>
      </c>
      <c r="G753">
        <v>118322.26666666599</v>
      </c>
      <c r="H753">
        <v>244724.4</v>
      </c>
      <c r="I753" t="s">
        <v>18</v>
      </c>
    </row>
    <row r="754" spans="1:9" x14ac:dyDescent="0.25">
      <c r="A754">
        <v>230</v>
      </c>
      <c r="B754">
        <v>3474.25833333333</v>
      </c>
      <c r="C754">
        <v>5.2333333333333298</v>
      </c>
      <c r="D754">
        <v>1104.06666666666</v>
      </c>
      <c r="E754">
        <v>10312.6333333333</v>
      </c>
      <c r="F754">
        <v>996.53333333333296</v>
      </c>
      <c r="G754">
        <v>119426.33333333299</v>
      </c>
      <c r="H754">
        <v>255037.03333333301</v>
      </c>
      <c r="I754" t="s">
        <v>18</v>
      </c>
    </row>
    <row r="755" spans="1:9" x14ac:dyDescent="0.25">
      <c r="A755">
        <v>240</v>
      </c>
      <c r="B755">
        <v>3509.05</v>
      </c>
      <c r="C755">
        <v>2.5666666666666602</v>
      </c>
      <c r="D755">
        <v>683.86666666666599</v>
      </c>
      <c r="E755">
        <v>11132.3</v>
      </c>
      <c r="F755">
        <v>999.1</v>
      </c>
      <c r="G755">
        <v>120110.19999999899</v>
      </c>
      <c r="H755">
        <v>266169.33333333302</v>
      </c>
      <c r="I755" t="s">
        <v>18</v>
      </c>
    </row>
    <row r="756" spans="1:9" x14ac:dyDescent="0.25">
      <c r="A756">
        <v>250</v>
      </c>
      <c r="B756">
        <v>3423.1833333333302</v>
      </c>
      <c r="C756">
        <v>0.9</v>
      </c>
      <c r="D756">
        <v>260.13333333333298</v>
      </c>
      <c r="E756">
        <v>10391.666666666601</v>
      </c>
      <c r="F756">
        <v>1000</v>
      </c>
      <c r="G756">
        <v>120370.33333333299</v>
      </c>
      <c r="H756">
        <v>276561</v>
      </c>
      <c r="I756" t="s">
        <v>18</v>
      </c>
    </row>
    <row r="757" spans="1:9" x14ac:dyDescent="0.25">
      <c r="A757">
        <v>260</v>
      </c>
      <c r="B757">
        <v>3625.9666666666599</v>
      </c>
      <c r="C757">
        <v>0</v>
      </c>
      <c r="D757">
        <v>0</v>
      </c>
      <c r="E757">
        <v>10164.6</v>
      </c>
      <c r="F757">
        <v>1000</v>
      </c>
      <c r="G757">
        <v>120370.33333333299</v>
      </c>
      <c r="H757">
        <v>286725.59999999998</v>
      </c>
      <c r="I757" t="s">
        <v>18</v>
      </c>
    </row>
    <row r="758" spans="1:9" x14ac:dyDescent="0.25">
      <c r="A758">
        <v>270</v>
      </c>
      <c r="B758">
        <v>3473.0583333333302</v>
      </c>
      <c r="C758">
        <v>0</v>
      </c>
      <c r="D758">
        <v>0</v>
      </c>
      <c r="E758">
        <v>10884.1333333333</v>
      </c>
      <c r="F758">
        <v>1000</v>
      </c>
      <c r="G758">
        <v>120370.33333333299</v>
      </c>
      <c r="H758">
        <v>297609.73333333299</v>
      </c>
      <c r="I758" t="s">
        <v>18</v>
      </c>
    </row>
    <row r="759" spans="1:9" x14ac:dyDescent="0.25">
      <c r="A759">
        <v>280</v>
      </c>
      <c r="B759">
        <v>3587.2750000000001</v>
      </c>
      <c r="C759">
        <v>0</v>
      </c>
      <c r="D759">
        <v>0</v>
      </c>
      <c r="E759">
        <v>10296.1</v>
      </c>
      <c r="F759">
        <v>1000</v>
      </c>
      <c r="G759">
        <v>120370.33333333299</v>
      </c>
      <c r="H759">
        <v>307905.83333333302</v>
      </c>
      <c r="I759" t="s">
        <v>18</v>
      </c>
    </row>
    <row r="760" spans="1:9" x14ac:dyDescent="0.25">
      <c r="A760">
        <v>290</v>
      </c>
      <c r="B760">
        <v>3534.4833333333299</v>
      </c>
      <c r="C760">
        <v>0</v>
      </c>
      <c r="D760">
        <v>0</v>
      </c>
      <c r="E760">
        <v>10558.9333333333</v>
      </c>
      <c r="F760">
        <v>1000</v>
      </c>
      <c r="G760">
        <v>120370.33333333299</v>
      </c>
      <c r="H760">
        <v>318464.76666666602</v>
      </c>
      <c r="I760" t="s">
        <v>18</v>
      </c>
    </row>
    <row r="761" spans="1:9" x14ac:dyDescent="0.25">
      <c r="A761">
        <v>300</v>
      </c>
      <c r="B761">
        <v>3548.2166666666599</v>
      </c>
      <c r="C761">
        <v>0</v>
      </c>
      <c r="D761">
        <v>0</v>
      </c>
      <c r="E761">
        <v>10858.366666666599</v>
      </c>
      <c r="F761">
        <v>1000</v>
      </c>
      <c r="G761">
        <v>120370.33333333299</v>
      </c>
      <c r="H761">
        <v>329323.13333333301</v>
      </c>
      <c r="I761" t="s">
        <v>18</v>
      </c>
    </row>
    <row r="762" spans="1:9" x14ac:dyDescent="0.25">
      <c r="A762">
        <v>310</v>
      </c>
      <c r="B762">
        <v>3532.6833333333302</v>
      </c>
      <c r="C762">
        <v>0</v>
      </c>
      <c r="D762">
        <v>0</v>
      </c>
      <c r="E762">
        <v>10429.5</v>
      </c>
      <c r="F762">
        <v>1000</v>
      </c>
      <c r="G762">
        <v>120370.33333333299</v>
      </c>
      <c r="H762">
        <v>339752.63333333301</v>
      </c>
      <c r="I762" t="s">
        <v>18</v>
      </c>
    </row>
    <row r="763" spans="1:9" x14ac:dyDescent="0.25">
      <c r="A763">
        <v>320</v>
      </c>
      <c r="B763">
        <v>3519.4083333333301</v>
      </c>
      <c r="C763">
        <v>0</v>
      </c>
      <c r="D763">
        <v>0</v>
      </c>
      <c r="E763">
        <v>10575.4333333333</v>
      </c>
      <c r="F763">
        <v>1000</v>
      </c>
      <c r="G763">
        <v>120370.33333333299</v>
      </c>
      <c r="H763">
        <v>350328.06666666601</v>
      </c>
      <c r="I763" t="s">
        <v>18</v>
      </c>
    </row>
    <row r="764" spans="1:9" x14ac:dyDescent="0.25">
      <c r="A764">
        <v>330</v>
      </c>
      <c r="B764">
        <v>3572.6833333333302</v>
      </c>
      <c r="C764">
        <v>0</v>
      </c>
      <c r="D764">
        <v>0</v>
      </c>
      <c r="E764">
        <v>10632.266666666599</v>
      </c>
      <c r="F764">
        <v>1000</v>
      </c>
      <c r="G764">
        <v>120370.33333333299</v>
      </c>
      <c r="H764">
        <v>360960.33333333302</v>
      </c>
      <c r="I764" t="s">
        <v>18</v>
      </c>
    </row>
    <row r="765" spans="1:9" x14ac:dyDescent="0.25">
      <c r="A765">
        <v>340</v>
      </c>
      <c r="B765">
        <v>3615.7083333333298</v>
      </c>
      <c r="C765">
        <v>0</v>
      </c>
      <c r="D765">
        <v>0</v>
      </c>
      <c r="E765">
        <v>10346.4666666666</v>
      </c>
      <c r="F765">
        <v>1000</v>
      </c>
      <c r="G765">
        <v>120370.33333333299</v>
      </c>
      <c r="H765">
        <v>371306.8</v>
      </c>
      <c r="I765" t="s">
        <v>18</v>
      </c>
    </row>
    <row r="766" spans="1:9" x14ac:dyDescent="0.25">
      <c r="A766">
        <v>350</v>
      </c>
      <c r="B766">
        <v>3553.0666666666598</v>
      </c>
      <c r="C766">
        <v>0</v>
      </c>
      <c r="D766">
        <v>0</v>
      </c>
      <c r="E766">
        <v>11197.6333333333</v>
      </c>
      <c r="F766">
        <v>1000</v>
      </c>
      <c r="G766">
        <v>120370.33333333299</v>
      </c>
      <c r="H766">
        <v>382504.433333333</v>
      </c>
      <c r="I766" t="s">
        <v>18</v>
      </c>
    </row>
    <row r="767" spans="1:9" x14ac:dyDescent="0.25">
      <c r="A767">
        <v>360</v>
      </c>
      <c r="B767">
        <v>3650.8333333333298</v>
      </c>
      <c r="C767">
        <v>0</v>
      </c>
      <c r="D767">
        <v>0</v>
      </c>
      <c r="E767">
        <v>10185.9333333333</v>
      </c>
      <c r="F767">
        <v>1000</v>
      </c>
      <c r="G767">
        <v>120370.33333333299</v>
      </c>
      <c r="H767">
        <v>392690.366666666</v>
      </c>
      <c r="I767" t="s">
        <v>18</v>
      </c>
    </row>
    <row r="768" spans="1:9" x14ac:dyDescent="0.25">
      <c r="A768">
        <v>370</v>
      </c>
      <c r="B768">
        <v>3573.4083333333301</v>
      </c>
      <c r="C768">
        <v>0</v>
      </c>
      <c r="D768">
        <v>0</v>
      </c>
      <c r="E768">
        <v>10487.0333333333</v>
      </c>
      <c r="F768">
        <v>1000</v>
      </c>
      <c r="G768">
        <v>120370.33333333299</v>
      </c>
      <c r="H768">
        <v>403177.4</v>
      </c>
      <c r="I768" t="s">
        <v>18</v>
      </c>
    </row>
    <row r="769" spans="1:9" x14ac:dyDescent="0.25">
      <c r="A769">
        <v>380</v>
      </c>
      <c r="B769">
        <v>3614.3916666666601</v>
      </c>
      <c r="C769">
        <v>0</v>
      </c>
      <c r="D769">
        <v>0</v>
      </c>
      <c r="E769">
        <v>9903.2666666666591</v>
      </c>
      <c r="F769">
        <v>1000</v>
      </c>
      <c r="G769">
        <v>120370.33333333299</v>
      </c>
      <c r="H769">
        <v>413080.66666666599</v>
      </c>
      <c r="I769" t="s">
        <v>18</v>
      </c>
    </row>
    <row r="770" spans="1:9" x14ac:dyDescent="0.25">
      <c r="A770">
        <v>390</v>
      </c>
      <c r="B770">
        <v>3718.5</v>
      </c>
      <c r="C770">
        <v>0</v>
      </c>
      <c r="D770">
        <v>0</v>
      </c>
      <c r="E770">
        <v>10707.266666666599</v>
      </c>
      <c r="F770">
        <v>1000</v>
      </c>
      <c r="G770">
        <v>120370.33333333299</v>
      </c>
      <c r="H770">
        <v>423787.933333333</v>
      </c>
      <c r="I770" t="s">
        <v>18</v>
      </c>
    </row>
    <row r="771" spans="1:9" x14ac:dyDescent="0.25">
      <c r="A771">
        <v>400</v>
      </c>
      <c r="B771">
        <v>3668.4</v>
      </c>
      <c r="C771">
        <v>0</v>
      </c>
      <c r="D771">
        <v>0</v>
      </c>
      <c r="E771">
        <v>10395.866666666599</v>
      </c>
      <c r="F771">
        <v>1000</v>
      </c>
      <c r="G771">
        <v>120370.33333333299</v>
      </c>
      <c r="H771">
        <v>434183.8</v>
      </c>
      <c r="I771" t="s">
        <v>18</v>
      </c>
    </row>
    <row r="772" spans="1:9" x14ac:dyDescent="0.25">
      <c r="A772">
        <v>410</v>
      </c>
      <c r="B772">
        <v>3650.95</v>
      </c>
      <c r="C772">
        <v>0</v>
      </c>
      <c r="D772">
        <v>0</v>
      </c>
      <c r="E772">
        <v>10809.1</v>
      </c>
      <c r="F772">
        <v>1000</v>
      </c>
      <c r="G772">
        <v>120370.33333333299</v>
      </c>
      <c r="H772">
        <v>444992.89999999898</v>
      </c>
      <c r="I772" t="s">
        <v>18</v>
      </c>
    </row>
    <row r="773" spans="1:9" x14ac:dyDescent="0.25">
      <c r="A773">
        <v>420</v>
      </c>
      <c r="B773">
        <v>3628.0666666666598</v>
      </c>
      <c r="C773">
        <v>0</v>
      </c>
      <c r="D773">
        <v>0</v>
      </c>
      <c r="E773">
        <v>10373</v>
      </c>
      <c r="F773">
        <v>1000</v>
      </c>
      <c r="G773">
        <v>120370.33333333299</v>
      </c>
      <c r="H773">
        <v>455365.89999999898</v>
      </c>
      <c r="I773" t="s">
        <v>18</v>
      </c>
    </row>
    <row r="774" spans="1:9" x14ac:dyDescent="0.25">
      <c r="A774">
        <v>430</v>
      </c>
      <c r="B774">
        <v>3588.7249999999999</v>
      </c>
      <c r="C774">
        <v>0</v>
      </c>
      <c r="D774">
        <v>0</v>
      </c>
      <c r="E774">
        <v>10968.4</v>
      </c>
      <c r="F774">
        <v>1000</v>
      </c>
      <c r="G774">
        <v>120370.33333333299</v>
      </c>
      <c r="H774">
        <v>466334.3</v>
      </c>
      <c r="I774" t="s">
        <v>18</v>
      </c>
    </row>
    <row r="775" spans="1:9" x14ac:dyDescent="0.25">
      <c r="A775">
        <v>440</v>
      </c>
      <c r="B775">
        <v>3752</v>
      </c>
      <c r="C775">
        <v>0</v>
      </c>
      <c r="D775">
        <v>0</v>
      </c>
      <c r="E775">
        <v>10814.266666666599</v>
      </c>
      <c r="F775">
        <v>1000</v>
      </c>
      <c r="G775">
        <v>120370.33333333299</v>
      </c>
      <c r="H775">
        <v>477148.56666666601</v>
      </c>
      <c r="I775" t="s">
        <v>18</v>
      </c>
    </row>
    <row r="776" spans="1:9" x14ac:dyDescent="0.25">
      <c r="A776">
        <v>450</v>
      </c>
      <c r="B776">
        <v>3761.50833333333</v>
      </c>
      <c r="C776">
        <v>0</v>
      </c>
      <c r="D776">
        <v>0</v>
      </c>
      <c r="E776">
        <v>10550.7</v>
      </c>
      <c r="F776">
        <v>1000</v>
      </c>
      <c r="G776">
        <v>120370.33333333299</v>
      </c>
      <c r="H776">
        <v>487699.26666666602</v>
      </c>
      <c r="I776" t="s">
        <v>18</v>
      </c>
    </row>
    <row r="777" spans="1:9" x14ac:dyDescent="0.25">
      <c r="A777">
        <v>460</v>
      </c>
      <c r="B777">
        <v>3709.0583333333302</v>
      </c>
      <c r="C777">
        <v>0</v>
      </c>
      <c r="D777">
        <v>0</v>
      </c>
      <c r="E777">
        <v>10432.4</v>
      </c>
      <c r="F777">
        <v>1000</v>
      </c>
      <c r="G777">
        <v>120370.33333333299</v>
      </c>
      <c r="H777">
        <v>498131.66666666599</v>
      </c>
      <c r="I777" t="s">
        <v>18</v>
      </c>
    </row>
    <row r="778" spans="1:9" x14ac:dyDescent="0.25">
      <c r="A778">
        <v>470</v>
      </c>
      <c r="B778">
        <v>3789.9583333333298</v>
      </c>
      <c r="C778">
        <v>0</v>
      </c>
      <c r="D778">
        <v>0</v>
      </c>
      <c r="E778">
        <v>10367</v>
      </c>
      <c r="F778">
        <v>1000</v>
      </c>
      <c r="G778">
        <v>120370.33333333299</v>
      </c>
      <c r="H778">
        <v>508498.66666666599</v>
      </c>
      <c r="I778" t="s">
        <v>18</v>
      </c>
    </row>
    <row r="779" spans="1:9" x14ac:dyDescent="0.25">
      <c r="A779">
        <v>480</v>
      </c>
      <c r="B779">
        <v>3694.2083333333298</v>
      </c>
      <c r="C779">
        <v>0</v>
      </c>
      <c r="D779">
        <v>0</v>
      </c>
      <c r="E779">
        <v>10564.8</v>
      </c>
      <c r="F779">
        <v>1000</v>
      </c>
      <c r="G779">
        <v>120370.33333333299</v>
      </c>
      <c r="H779">
        <v>519063.46666666598</v>
      </c>
      <c r="I779" t="s">
        <v>18</v>
      </c>
    </row>
    <row r="780" spans="1:9" x14ac:dyDescent="0.25">
      <c r="A780">
        <v>490</v>
      </c>
      <c r="B780">
        <v>3741.1666666666601</v>
      </c>
      <c r="C780">
        <v>0</v>
      </c>
      <c r="D780">
        <v>0</v>
      </c>
      <c r="E780">
        <v>10665.0333333333</v>
      </c>
      <c r="F780">
        <v>1000</v>
      </c>
      <c r="G780">
        <v>120370.33333333299</v>
      </c>
      <c r="H780">
        <v>529728.5</v>
      </c>
      <c r="I780" t="s">
        <v>18</v>
      </c>
    </row>
    <row r="781" spans="1:9" x14ac:dyDescent="0.25">
      <c r="A781">
        <v>500</v>
      </c>
      <c r="B781">
        <v>3758.3</v>
      </c>
      <c r="C781">
        <v>0</v>
      </c>
      <c r="D781">
        <v>0</v>
      </c>
      <c r="E781">
        <v>10550.0666666666</v>
      </c>
      <c r="F781">
        <v>1000</v>
      </c>
      <c r="G781">
        <v>120370.33333333299</v>
      </c>
      <c r="H781">
        <v>540278.56666666595</v>
      </c>
      <c r="I781" t="s">
        <v>18</v>
      </c>
    </row>
    <row r="782" spans="1:9" x14ac:dyDescent="0.25">
      <c r="A782">
        <v>510</v>
      </c>
      <c r="B782">
        <v>3674.1583333333301</v>
      </c>
      <c r="C782">
        <v>0</v>
      </c>
      <c r="D782">
        <v>0</v>
      </c>
      <c r="E782">
        <v>10256.299999999999</v>
      </c>
      <c r="F782">
        <v>1000</v>
      </c>
      <c r="G782">
        <v>120370.33333333299</v>
      </c>
      <c r="H782">
        <v>550534.866666666</v>
      </c>
      <c r="I782" t="s">
        <v>18</v>
      </c>
    </row>
    <row r="783" spans="1:9" x14ac:dyDescent="0.25">
      <c r="A783">
        <v>520</v>
      </c>
      <c r="B783">
        <v>3731.4083333333301</v>
      </c>
      <c r="C783">
        <v>0</v>
      </c>
      <c r="D783">
        <v>0</v>
      </c>
      <c r="E783">
        <v>10837.9333333333</v>
      </c>
      <c r="F783">
        <v>1000</v>
      </c>
      <c r="G783">
        <v>120370.33333333299</v>
      </c>
      <c r="H783">
        <v>561372.80000000005</v>
      </c>
      <c r="I783" t="s">
        <v>18</v>
      </c>
    </row>
    <row r="784" spans="1:9" x14ac:dyDescent="0.25">
      <c r="A784">
        <v>530</v>
      </c>
      <c r="B784">
        <v>3722.5833333333298</v>
      </c>
      <c r="C784">
        <v>0</v>
      </c>
      <c r="D784">
        <v>0</v>
      </c>
      <c r="E784">
        <v>10235.233333333301</v>
      </c>
      <c r="F784">
        <v>1000</v>
      </c>
      <c r="G784">
        <v>120370.33333333299</v>
      </c>
      <c r="H784">
        <v>571608.03333333298</v>
      </c>
      <c r="I784" t="s">
        <v>18</v>
      </c>
    </row>
    <row r="785" spans="1:9" x14ac:dyDescent="0.25">
      <c r="A785">
        <v>540</v>
      </c>
      <c r="B785">
        <v>3719.4583333333298</v>
      </c>
      <c r="C785">
        <v>0</v>
      </c>
      <c r="D785">
        <v>0</v>
      </c>
      <c r="E785">
        <v>10690.0666666666</v>
      </c>
      <c r="F785">
        <v>1000</v>
      </c>
      <c r="G785">
        <v>120370.33333333299</v>
      </c>
      <c r="H785">
        <v>582298.1</v>
      </c>
      <c r="I785" t="s">
        <v>18</v>
      </c>
    </row>
    <row r="786" spans="1:9" x14ac:dyDescent="0.25">
      <c r="A786">
        <v>550</v>
      </c>
      <c r="B786">
        <v>3838.4749999999999</v>
      </c>
      <c r="C786">
        <v>0</v>
      </c>
      <c r="D786">
        <v>0</v>
      </c>
      <c r="E786">
        <v>10304.1</v>
      </c>
      <c r="F786">
        <v>1000</v>
      </c>
      <c r="G786">
        <v>120370.33333333299</v>
      </c>
      <c r="H786">
        <v>592602.19999999995</v>
      </c>
      <c r="I786" t="s">
        <v>18</v>
      </c>
    </row>
    <row r="787" spans="1:9" x14ac:dyDescent="0.25">
      <c r="A787">
        <v>560</v>
      </c>
      <c r="B787">
        <v>3758.7833333333301</v>
      </c>
      <c r="C787">
        <v>0</v>
      </c>
      <c r="D787">
        <v>0</v>
      </c>
      <c r="E787">
        <v>10637.8</v>
      </c>
      <c r="F787">
        <v>1000</v>
      </c>
      <c r="G787">
        <v>120370.33333333299</v>
      </c>
      <c r="H787">
        <v>603240</v>
      </c>
      <c r="I787" t="s">
        <v>18</v>
      </c>
    </row>
    <row r="788" spans="1:9" x14ac:dyDescent="0.25">
      <c r="A788">
        <v>570</v>
      </c>
      <c r="B788">
        <v>3834.11666666666</v>
      </c>
      <c r="C788">
        <v>0</v>
      </c>
      <c r="D788">
        <v>0</v>
      </c>
      <c r="E788">
        <v>10160.4666666666</v>
      </c>
      <c r="F788">
        <v>1000</v>
      </c>
      <c r="G788">
        <v>120370.33333333299</v>
      </c>
      <c r="H788">
        <v>613400.46666666598</v>
      </c>
      <c r="I788" t="s">
        <v>18</v>
      </c>
    </row>
    <row r="789" spans="1:9" x14ac:dyDescent="0.25">
      <c r="A789">
        <v>580</v>
      </c>
      <c r="B789">
        <v>3712.55</v>
      </c>
      <c r="C789">
        <v>0</v>
      </c>
      <c r="D789">
        <v>0</v>
      </c>
      <c r="E789">
        <v>10677.6</v>
      </c>
      <c r="F789">
        <v>1000</v>
      </c>
      <c r="G789">
        <v>120370.33333333299</v>
      </c>
      <c r="H789">
        <v>624078.06666666595</v>
      </c>
      <c r="I789" t="s">
        <v>18</v>
      </c>
    </row>
    <row r="790" spans="1:9" x14ac:dyDescent="0.25">
      <c r="A790">
        <v>590</v>
      </c>
      <c r="B790">
        <v>3778.6</v>
      </c>
      <c r="C790">
        <v>0</v>
      </c>
      <c r="D790">
        <v>0</v>
      </c>
      <c r="E790">
        <v>10194.366666666599</v>
      </c>
      <c r="F790">
        <v>1000</v>
      </c>
      <c r="G790">
        <v>120370.33333333299</v>
      </c>
      <c r="H790">
        <v>634272.433333333</v>
      </c>
      <c r="I790" t="s">
        <v>18</v>
      </c>
    </row>
    <row r="791" spans="1:9" x14ac:dyDescent="0.25">
      <c r="A791">
        <v>600</v>
      </c>
      <c r="B791">
        <v>3757.6583333333301</v>
      </c>
      <c r="C791">
        <v>0</v>
      </c>
      <c r="D791">
        <v>0</v>
      </c>
      <c r="E791">
        <v>10103.799999999999</v>
      </c>
      <c r="F791">
        <v>1000</v>
      </c>
      <c r="G791">
        <v>120370.33333333299</v>
      </c>
      <c r="H791">
        <v>644376.23333333305</v>
      </c>
      <c r="I791" t="s">
        <v>18</v>
      </c>
    </row>
    <row r="792" spans="1:9" x14ac:dyDescent="0.25">
      <c r="A792">
        <v>610</v>
      </c>
      <c r="B792">
        <v>3806.0333333333301</v>
      </c>
      <c r="C792">
        <v>0</v>
      </c>
      <c r="D792">
        <v>0</v>
      </c>
      <c r="E792">
        <v>10505.366666666599</v>
      </c>
      <c r="F792">
        <v>1000</v>
      </c>
      <c r="G792">
        <v>120370.33333333299</v>
      </c>
      <c r="H792">
        <v>654881.6</v>
      </c>
      <c r="I792" t="s">
        <v>18</v>
      </c>
    </row>
    <row r="793" spans="1:9" x14ac:dyDescent="0.25">
      <c r="A793">
        <v>620</v>
      </c>
      <c r="B793">
        <v>3726.1083333333299</v>
      </c>
      <c r="C793">
        <v>0</v>
      </c>
      <c r="D793">
        <v>0</v>
      </c>
      <c r="E793">
        <v>10430.700000000001</v>
      </c>
      <c r="F793">
        <v>1000</v>
      </c>
      <c r="G793">
        <v>120370.33333333299</v>
      </c>
      <c r="H793">
        <v>665312.30000000005</v>
      </c>
      <c r="I793" t="s">
        <v>18</v>
      </c>
    </row>
    <row r="794" spans="1:9" x14ac:dyDescent="0.25">
      <c r="A794">
        <v>630</v>
      </c>
      <c r="B794">
        <v>3733.6583333333301</v>
      </c>
      <c r="C794">
        <v>0</v>
      </c>
      <c r="D794">
        <v>0</v>
      </c>
      <c r="E794">
        <v>10470.5333333333</v>
      </c>
      <c r="F794">
        <v>1000</v>
      </c>
      <c r="G794">
        <v>120370.33333333299</v>
      </c>
      <c r="H794">
        <v>675782.83333333302</v>
      </c>
      <c r="I794" t="s">
        <v>18</v>
      </c>
    </row>
    <row r="795" spans="1:9" x14ac:dyDescent="0.25">
      <c r="A795">
        <v>640</v>
      </c>
      <c r="B795">
        <v>3751.8333333333298</v>
      </c>
      <c r="C795">
        <v>0</v>
      </c>
      <c r="D795">
        <v>0</v>
      </c>
      <c r="E795">
        <v>10758.833333333299</v>
      </c>
      <c r="F795">
        <v>1000</v>
      </c>
      <c r="G795">
        <v>120370.33333333299</v>
      </c>
      <c r="H795">
        <v>686541.66666666605</v>
      </c>
      <c r="I795" t="s">
        <v>18</v>
      </c>
    </row>
    <row r="796" spans="1:9" x14ac:dyDescent="0.25">
      <c r="A796">
        <v>650</v>
      </c>
      <c r="B796">
        <v>3732.4</v>
      </c>
      <c r="C796">
        <v>0</v>
      </c>
      <c r="D796">
        <v>0</v>
      </c>
      <c r="E796">
        <v>10727.833333333299</v>
      </c>
      <c r="F796">
        <v>1000</v>
      </c>
      <c r="G796">
        <v>120370.33333333299</v>
      </c>
      <c r="H796">
        <v>697269.5</v>
      </c>
      <c r="I796" t="s">
        <v>18</v>
      </c>
    </row>
    <row r="797" spans="1:9" x14ac:dyDescent="0.25">
      <c r="A797">
        <v>660</v>
      </c>
      <c r="B797">
        <v>3717.74166666666</v>
      </c>
      <c r="C797">
        <v>0</v>
      </c>
      <c r="D797">
        <v>0</v>
      </c>
      <c r="E797">
        <v>10259.6</v>
      </c>
      <c r="F797">
        <v>1000</v>
      </c>
      <c r="G797">
        <v>120370.33333333299</v>
      </c>
      <c r="H797">
        <v>707529.1</v>
      </c>
      <c r="I797" t="s">
        <v>18</v>
      </c>
    </row>
    <row r="798" spans="1:9" x14ac:dyDescent="0.25">
      <c r="A798">
        <v>670</v>
      </c>
      <c r="B798">
        <v>3718.45</v>
      </c>
      <c r="C798">
        <v>0</v>
      </c>
      <c r="D798">
        <v>0</v>
      </c>
      <c r="E798">
        <v>10461.233333333301</v>
      </c>
      <c r="F798">
        <v>1000</v>
      </c>
      <c r="G798">
        <v>120370.33333333299</v>
      </c>
      <c r="H798">
        <v>717990.33333333302</v>
      </c>
      <c r="I798" t="s">
        <v>18</v>
      </c>
    </row>
    <row r="799" spans="1:9" x14ac:dyDescent="0.25">
      <c r="A799">
        <v>680</v>
      </c>
      <c r="B799">
        <v>3750.2</v>
      </c>
      <c r="C799">
        <v>0</v>
      </c>
      <c r="D799">
        <v>0</v>
      </c>
      <c r="E799">
        <v>9975.5666666666602</v>
      </c>
      <c r="F799">
        <v>1000</v>
      </c>
      <c r="G799">
        <v>120370.33333333299</v>
      </c>
      <c r="H799">
        <v>727965.9</v>
      </c>
      <c r="I799" t="s">
        <v>18</v>
      </c>
    </row>
    <row r="800" spans="1:9" x14ac:dyDescent="0.25">
      <c r="A800">
        <v>690</v>
      </c>
      <c r="B800">
        <v>3802.2833333333301</v>
      </c>
      <c r="C800">
        <v>0</v>
      </c>
      <c r="D800">
        <v>0</v>
      </c>
      <c r="E800">
        <v>9843.7333333333299</v>
      </c>
      <c r="F800">
        <v>1000</v>
      </c>
      <c r="G800">
        <v>120370.33333333299</v>
      </c>
      <c r="H800">
        <v>737809.63333333295</v>
      </c>
      <c r="I800" t="s">
        <v>18</v>
      </c>
    </row>
    <row r="801" spans="1:9" x14ac:dyDescent="0.25">
      <c r="A801">
        <v>700</v>
      </c>
      <c r="B801">
        <v>3770.4083333333301</v>
      </c>
      <c r="C801">
        <v>0</v>
      </c>
      <c r="D801">
        <v>0</v>
      </c>
      <c r="E801">
        <v>10434.166666666601</v>
      </c>
      <c r="F801">
        <v>1000</v>
      </c>
      <c r="G801">
        <v>120370.33333333299</v>
      </c>
      <c r="H801">
        <v>748243.799999999</v>
      </c>
      <c r="I801" t="s">
        <v>18</v>
      </c>
    </row>
    <row r="802" spans="1:9" x14ac:dyDescent="0.25">
      <c r="A802">
        <v>710</v>
      </c>
      <c r="B802">
        <v>3781.4666666666599</v>
      </c>
      <c r="C802">
        <v>0</v>
      </c>
      <c r="D802">
        <v>0</v>
      </c>
      <c r="E802">
        <v>10239.5333333333</v>
      </c>
      <c r="F802">
        <v>1000</v>
      </c>
      <c r="G802">
        <v>120370.33333333299</v>
      </c>
      <c r="H802">
        <v>758483.33333333302</v>
      </c>
      <c r="I802" t="s">
        <v>18</v>
      </c>
    </row>
    <row r="803" spans="1:9" x14ac:dyDescent="0.25">
      <c r="A803">
        <v>720</v>
      </c>
      <c r="B803">
        <v>3720.50833333333</v>
      </c>
      <c r="C803">
        <v>0</v>
      </c>
      <c r="D803">
        <v>0</v>
      </c>
      <c r="E803">
        <v>9771.1666666666606</v>
      </c>
      <c r="F803">
        <v>1000</v>
      </c>
      <c r="G803">
        <v>120370.33333333299</v>
      </c>
      <c r="H803">
        <v>768254.49999999895</v>
      </c>
      <c r="I803" t="s">
        <v>18</v>
      </c>
    </row>
    <row r="804" spans="1:9" x14ac:dyDescent="0.25">
      <c r="A804">
        <v>730</v>
      </c>
      <c r="B804">
        <v>3809.65</v>
      </c>
      <c r="C804">
        <v>0</v>
      </c>
      <c r="D804">
        <v>0</v>
      </c>
      <c r="E804">
        <v>10478.666666666601</v>
      </c>
      <c r="F804">
        <v>1000</v>
      </c>
      <c r="G804">
        <v>120370.33333333299</v>
      </c>
      <c r="H804">
        <v>778733.16666666605</v>
      </c>
      <c r="I804" t="s">
        <v>18</v>
      </c>
    </row>
    <row r="805" spans="1:9" x14ac:dyDescent="0.25">
      <c r="A805">
        <v>740</v>
      </c>
      <c r="B805">
        <v>3737.24166666666</v>
      </c>
      <c r="C805">
        <v>0</v>
      </c>
      <c r="D805">
        <v>0</v>
      </c>
      <c r="E805">
        <v>10321.666666666601</v>
      </c>
      <c r="F805">
        <v>1000</v>
      </c>
      <c r="G805">
        <v>120370.33333333299</v>
      </c>
      <c r="H805">
        <v>789054.83333333302</v>
      </c>
      <c r="I805" t="s">
        <v>18</v>
      </c>
    </row>
    <row r="806" spans="1:9" x14ac:dyDescent="0.25">
      <c r="A806">
        <v>750</v>
      </c>
      <c r="B806">
        <v>3806.8583333333299</v>
      </c>
      <c r="C806">
        <v>0</v>
      </c>
      <c r="D806">
        <v>0</v>
      </c>
      <c r="E806">
        <v>10669.666666666601</v>
      </c>
      <c r="F806">
        <v>1000</v>
      </c>
      <c r="G806">
        <v>120370.33333333299</v>
      </c>
      <c r="H806">
        <v>799724.49999999895</v>
      </c>
      <c r="I806" t="s">
        <v>18</v>
      </c>
    </row>
    <row r="807" spans="1:9" x14ac:dyDescent="0.25">
      <c r="A807">
        <v>760</v>
      </c>
      <c r="B807">
        <v>3831.74166666666</v>
      </c>
      <c r="C807">
        <v>0</v>
      </c>
      <c r="D807">
        <v>0</v>
      </c>
      <c r="E807">
        <v>10136.9666666666</v>
      </c>
      <c r="F807">
        <v>1000</v>
      </c>
      <c r="G807">
        <v>120370.33333333299</v>
      </c>
      <c r="H807">
        <v>809861.46666666598</v>
      </c>
      <c r="I807" t="s">
        <v>18</v>
      </c>
    </row>
    <row r="808" spans="1:9" x14ac:dyDescent="0.25">
      <c r="A808">
        <v>770</v>
      </c>
      <c r="B808">
        <v>3724.9083333333301</v>
      </c>
      <c r="C808">
        <v>0</v>
      </c>
      <c r="D808">
        <v>0</v>
      </c>
      <c r="E808">
        <v>11018.333333333299</v>
      </c>
      <c r="F808">
        <v>1000</v>
      </c>
      <c r="G808">
        <v>120370.33333333299</v>
      </c>
      <c r="H808">
        <v>820879.799999999</v>
      </c>
      <c r="I808" t="s">
        <v>18</v>
      </c>
    </row>
    <row r="809" spans="1:9" x14ac:dyDescent="0.25">
      <c r="A809">
        <v>780</v>
      </c>
      <c r="B809">
        <v>3735.9083333333301</v>
      </c>
      <c r="C809">
        <v>0</v>
      </c>
      <c r="D809">
        <v>0</v>
      </c>
      <c r="E809">
        <v>10172.6</v>
      </c>
      <c r="F809">
        <v>1000</v>
      </c>
      <c r="G809">
        <v>120370.33333333299</v>
      </c>
      <c r="H809">
        <v>831052.39999999898</v>
      </c>
      <c r="I809" t="s">
        <v>18</v>
      </c>
    </row>
    <row r="810" spans="1:9" x14ac:dyDescent="0.25">
      <c r="A810">
        <v>790</v>
      </c>
      <c r="B810">
        <v>3809.3083333333302</v>
      </c>
      <c r="C810">
        <v>0</v>
      </c>
      <c r="D810">
        <v>0</v>
      </c>
      <c r="E810">
        <v>10589.9</v>
      </c>
      <c r="F810">
        <v>1000</v>
      </c>
      <c r="G810">
        <v>120370.33333333299</v>
      </c>
      <c r="H810">
        <v>841642.299999999</v>
      </c>
      <c r="I810" t="s">
        <v>18</v>
      </c>
    </row>
    <row r="811" spans="1:9" x14ac:dyDescent="0.25">
      <c r="A811">
        <v>800</v>
      </c>
      <c r="B811">
        <v>3756.6666666666601</v>
      </c>
      <c r="C811">
        <v>0</v>
      </c>
      <c r="D811">
        <v>0</v>
      </c>
      <c r="E811">
        <v>10073.833333333299</v>
      </c>
      <c r="F811">
        <v>1000</v>
      </c>
      <c r="G811">
        <v>120370.33333333299</v>
      </c>
      <c r="H811">
        <v>851716.13333333295</v>
      </c>
      <c r="I811" t="s">
        <v>18</v>
      </c>
    </row>
    <row r="812" spans="1:9" x14ac:dyDescent="0.25">
      <c r="A812">
        <v>0</v>
      </c>
      <c r="B812">
        <v>2600.3222222222198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 t="s">
        <v>19</v>
      </c>
    </row>
    <row r="813" spans="1:9" x14ac:dyDescent="0.25">
      <c r="A813">
        <v>10</v>
      </c>
      <c r="B813">
        <v>2536.5722222222198</v>
      </c>
      <c r="C813">
        <v>92.866666666666603</v>
      </c>
      <c r="D813">
        <v>6181.9666666666599</v>
      </c>
      <c r="E813">
        <v>10756.8</v>
      </c>
      <c r="F813">
        <v>92.866666666666603</v>
      </c>
      <c r="G813">
        <v>6181.9666666666599</v>
      </c>
      <c r="H813">
        <v>10756.8</v>
      </c>
      <c r="I813" t="s">
        <v>19</v>
      </c>
    </row>
    <row r="814" spans="1:9" x14ac:dyDescent="0.25">
      <c r="A814">
        <v>20</v>
      </c>
      <c r="B814">
        <v>2462.2722222222201</v>
      </c>
      <c r="C814">
        <v>99.633333333333297</v>
      </c>
      <c r="D814">
        <v>6448.1666666666597</v>
      </c>
      <c r="E814">
        <v>10646.5333333333</v>
      </c>
      <c r="F814">
        <v>192.5</v>
      </c>
      <c r="G814">
        <v>12630.1333333333</v>
      </c>
      <c r="H814">
        <v>21403.333333333299</v>
      </c>
      <c r="I814" t="s">
        <v>19</v>
      </c>
    </row>
    <row r="815" spans="1:9" x14ac:dyDescent="0.25">
      <c r="A815">
        <v>30</v>
      </c>
      <c r="B815">
        <v>2475.3277777777698</v>
      </c>
      <c r="C815">
        <v>97.533333333333303</v>
      </c>
      <c r="D815">
        <v>6681.3666666666604</v>
      </c>
      <c r="E815">
        <v>11081.5</v>
      </c>
      <c r="F815">
        <v>290.03333333333302</v>
      </c>
      <c r="G815">
        <v>19311.5</v>
      </c>
      <c r="H815">
        <v>32484.833333333299</v>
      </c>
      <c r="I815" t="s">
        <v>19</v>
      </c>
    </row>
    <row r="816" spans="1:9" x14ac:dyDescent="0.25">
      <c r="A816">
        <v>40</v>
      </c>
      <c r="B816">
        <v>2530.6111111111099</v>
      </c>
      <c r="C816">
        <v>85.6666666666666</v>
      </c>
      <c r="D816">
        <v>6758.7</v>
      </c>
      <c r="E816">
        <v>11236.1</v>
      </c>
      <c r="F816">
        <v>375.7</v>
      </c>
      <c r="G816">
        <v>26070.2</v>
      </c>
      <c r="H816">
        <v>43720.933333333298</v>
      </c>
      <c r="I816" t="s">
        <v>19</v>
      </c>
    </row>
    <row r="817" spans="1:9" x14ac:dyDescent="0.25">
      <c r="A817">
        <v>50</v>
      </c>
      <c r="B817">
        <v>2567.9166666666601</v>
      </c>
      <c r="C817">
        <v>73.1666666666666</v>
      </c>
      <c r="D817">
        <v>6887.0666666666602</v>
      </c>
      <c r="E817">
        <v>11450.4333333333</v>
      </c>
      <c r="F817">
        <v>448.86666666666599</v>
      </c>
      <c r="G817">
        <v>32957.266666666597</v>
      </c>
      <c r="H817">
        <v>55171.366666666603</v>
      </c>
      <c r="I817" t="s">
        <v>19</v>
      </c>
    </row>
    <row r="818" spans="1:9" x14ac:dyDescent="0.25">
      <c r="A818">
        <v>60</v>
      </c>
      <c r="B818">
        <v>2690.7666666666601</v>
      </c>
      <c r="C818">
        <v>74.866666666666603</v>
      </c>
      <c r="D818">
        <v>7037.7666666666601</v>
      </c>
      <c r="E818">
        <v>11520.4666666666</v>
      </c>
      <c r="F818">
        <v>523.73333333333301</v>
      </c>
      <c r="G818">
        <v>39995.033333333296</v>
      </c>
      <c r="H818">
        <v>66691.833333333299</v>
      </c>
      <c r="I818" t="s">
        <v>19</v>
      </c>
    </row>
    <row r="819" spans="1:9" x14ac:dyDescent="0.25">
      <c r="A819">
        <v>70</v>
      </c>
      <c r="B819">
        <v>2724.4388888888798</v>
      </c>
      <c r="C819">
        <v>58.733333333333299</v>
      </c>
      <c r="D819">
        <v>6731.2333333333299</v>
      </c>
      <c r="E819">
        <v>10858.7</v>
      </c>
      <c r="F819">
        <v>582.46666666666601</v>
      </c>
      <c r="G819">
        <v>46726.266666666597</v>
      </c>
      <c r="H819">
        <v>77550.533333333296</v>
      </c>
      <c r="I819" t="s">
        <v>19</v>
      </c>
    </row>
    <row r="820" spans="1:9" x14ac:dyDescent="0.25">
      <c r="A820">
        <v>80</v>
      </c>
      <c r="B820">
        <v>2853.4777777777699</v>
      </c>
      <c r="C820">
        <v>47.1666666666666</v>
      </c>
      <c r="D820">
        <v>6868.3333333333303</v>
      </c>
      <c r="E820">
        <v>11026.266666666599</v>
      </c>
      <c r="F820">
        <v>629.63333333333298</v>
      </c>
      <c r="G820">
        <v>53594.6</v>
      </c>
      <c r="H820">
        <v>88576.8</v>
      </c>
      <c r="I820" t="s">
        <v>19</v>
      </c>
    </row>
    <row r="821" spans="1:9" x14ac:dyDescent="0.25">
      <c r="A821">
        <v>90</v>
      </c>
      <c r="B821">
        <v>2921.3611111111099</v>
      </c>
      <c r="C821">
        <v>45.1</v>
      </c>
      <c r="D821">
        <v>6979.1</v>
      </c>
      <c r="E821">
        <v>11494.9333333333</v>
      </c>
      <c r="F821">
        <v>674.73333333333301</v>
      </c>
      <c r="G821">
        <v>60573.7</v>
      </c>
      <c r="H821">
        <v>100071.733333333</v>
      </c>
      <c r="I821" t="s">
        <v>19</v>
      </c>
    </row>
    <row r="822" spans="1:9" x14ac:dyDescent="0.25">
      <c r="A822">
        <v>100</v>
      </c>
      <c r="B822">
        <v>2993.6111111111099</v>
      </c>
      <c r="C822">
        <v>48.533333333333303</v>
      </c>
      <c r="D822">
        <v>6911.1</v>
      </c>
      <c r="E822">
        <v>11243.4</v>
      </c>
      <c r="F822">
        <v>723.26666666666597</v>
      </c>
      <c r="G822">
        <v>67484.800000000003</v>
      </c>
      <c r="H822">
        <v>111315.133333333</v>
      </c>
      <c r="I822" t="s">
        <v>19</v>
      </c>
    </row>
    <row r="823" spans="1:9" x14ac:dyDescent="0.25">
      <c r="A823">
        <v>110</v>
      </c>
      <c r="B823">
        <v>3059.86666666666</v>
      </c>
      <c r="C823">
        <v>40.266666666666602</v>
      </c>
      <c r="D823">
        <v>6964.8666666666604</v>
      </c>
      <c r="E823">
        <v>11323.333333333299</v>
      </c>
      <c r="F823">
        <v>763.53333333333296</v>
      </c>
      <c r="G823">
        <v>74449.666666666599</v>
      </c>
      <c r="H823">
        <v>122638.46666666601</v>
      </c>
      <c r="I823" t="s">
        <v>19</v>
      </c>
    </row>
    <row r="824" spans="1:9" x14ac:dyDescent="0.25">
      <c r="A824">
        <v>120</v>
      </c>
      <c r="B824">
        <v>3116.4722222222199</v>
      </c>
      <c r="C824">
        <v>40.066666666666599</v>
      </c>
      <c r="D824">
        <v>7241.9333333333298</v>
      </c>
      <c r="E824">
        <v>11845.266666666599</v>
      </c>
      <c r="F824">
        <v>803.6</v>
      </c>
      <c r="G824">
        <v>81691.600000000006</v>
      </c>
      <c r="H824">
        <v>134483.73333333299</v>
      </c>
      <c r="I824" t="s">
        <v>19</v>
      </c>
    </row>
    <row r="825" spans="1:9" x14ac:dyDescent="0.25">
      <c r="A825">
        <v>130</v>
      </c>
      <c r="B825">
        <v>3217.5999999999899</v>
      </c>
      <c r="C825">
        <v>35.033333333333303</v>
      </c>
      <c r="D825">
        <v>6934.1</v>
      </c>
      <c r="E825">
        <v>11240.733333333301</v>
      </c>
      <c r="F825">
        <v>838.63333333333298</v>
      </c>
      <c r="G825">
        <v>88625.7</v>
      </c>
      <c r="H825">
        <v>145724.46666666601</v>
      </c>
      <c r="I825" t="s">
        <v>19</v>
      </c>
    </row>
    <row r="826" spans="1:9" x14ac:dyDescent="0.25">
      <c r="A826">
        <v>140</v>
      </c>
      <c r="B826">
        <v>3148.7055555555498</v>
      </c>
      <c r="C826">
        <v>31</v>
      </c>
      <c r="D826">
        <v>6379.5666666666602</v>
      </c>
      <c r="E826">
        <v>10753.5666666666</v>
      </c>
      <c r="F826">
        <v>869.63333333333298</v>
      </c>
      <c r="G826">
        <v>95005.266666666605</v>
      </c>
      <c r="H826">
        <v>156478.03333333301</v>
      </c>
      <c r="I826" t="s">
        <v>19</v>
      </c>
    </row>
    <row r="827" spans="1:9" x14ac:dyDescent="0.25">
      <c r="A827">
        <v>150</v>
      </c>
      <c r="B827">
        <v>3382.88333333333</v>
      </c>
      <c r="C827">
        <v>26.6666666666666</v>
      </c>
      <c r="D827">
        <v>6114.2333333333299</v>
      </c>
      <c r="E827">
        <v>11363.1333333333</v>
      </c>
      <c r="F827">
        <v>896.3</v>
      </c>
      <c r="G827">
        <v>101119.5</v>
      </c>
      <c r="H827">
        <v>167841.16666666599</v>
      </c>
      <c r="I827" t="s">
        <v>19</v>
      </c>
    </row>
    <row r="828" spans="1:9" x14ac:dyDescent="0.25">
      <c r="A828">
        <v>160</v>
      </c>
      <c r="B828">
        <v>3345.6111111111099</v>
      </c>
      <c r="C828">
        <v>24.066666666666599</v>
      </c>
      <c r="D828">
        <v>5284.4333333333298</v>
      </c>
      <c r="E828">
        <v>11148.6</v>
      </c>
      <c r="F828">
        <v>920.36666666666599</v>
      </c>
      <c r="G828">
        <v>106403.933333333</v>
      </c>
      <c r="H828">
        <v>178989.76666666599</v>
      </c>
      <c r="I828" t="s">
        <v>19</v>
      </c>
    </row>
    <row r="829" spans="1:9" x14ac:dyDescent="0.25">
      <c r="A829">
        <v>170</v>
      </c>
      <c r="B829">
        <v>3367.0666666666598</v>
      </c>
      <c r="C829">
        <v>23.933333333333302</v>
      </c>
      <c r="D829">
        <v>4793.3666666666604</v>
      </c>
      <c r="E829">
        <v>10793.6</v>
      </c>
      <c r="F829">
        <v>944.3</v>
      </c>
      <c r="G829">
        <v>111197.3</v>
      </c>
      <c r="H829">
        <v>189783.366666666</v>
      </c>
      <c r="I829" t="s">
        <v>19</v>
      </c>
    </row>
    <row r="830" spans="1:9" x14ac:dyDescent="0.25">
      <c r="A830">
        <v>180</v>
      </c>
      <c r="B830">
        <v>3434.7222222222199</v>
      </c>
      <c r="C830">
        <v>18.3333333333333</v>
      </c>
      <c r="D830">
        <v>3780.63333333333</v>
      </c>
      <c r="E830">
        <v>11121.266666666599</v>
      </c>
      <c r="F830">
        <v>962.63333333333298</v>
      </c>
      <c r="G830">
        <v>114977.933333333</v>
      </c>
      <c r="H830">
        <v>200904.63333333301</v>
      </c>
      <c r="I830" t="s">
        <v>19</v>
      </c>
    </row>
    <row r="831" spans="1:9" x14ac:dyDescent="0.25">
      <c r="A831">
        <v>190</v>
      </c>
      <c r="B831">
        <v>3355.2944444444402</v>
      </c>
      <c r="C831">
        <v>11.1</v>
      </c>
      <c r="D831">
        <v>2667.2666666666601</v>
      </c>
      <c r="E831">
        <v>11035.1</v>
      </c>
      <c r="F831">
        <v>973.73333333333301</v>
      </c>
      <c r="G831">
        <v>117645.2</v>
      </c>
      <c r="H831">
        <v>211939.73333333299</v>
      </c>
      <c r="I831" t="s">
        <v>19</v>
      </c>
    </row>
    <row r="832" spans="1:9" x14ac:dyDescent="0.25">
      <c r="A832">
        <v>200</v>
      </c>
      <c r="B832">
        <v>3499.8611111111099</v>
      </c>
      <c r="C832">
        <v>7.7</v>
      </c>
      <c r="D832">
        <v>2068.9</v>
      </c>
      <c r="E832">
        <v>10604.3</v>
      </c>
      <c r="F832">
        <v>981.43333333333305</v>
      </c>
      <c r="G832">
        <v>119714.1</v>
      </c>
      <c r="H832">
        <v>222544.03333333301</v>
      </c>
      <c r="I832" t="s">
        <v>19</v>
      </c>
    </row>
    <row r="833" spans="1:9" x14ac:dyDescent="0.25">
      <c r="A833">
        <v>210</v>
      </c>
      <c r="B833">
        <v>3425.6055555555499</v>
      </c>
      <c r="C833">
        <v>8.43333333333333</v>
      </c>
      <c r="D833">
        <v>1992.3333333333301</v>
      </c>
      <c r="E833">
        <v>10701.4666666666</v>
      </c>
      <c r="F833">
        <v>989.86666666666599</v>
      </c>
      <c r="G833">
        <v>121706.433333333</v>
      </c>
      <c r="H833">
        <v>233245.5</v>
      </c>
      <c r="I833" t="s">
        <v>19</v>
      </c>
    </row>
    <row r="834" spans="1:9" x14ac:dyDescent="0.25">
      <c r="A834">
        <v>220</v>
      </c>
      <c r="B834">
        <v>3425.3944444444401</v>
      </c>
      <c r="C834">
        <v>6.8333333333333304</v>
      </c>
      <c r="D834">
        <v>1745.1666666666599</v>
      </c>
      <c r="E834">
        <v>10604.1</v>
      </c>
      <c r="F834">
        <v>996.7</v>
      </c>
      <c r="G834">
        <v>123451.6</v>
      </c>
      <c r="H834">
        <v>243849.60000000001</v>
      </c>
      <c r="I834" t="s">
        <v>19</v>
      </c>
    </row>
    <row r="835" spans="1:9" x14ac:dyDescent="0.25">
      <c r="A835">
        <v>230</v>
      </c>
      <c r="B835">
        <v>3591.8388888888799</v>
      </c>
      <c r="C835">
        <v>2.7</v>
      </c>
      <c r="D835">
        <v>642.36666666666599</v>
      </c>
      <c r="E835">
        <v>10046.266666666599</v>
      </c>
      <c r="F835">
        <v>999.4</v>
      </c>
      <c r="G835">
        <v>124093.96666666601</v>
      </c>
      <c r="H835">
        <v>253895.866666666</v>
      </c>
      <c r="I835" t="s">
        <v>19</v>
      </c>
    </row>
    <row r="836" spans="1:9" x14ac:dyDescent="0.25">
      <c r="A836">
        <v>240</v>
      </c>
      <c r="B836">
        <v>3464.4555555555498</v>
      </c>
      <c r="C836">
        <v>0.6</v>
      </c>
      <c r="D836">
        <v>137.23333333333301</v>
      </c>
      <c r="E836">
        <v>10054.366666666599</v>
      </c>
      <c r="F836">
        <v>1000</v>
      </c>
      <c r="G836">
        <v>124231.2</v>
      </c>
      <c r="H836">
        <v>263950.23333333299</v>
      </c>
      <c r="I836" t="s">
        <v>19</v>
      </c>
    </row>
    <row r="837" spans="1:9" x14ac:dyDescent="0.25">
      <c r="A837">
        <v>250</v>
      </c>
      <c r="B837">
        <v>3563.8388888888799</v>
      </c>
      <c r="C837">
        <v>0</v>
      </c>
      <c r="D837">
        <v>0</v>
      </c>
      <c r="E837">
        <v>10339.733333333301</v>
      </c>
      <c r="F837">
        <v>1000</v>
      </c>
      <c r="G837">
        <v>124231.2</v>
      </c>
      <c r="H837">
        <v>274289.96666666598</v>
      </c>
      <c r="I837" t="s">
        <v>19</v>
      </c>
    </row>
    <row r="838" spans="1:9" x14ac:dyDescent="0.25">
      <c r="A838">
        <v>260</v>
      </c>
      <c r="B838">
        <v>3546.3944444444401</v>
      </c>
      <c r="C838">
        <v>0</v>
      </c>
      <c r="D838">
        <v>0</v>
      </c>
      <c r="E838">
        <v>10850.0666666666</v>
      </c>
      <c r="F838">
        <v>1000</v>
      </c>
      <c r="G838">
        <v>124231.2</v>
      </c>
      <c r="H838">
        <v>285140.03333333298</v>
      </c>
      <c r="I838" t="s">
        <v>19</v>
      </c>
    </row>
    <row r="839" spans="1:9" x14ac:dyDescent="0.25">
      <c r="A839">
        <v>270</v>
      </c>
      <c r="B839">
        <v>3471.4333333333302</v>
      </c>
      <c r="C839">
        <v>0</v>
      </c>
      <c r="D839">
        <v>0</v>
      </c>
      <c r="E839">
        <v>10913.5666666666</v>
      </c>
      <c r="F839">
        <v>1000</v>
      </c>
      <c r="G839">
        <v>124231.2</v>
      </c>
      <c r="H839">
        <v>296053.59999999998</v>
      </c>
      <c r="I839" t="s">
        <v>19</v>
      </c>
    </row>
    <row r="840" spans="1:9" x14ac:dyDescent="0.25">
      <c r="A840">
        <v>280</v>
      </c>
      <c r="B840">
        <v>3552.50555555555</v>
      </c>
      <c r="C840">
        <v>0</v>
      </c>
      <c r="D840">
        <v>0</v>
      </c>
      <c r="E840">
        <v>11541.5666666666</v>
      </c>
      <c r="F840">
        <v>1000</v>
      </c>
      <c r="G840">
        <v>124231.2</v>
      </c>
      <c r="H840">
        <v>307595.16666666599</v>
      </c>
      <c r="I840" t="s">
        <v>19</v>
      </c>
    </row>
    <row r="841" spans="1:9" x14ac:dyDescent="0.25">
      <c r="A841">
        <v>290</v>
      </c>
      <c r="B841">
        <v>3484.7777777777701</v>
      </c>
      <c r="C841">
        <v>0</v>
      </c>
      <c r="D841">
        <v>0</v>
      </c>
      <c r="E841">
        <v>10505</v>
      </c>
      <c r="F841">
        <v>1000</v>
      </c>
      <c r="G841">
        <v>124231.2</v>
      </c>
      <c r="H841">
        <v>318100.16666666599</v>
      </c>
      <c r="I841" t="s">
        <v>19</v>
      </c>
    </row>
    <row r="842" spans="1:9" x14ac:dyDescent="0.25">
      <c r="A842">
        <v>300</v>
      </c>
      <c r="B842">
        <v>3587.63333333333</v>
      </c>
      <c r="C842">
        <v>0</v>
      </c>
      <c r="D842">
        <v>0</v>
      </c>
      <c r="E842">
        <v>11284.0333333333</v>
      </c>
      <c r="F842">
        <v>1000</v>
      </c>
      <c r="G842">
        <v>124231.2</v>
      </c>
      <c r="H842">
        <v>329384.19999999902</v>
      </c>
      <c r="I842" t="s">
        <v>19</v>
      </c>
    </row>
    <row r="843" spans="1:9" x14ac:dyDescent="0.25">
      <c r="A843">
        <v>310</v>
      </c>
      <c r="B843">
        <v>3551.9722222222199</v>
      </c>
      <c r="C843">
        <v>0</v>
      </c>
      <c r="D843">
        <v>0</v>
      </c>
      <c r="E843">
        <v>10484.266666666599</v>
      </c>
      <c r="F843">
        <v>1000</v>
      </c>
      <c r="G843">
        <v>124231.2</v>
      </c>
      <c r="H843">
        <v>339868.46666666598</v>
      </c>
      <c r="I843" t="s">
        <v>19</v>
      </c>
    </row>
    <row r="844" spans="1:9" x14ac:dyDescent="0.25">
      <c r="A844">
        <v>320</v>
      </c>
      <c r="B844">
        <v>3552.7166666666599</v>
      </c>
      <c r="C844">
        <v>0</v>
      </c>
      <c r="D844">
        <v>0</v>
      </c>
      <c r="E844">
        <v>10674.866666666599</v>
      </c>
      <c r="F844">
        <v>1000</v>
      </c>
      <c r="G844">
        <v>124231.2</v>
      </c>
      <c r="H844">
        <v>350543.33333333302</v>
      </c>
      <c r="I844" t="s">
        <v>19</v>
      </c>
    </row>
    <row r="845" spans="1:9" x14ac:dyDescent="0.25">
      <c r="A845">
        <v>330</v>
      </c>
      <c r="B845">
        <v>3591.5666666666598</v>
      </c>
      <c r="C845">
        <v>0</v>
      </c>
      <c r="D845">
        <v>0</v>
      </c>
      <c r="E845">
        <v>10881.1333333333</v>
      </c>
      <c r="F845">
        <v>1000</v>
      </c>
      <c r="G845">
        <v>124231.2</v>
      </c>
      <c r="H845">
        <v>361424.46666666598</v>
      </c>
      <c r="I845" t="s">
        <v>19</v>
      </c>
    </row>
    <row r="846" spans="1:9" x14ac:dyDescent="0.25">
      <c r="A846">
        <v>340</v>
      </c>
      <c r="B846">
        <v>3691.9166666666601</v>
      </c>
      <c r="C846">
        <v>0</v>
      </c>
      <c r="D846">
        <v>0</v>
      </c>
      <c r="E846">
        <v>11025.733333333301</v>
      </c>
      <c r="F846">
        <v>1000</v>
      </c>
      <c r="G846">
        <v>124231.2</v>
      </c>
      <c r="H846">
        <v>372450.19999999902</v>
      </c>
      <c r="I846" t="s">
        <v>19</v>
      </c>
    </row>
    <row r="847" spans="1:9" x14ac:dyDescent="0.25">
      <c r="A847">
        <v>350</v>
      </c>
      <c r="B847">
        <v>3604.2333333333299</v>
      </c>
      <c r="C847">
        <v>0</v>
      </c>
      <c r="D847">
        <v>0</v>
      </c>
      <c r="E847">
        <v>10347.0333333333</v>
      </c>
      <c r="F847">
        <v>1000</v>
      </c>
      <c r="G847">
        <v>124231.2</v>
      </c>
      <c r="H847">
        <v>382797.23333333299</v>
      </c>
      <c r="I847" t="s">
        <v>19</v>
      </c>
    </row>
    <row r="848" spans="1:9" x14ac:dyDescent="0.25">
      <c r="A848">
        <v>360</v>
      </c>
      <c r="B848">
        <v>3686.48888888888</v>
      </c>
      <c r="C848">
        <v>0</v>
      </c>
      <c r="D848">
        <v>0</v>
      </c>
      <c r="E848">
        <v>10306.4666666666</v>
      </c>
      <c r="F848">
        <v>1000</v>
      </c>
      <c r="G848">
        <v>124231.2</v>
      </c>
      <c r="H848">
        <v>393103.69999999902</v>
      </c>
      <c r="I848" t="s">
        <v>19</v>
      </c>
    </row>
    <row r="849" spans="1:9" x14ac:dyDescent="0.25">
      <c r="A849">
        <v>370</v>
      </c>
      <c r="B849">
        <v>3638.0944444444399</v>
      </c>
      <c r="C849">
        <v>0</v>
      </c>
      <c r="D849">
        <v>0</v>
      </c>
      <c r="E849">
        <v>11246.8</v>
      </c>
      <c r="F849">
        <v>1000</v>
      </c>
      <c r="G849">
        <v>124231.2</v>
      </c>
      <c r="H849">
        <v>404350.49999999901</v>
      </c>
      <c r="I849" t="s">
        <v>19</v>
      </c>
    </row>
    <row r="850" spans="1:9" x14ac:dyDescent="0.25">
      <c r="A850">
        <v>380</v>
      </c>
      <c r="B850">
        <v>3718.63333333333</v>
      </c>
      <c r="C850">
        <v>0</v>
      </c>
      <c r="D850">
        <v>0</v>
      </c>
      <c r="E850">
        <v>10814.0666666666</v>
      </c>
      <c r="F850">
        <v>1000</v>
      </c>
      <c r="G850">
        <v>124231.2</v>
      </c>
      <c r="H850">
        <v>415164.56666666601</v>
      </c>
      <c r="I850" t="s">
        <v>19</v>
      </c>
    </row>
    <row r="851" spans="1:9" x14ac:dyDescent="0.25">
      <c r="A851">
        <v>390</v>
      </c>
      <c r="B851">
        <v>3653.3055555555502</v>
      </c>
      <c r="C851">
        <v>0</v>
      </c>
      <c r="D851">
        <v>0</v>
      </c>
      <c r="E851">
        <v>10188.9666666666</v>
      </c>
      <c r="F851">
        <v>1000</v>
      </c>
      <c r="G851">
        <v>124231.2</v>
      </c>
      <c r="H851">
        <v>425353.53333333298</v>
      </c>
      <c r="I851" t="s">
        <v>19</v>
      </c>
    </row>
    <row r="852" spans="1:9" x14ac:dyDescent="0.25">
      <c r="A852">
        <v>400</v>
      </c>
      <c r="B852">
        <v>3691.8333333333298</v>
      </c>
      <c r="C852">
        <v>0</v>
      </c>
      <c r="D852">
        <v>0</v>
      </c>
      <c r="E852">
        <v>10485.5</v>
      </c>
      <c r="F852">
        <v>1000</v>
      </c>
      <c r="G852">
        <v>124231.2</v>
      </c>
      <c r="H852">
        <v>435839.03333333298</v>
      </c>
      <c r="I852" t="s">
        <v>19</v>
      </c>
    </row>
    <row r="853" spans="1:9" x14ac:dyDescent="0.25">
      <c r="A853">
        <v>410</v>
      </c>
      <c r="B853">
        <v>3675.76111111111</v>
      </c>
      <c r="C853">
        <v>0</v>
      </c>
      <c r="D853">
        <v>0</v>
      </c>
      <c r="E853">
        <v>10405.833333333299</v>
      </c>
      <c r="F853">
        <v>1000</v>
      </c>
      <c r="G853">
        <v>124231.2</v>
      </c>
      <c r="H853">
        <v>446244.866666666</v>
      </c>
      <c r="I853" t="s">
        <v>19</v>
      </c>
    </row>
    <row r="854" spans="1:9" x14ac:dyDescent="0.25">
      <c r="A854">
        <v>420</v>
      </c>
      <c r="B854">
        <v>3725.1</v>
      </c>
      <c r="C854">
        <v>0</v>
      </c>
      <c r="D854">
        <v>0</v>
      </c>
      <c r="E854">
        <v>10456.833333333299</v>
      </c>
      <c r="F854">
        <v>1000</v>
      </c>
      <c r="G854">
        <v>124231.2</v>
      </c>
      <c r="H854">
        <v>456701.69999999902</v>
      </c>
      <c r="I854" t="s">
        <v>19</v>
      </c>
    </row>
    <row r="855" spans="1:9" x14ac:dyDescent="0.25">
      <c r="A855">
        <v>430</v>
      </c>
      <c r="B855">
        <v>3685.4833333333299</v>
      </c>
      <c r="C855">
        <v>0</v>
      </c>
      <c r="D855">
        <v>0</v>
      </c>
      <c r="E855">
        <v>10588.9333333333</v>
      </c>
      <c r="F855">
        <v>1000</v>
      </c>
      <c r="G855">
        <v>124231.2</v>
      </c>
      <c r="H855">
        <v>467290.63333333301</v>
      </c>
      <c r="I855" t="s">
        <v>19</v>
      </c>
    </row>
    <row r="856" spans="1:9" x14ac:dyDescent="0.25">
      <c r="A856">
        <v>440</v>
      </c>
      <c r="B856">
        <v>3690.4833333333299</v>
      </c>
      <c r="C856">
        <v>0</v>
      </c>
      <c r="D856">
        <v>0</v>
      </c>
      <c r="E856">
        <v>10510.9</v>
      </c>
      <c r="F856">
        <v>1000</v>
      </c>
      <c r="G856">
        <v>124231.2</v>
      </c>
      <c r="H856">
        <v>477801.53333333298</v>
      </c>
      <c r="I856" t="s">
        <v>19</v>
      </c>
    </row>
    <row r="857" spans="1:9" x14ac:dyDescent="0.25">
      <c r="A857">
        <v>450</v>
      </c>
      <c r="B857">
        <v>3781.1055555555499</v>
      </c>
      <c r="C857">
        <v>0</v>
      </c>
      <c r="D857">
        <v>0</v>
      </c>
      <c r="E857">
        <v>10194.4</v>
      </c>
      <c r="F857">
        <v>1000</v>
      </c>
      <c r="G857">
        <v>124231.2</v>
      </c>
      <c r="H857">
        <v>487995.933333333</v>
      </c>
      <c r="I857" t="s">
        <v>19</v>
      </c>
    </row>
    <row r="858" spans="1:9" x14ac:dyDescent="0.25">
      <c r="A858">
        <v>460</v>
      </c>
      <c r="B858">
        <v>3665.2055555555498</v>
      </c>
      <c r="C858">
        <v>0</v>
      </c>
      <c r="D858">
        <v>0</v>
      </c>
      <c r="E858">
        <v>10418.166666666601</v>
      </c>
      <c r="F858">
        <v>1000</v>
      </c>
      <c r="G858">
        <v>124231.2</v>
      </c>
      <c r="H858">
        <v>498414.1</v>
      </c>
      <c r="I858" t="s">
        <v>19</v>
      </c>
    </row>
    <row r="859" spans="1:9" x14ac:dyDescent="0.25">
      <c r="A859">
        <v>470</v>
      </c>
      <c r="B859">
        <v>3792.62222222222</v>
      </c>
      <c r="C859">
        <v>0</v>
      </c>
      <c r="D859">
        <v>0</v>
      </c>
      <c r="E859">
        <v>9947.9666666666599</v>
      </c>
      <c r="F859">
        <v>1000</v>
      </c>
      <c r="G859">
        <v>124231.2</v>
      </c>
      <c r="H859">
        <v>508362.06666666601</v>
      </c>
      <c r="I859" t="s">
        <v>19</v>
      </c>
    </row>
    <row r="860" spans="1:9" x14ac:dyDescent="0.25">
      <c r="A860">
        <v>480</v>
      </c>
      <c r="B860">
        <v>3733.13888888888</v>
      </c>
      <c r="C860">
        <v>0</v>
      </c>
      <c r="D860">
        <v>0</v>
      </c>
      <c r="E860">
        <v>10460.9666666666</v>
      </c>
      <c r="F860">
        <v>1000</v>
      </c>
      <c r="G860">
        <v>124231.2</v>
      </c>
      <c r="H860">
        <v>518823.03333333298</v>
      </c>
      <c r="I860" t="s">
        <v>19</v>
      </c>
    </row>
    <row r="861" spans="1:9" x14ac:dyDescent="0.25">
      <c r="A861">
        <v>490</v>
      </c>
      <c r="B861">
        <v>3732.6833333333302</v>
      </c>
      <c r="C861">
        <v>0</v>
      </c>
      <c r="D861">
        <v>0</v>
      </c>
      <c r="E861">
        <v>10389.333333333299</v>
      </c>
      <c r="F861">
        <v>1000</v>
      </c>
      <c r="G861">
        <v>124231.2</v>
      </c>
      <c r="H861">
        <v>529212.366666666</v>
      </c>
      <c r="I861" t="s">
        <v>19</v>
      </c>
    </row>
    <row r="862" spans="1:9" x14ac:dyDescent="0.25">
      <c r="A862">
        <v>500</v>
      </c>
      <c r="B862">
        <v>3753.9833333333299</v>
      </c>
      <c r="C862">
        <v>0</v>
      </c>
      <c r="D862">
        <v>0</v>
      </c>
      <c r="E862">
        <v>10693.6333333333</v>
      </c>
      <c r="F862">
        <v>1000</v>
      </c>
      <c r="G862">
        <v>124231.2</v>
      </c>
      <c r="H862">
        <v>539906</v>
      </c>
      <c r="I862" t="s">
        <v>19</v>
      </c>
    </row>
    <row r="863" spans="1:9" x14ac:dyDescent="0.25">
      <c r="A863">
        <v>510</v>
      </c>
      <c r="B863">
        <v>3722.3277777777698</v>
      </c>
      <c r="C863">
        <v>0</v>
      </c>
      <c r="D863">
        <v>0</v>
      </c>
      <c r="E863">
        <v>10526.5</v>
      </c>
      <c r="F863">
        <v>1000</v>
      </c>
      <c r="G863">
        <v>124231.2</v>
      </c>
      <c r="H863">
        <v>550432.5</v>
      </c>
      <c r="I863" t="s">
        <v>19</v>
      </c>
    </row>
    <row r="864" spans="1:9" x14ac:dyDescent="0.25">
      <c r="A864">
        <v>520</v>
      </c>
      <c r="B864">
        <v>3767.1666666666601</v>
      </c>
      <c r="C864">
        <v>0</v>
      </c>
      <c r="D864">
        <v>0</v>
      </c>
      <c r="E864">
        <v>10280.266666666599</v>
      </c>
      <c r="F864">
        <v>1000</v>
      </c>
      <c r="G864">
        <v>124231.2</v>
      </c>
      <c r="H864">
        <v>560712.76666666602</v>
      </c>
      <c r="I864" t="s">
        <v>19</v>
      </c>
    </row>
    <row r="865" spans="1:9" x14ac:dyDescent="0.25">
      <c r="A865">
        <v>530</v>
      </c>
      <c r="B865">
        <v>3750.4555555555498</v>
      </c>
      <c r="C865">
        <v>0</v>
      </c>
      <c r="D865">
        <v>0</v>
      </c>
      <c r="E865">
        <v>10918.5333333333</v>
      </c>
      <c r="F865">
        <v>1000</v>
      </c>
      <c r="G865">
        <v>124231.2</v>
      </c>
      <c r="H865">
        <v>571631.30000000005</v>
      </c>
      <c r="I865" t="s">
        <v>19</v>
      </c>
    </row>
    <row r="866" spans="1:9" x14ac:dyDescent="0.25">
      <c r="A866">
        <v>540</v>
      </c>
      <c r="B866">
        <v>3710.2277777777699</v>
      </c>
      <c r="C866">
        <v>0</v>
      </c>
      <c r="D866">
        <v>0</v>
      </c>
      <c r="E866">
        <v>10404.866666666599</v>
      </c>
      <c r="F866">
        <v>1000</v>
      </c>
      <c r="G866">
        <v>124231.2</v>
      </c>
      <c r="H866">
        <v>582036.16666666605</v>
      </c>
      <c r="I866" t="s">
        <v>19</v>
      </c>
    </row>
    <row r="867" spans="1:9" x14ac:dyDescent="0.25">
      <c r="A867">
        <v>550</v>
      </c>
      <c r="B867">
        <v>3775.24444444444</v>
      </c>
      <c r="C867">
        <v>0</v>
      </c>
      <c r="D867">
        <v>0</v>
      </c>
      <c r="E867">
        <v>10045.666666666601</v>
      </c>
      <c r="F867">
        <v>1000</v>
      </c>
      <c r="G867">
        <v>124231.2</v>
      </c>
      <c r="H867">
        <v>592081.83333333302</v>
      </c>
      <c r="I867" t="s">
        <v>19</v>
      </c>
    </row>
    <row r="868" spans="1:9" x14ac:dyDescent="0.25">
      <c r="A868">
        <v>560</v>
      </c>
      <c r="B868">
        <v>3694.8277777777698</v>
      </c>
      <c r="C868">
        <v>0</v>
      </c>
      <c r="D868">
        <v>0</v>
      </c>
      <c r="E868">
        <v>10455.766666666599</v>
      </c>
      <c r="F868">
        <v>1000</v>
      </c>
      <c r="G868">
        <v>124231.2</v>
      </c>
      <c r="H868">
        <v>602537.6</v>
      </c>
      <c r="I868" t="s">
        <v>19</v>
      </c>
    </row>
    <row r="869" spans="1:9" x14ac:dyDescent="0.25">
      <c r="A869">
        <v>570</v>
      </c>
      <c r="B869">
        <v>3684.13333333333</v>
      </c>
      <c r="C869">
        <v>0</v>
      </c>
      <c r="D869">
        <v>0</v>
      </c>
      <c r="E869">
        <v>10563.866666666599</v>
      </c>
      <c r="F869">
        <v>1000</v>
      </c>
      <c r="G869">
        <v>124231.2</v>
      </c>
      <c r="H869">
        <v>613101.46666666598</v>
      </c>
      <c r="I869" t="s">
        <v>19</v>
      </c>
    </row>
    <row r="870" spans="1:9" x14ac:dyDescent="0.25">
      <c r="A870">
        <v>580</v>
      </c>
      <c r="B870">
        <v>3769.45</v>
      </c>
      <c r="C870">
        <v>0</v>
      </c>
      <c r="D870">
        <v>0</v>
      </c>
      <c r="E870">
        <v>10361.333333333299</v>
      </c>
      <c r="F870">
        <v>1000</v>
      </c>
      <c r="G870">
        <v>124231.2</v>
      </c>
      <c r="H870">
        <v>623462.80000000005</v>
      </c>
      <c r="I870" t="s">
        <v>19</v>
      </c>
    </row>
    <row r="871" spans="1:9" x14ac:dyDescent="0.25">
      <c r="A871">
        <v>590</v>
      </c>
      <c r="B871">
        <v>3814.3222222222198</v>
      </c>
      <c r="C871">
        <v>0</v>
      </c>
      <c r="D871">
        <v>0</v>
      </c>
      <c r="E871">
        <v>10611.266666666599</v>
      </c>
      <c r="F871">
        <v>1000</v>
      </c>
      <c r="G871">
        <v>124231.2</v>
      </c>
      <c r="H871">
        <v>634074.06666666595</v>
      </c>
      <c r="I871" t="s">
        <v>19</v>
      </c>
    </row>
    <row r="872" spans="1:9" x14ac:dyDescent="0.25">
      <c r="A872">
        <v>600</v>
      </c>
      <c r="B872">
        <v>3702.2944444444402</v>
      </c>
      <c r="C872">
        <v>0</v>
      </c>
      <c r="D872">
        <v>0</v>
      </c>
      <c r="E872">
        <v>9836.1666666666606</v>
      </c>
      <c r="F872">
        <v>1000</v>
      </c>
      <c r="G872">
        <v>124231.2</v>
      </c>
      <c r="H872">
        <v>643910.23333333305</v>
      </c>
      <c r="I872" t="s">
        <v>19</v>
      </c>
    </row>
    <row r="873" spans="1:9" x14ac:dyDescent="0.25">
      <c r="A873">
        <v>610</v>
      </c>
      <c r="B873">
        <v>3768.0166666666601</v>
      </c>
      <c r="C873">
        <v>0</v>
      </c>
      <c r="D873">
        <v>0</v>
      </c>
      <c r="E873">
        <v>9975.6666666666606</v>
      </c>
      <c r="F873">
        <v>1000</v>
      </c>
      <c r="G873">
        <v>124231.2</v>
      </c>
      <c r="H873">
        <v>653885.9</v>
      </c>
      <c r="I873" t="s">
        <v>19</v>
      </c>
    </row>
    <row r="874" spans="1:9" x14ac:dyDescent="0.25">
      <c r="A874">
        <v>620</v>
      </c>
      <c r="B874">
        <v>3720.51111111111</v>
      </c>
      <c r="C874">
        <v>0</v>
      </c>
      <c r="D874">
        <v>0</v>
      </c>
      <c r="E874">
        <v>10566.333333333299</v>
      </c>
      <c r="F874">
        <v>1000</v>
      </c>
      <c r="G874">
        <v>124231.2</v>
      </c>
      <c r="H874">
        <v>664452.23333333305</v>
      </c>
      <c r="I874" t="s">
        <v>19</v>
      </c>
    </row>
    <row r="875" spans="1:9" x14ac:dyDescent="0.25">
      <c r="A875">
        <v>630</v>
      </c>
      <c r="B875">
        <v>3734.00555555555</v>
      </c>
      <c r="C875">
        <v>0</v>
      </c>
      <c r="D875">
        <v>0</v>
      </c>
      <c r="E875">
        <v>10388.5</v>
      </c>
      <c r="F875">
        <v>1000</v>
      </c>
      <c r="G875">
        <v>124231.2</v>
      </c>
      <c r="H875">
        <v>674840.73333333305</v>
      </c>
      <c r="I875" t="s">
        <v>19</v>
      </c>
    </row>
    <row r="876" spans="1:9" x14ac:dyDescent="0.25">
      <c r="A876">
        <v>640</v>
      </c>
      <c r="B876">
        <v>3857.25</v>
      </c>
      <c r="C876">
        <v>0</v>
      </c>
      <c r="D876">
        <v>0</v>
      </c>
      <c r="E876">
        <v>10209.766666666599</v>
      </c>
      <c r="F876">
        <v>1000</v>
      </c>
      <c r="G876">
        <v>124231.2</v>
      </c>
      <c r="H876">
        <v>685050.5</v>
      </c>
      <c r="I876" t="s">
        <v>19</v>
      </c>
    </row>
    <row r="877" spans="1:9" x14ac:dyDescent="0.25">
      <c r="A877">
        <v>650</v>
      </c>
      <c r="B877">
        <v>3740.0555555555502</v>
      </c>
      <c r="C877">
        <v>0</v>
      </c>
      <c r="D877">
        <v>0</v>
      </c>
      <c r="E877">
        <v>10136.733333333301</v>
      </c>
      <c r="F877">
        <v>1000</v>
      </c>
      <c r="G877">
        <v>124231.2</v>
      </c>
      <c r="H877">
        <v>695187.23333333305</v>
      </c>
      <c r="I877" t="s">
        <v>19</v>
      </c>
    </row>
    <row r="878" spans="1:9" x14ac:dyDescent="0.25">
      <c r="A878">
        <v>660</v>
      </c>
      <c r="B878">
        <v>3792.87777777777</v>
      </c>
      <c r="C878">
        <v>0</v>
      </c>
      <c r="D878">
        <v>0</v>
      </c>
      <c r="E878">
        <v>10106.4</v>
      </c>
      <c r="F878">
        <v>1000</v>
      </c>
      <c r="G878">
        <v>124231.2</v>
      </c>
      <c r="H878">
        <v>705293.63333333295</v>
      </c>
      <c r="I878" t="s">
        <v>19</v>
      </c>
    </row>
    <row r="879" spans="1:9" x14ac:dyDescent="0.25">
      <c r="A879">
        <v>670</v>
      </c>
      <c r="B879">
        <v>3780.8388888888799</v>
      </c>
      <c r="C879">
        <v>0</v>
      </c>
      <c r="D879">
        <v>0</v>
      </c>
      <c r="E879">
        <v>10936.6</v>
      </c>
      <c r="F879">
        <v>1000</v>
      </c>
      <c r="G879">
        <v>124231.2</v>
      </c>
      <c r="H879">
        <v>716230.23333333305</v>
      </c>
      <c r="I879" t="s">
        <v>19</v>
      </c>
    </row>
    <row r="880" spans="1:9" x14ac:dyDescent="0.25">
      <c r="A880">
        <v>680</v>
      </c>
      <c r="B880">
        <v>3761.1611111111101</v>
      </c>
      <c r="C880">
        <v>0</v>
      </c>
      <c r="D880">
        <v>0</v>
      </c>
      <c r="E880">
        <v>10775.166666666601</v>
      </c>
      <c r="F880">
        <v>1000</v>
      </c>
      <c r="G880">
        <v>124231.2</v>
      </c>
      <c r="H880">
        <v>727005.4</v>
      </c>
      <c r="I880" t="s">
        <v>19</v>
      </c>
    </row>
    <row r="881" spans="1:9" x14ac:dyDescent="0.25">
      <c r="A881">
        <v>690</v>
      </c>
      <c r="B881">
        <v>3804.74444444444</v>
      </c>
      <c r="C881">
        <v>0</v>
      </c>
      <c r="D881">
        <v>0</v>
      </c>
      <c r="E881">
        <v>10373.5</v>
      </c>
      <c r="F881">
        <v>1000</v>
      </c>
      <c r="G881">
        <v>124231.2</v>
      </c>
      <c r="H881">
        <v>737378.9</v>
      </c>
      <c r="I881" t="s">
        <v>19</v>
      </c>
    </row>
    <row r="882" spans="1:9" x14ac:dyDescent="0.25">
      <c r="A882">
        <v>700</v>
      </c>
      <c r="B882">
        <v>3709.1444444444401</v>
      </c>
      <c r="C882">
        <v>0</v>
      </c>
      <c r="D882">
        <v>0</v>
      </c>
      <c r="E882">
        <v>10390.866666666599</v>
      </c>
      <c r="F882">
        <v>1000</v>
      </c>
      <c r="G882">
        <v>124231.2</v>
      </c>
      <c r="H882">
        <v>747769.76666666602</v>
      </c>
      <c r="I882" t="s">
        <v>19</v>
      </c>
    </row>
    <row r="883" spans="1:9" x14ac:dyDescent="0.25">
      <c r="A883">
        <v>710</v>
      </c>
      <c r="B883">
        <v>3772.0722222222198</v>
      </c>
      <c r="C883">
        <v>0</v>
      </c>
      <c r="D883">
        <v>0</v>
      </c>
      <c r="E883">
        <v>10391.5</v>
      </c>
      <c r="F883">
        <v>1000</v>
      </c>
      <c r="G883">
        <v>124231.2</v>
      </c>
      <c r="H883">
        <v>758161.26666666602</v>
      </c>
      <c r="I883" t="s">
        <v>19</v>
      </c>
    </row>
    <row r="884" spans="1:9" x14ac:dyDescent="0.25">
      <c r="A884">
        <v>720</v>
      </c>
      <c r="B884">
        <v>3718.9</v>
      </c>
      <c r="C884">
        <v>0</v>
      </c>
      <c r="D884">
        <v>0</v>
      </c>
      <c r="E884">
        <v>10122.233333333301</v>
      </c>
      <c r="F884">
        <v>1000</v>
      </c>
      <c r="G884">
        <v>124231.2</v>
      </c>
      <c r="H884">
        <v>768283.5</v>
      </c>
      <c r="I884" t="s">
        <v>19</v>
      </c>
    </row>
    <row r="885" spans="1:9" x14ac:dyDescent="0.25">
      <c r="A885">
        <v>730</v>
      </c>
      <c r="B885">
        <v>3721.9388888888798</v>
      </c>
      <c r="C885">
        <v>0</v>
      </c>
      <c r="D885">
        <v>0</v>
      </c>
      <c r="E885">
        <v>10184.6</v>
      </c>
      <c r="F885">
        <v>1000</v>
      </c>
      <c r="G885">
        <v>124231.2</v>
      </c>
      <c r="H885">
        <v>778468.1</v>
      </c>
      <c r="I885" t="s">
        <v>19</v>
      </c>
    </row>
    <row r="886" spans="1:9" x14ac:dyDescent="0.25">
      <c r="A886">
        <v>740</v>
      </c>
      <c r="B886">
        <v>3772.13333333333</v>
      </c>
      <c r="C886">
        <v>0</v>
      </c>
      <c r="D886">
        <v>0</v>
      </c>
      <c r="E886">
        <v>10430.866666666599</v>
      </c>
      <c r="F886">
        <v>1000</v>
      </c>
      <c r="G886">
        <v>124231.2</v>
      </c>
      <c r="H886">
        <v>788898.96666666598</v>
      </c>
      <c r="I886" t="s">
        <v>19</v>
      </c>
    </row>
    <row r="887" spans="1:9" x14ac:dyDescent="0.25">
      <c r="A887">
        <v>750</v>
      </c>
      <c r="B887">
        <v>3694.4833333333299</v>
      </c>
      <c r="C887">
        <v>0</v>
      </c>
      <c r="D887">
        <v>0</v>
      </c>
      <c r="E887">
        <v>10031.700000000001</v>
      </c>
      <c r="F887">
        <v>1000</v>
      </c>
      <c r="G887">
        <v>124231.2</v>
      </c>
      <c r="H887">
        <v>798930.66666666605</v>
      </c>
      <c r="I887" t="s">
        <v>19</v>
      </c>
    </row>
    <row r="888" spans="1:9" x14ac:dyDescent="0.25">
      <c r="A888">
        <v>760</v>
      </c>
      <c r="B888">
        <v>3797.11666666666</v>
      </c>
      <c r="C888">
        <v>0</v>
      </c>
      <c r="D888">
        <v>0</v>
      </c>
      <c r="E888">
        <v>10119.833333333299</v>
      </c>
      <c r="F888">
        <v>1000</v>
      </c>
      <c r="G888">
        <v>124231.2</v>
      </c>
      <c r="H888">
        <v>809050.5</v>
      </c>
      <c r="I888" t="s">
        <v>19</v>
      </c>
    </row>
    <row r="889" spans="1:9" x14ac:dyDescent="0.25">
      <c r="A889">
        <v>770</v>
      </c>
      <c r="B889">
        <v>3740.5388888888801</v>
      </c>
      <c r="C889">
        <v>0</v>
      </c>
      <c r="D889">
        <v>0</v>
      </c>
      <c r="E889">
        <v>10354.0333333333</v>
      </c>
      <c r="F889">
        <v>1000</v>
      </c>
      <c r="G889">
        <v>124231.2</v>
      </c>
      <c r="H889">
        <v>819404.53333333298</v>
      </c>
      <c r="I889" t="s">
        <v>19</v>
      </c>
    </row>
    <row r="890" spans="1:9" x14ac:dyDescent="0.25">
      <c r="A890">
        <v>780</v>
      </c>
      <c r="B890">
        <v>3797.73888888888</v>
      </c>
      <c r="C890">
        <v>0</v>
      </c>
      <c r="D890">
        <v>0</v>
      </c>
      <c r="E890">
        <v>10430.5</v>
      </c>
      <c r="F890">
        <v>1000</v>
      </c>
      <c r="G890">
        <v>124231.2</v>
      </c>
      <c r="H890">
        <v>829835.03333333298</v>
      </c>
      <c r="I890" t="s">
        <v>19</v>
      </c>
    </row>
    <row r="891" spans="1:9" x14ac:dyDescent="0.25">
      <c r="A891">
        <v>790</v>
      </c>
      <c r="B891">
        <v>3718.0833333333298</v>
      </c>
      <c r="C891">
        <v>0</v>
      </c>
      <c r="D891">
        <v>0</v>
      </c>
      <c r="E891">
        <v>10629.366666666599</v>
      </c>
      <c r="F891">
        <v>1000</v>
      </c>
      <c r="G891">
        <v>124231.2</v>
      </c>
      <c r="H891">
        <v>840464.4</v>
      </c>
      <c r="I891" t="s">
        <v>19</v>
      </c>
    </row>
    <row r="892" spans="1:9" x14ac:dyDescent="0.25">
      <c r="A892">
        <v>800</v>
      </c>
      <c r="B892">
        <v>3802.7222222222199</v>
      </c>
      <c r="C892">
        <v>0</v>
      </c>
      <c r="D892">
        <v>0</v>
      </c>
      <c r="E892">
        <v>9962.5333333333292</v>
      </c>
      <c r="F892">
        <v>1000</v>
      </c>
      <c r="G892">
        <v>124231.2</v>
      </c>
      <c r="H892">
        <v>850426.933333333</v>
      </c>
      <c r="I892" t="s">
        <v>19</v>
      </c>
    </row>
    <row r="893" spans="1:9" x14ac:dyDescent="0.25">
      <c r="A893">
        <v>0</v>
      </c>
      <c r="B893">
        <v>2610.8583333333299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 t="s">
        <v>20</v>
      </c>
    </row>
    <row r="894" spans="1:9" x14ac:dyDescent="0.25">
      <c r="A894">
        <v>10</v>
      </c>
      <c r="B894">
        <v>2520.1750000000002</v>
      </c>
      <c r="C894">
        <v>70.3</v>
      </c>
      <c r="D894">
        <v>4703.3666666666604</v>
      </c>
      <c r="E894">
        <v>10609.5333333333</v>
      </c>
      <c r="F894">
        <v>70.3</v>
      </c>
      <c r="G894">
        <v>4703.3666666666604</v>
      </c>
      <c r="H894">
        <v>10609.5333333333</v>
      </c>
      <c r="I894" t="s">
        <v>20</v>
      </c>
    </row>
    <row r="895" spans="1:9" x14ac:dyDescent="0.25">
      <c r="A895">
        <v>20</v>
      </c>
      <c r="B895">
        <v>2507.0833333333298</v>
      </c>
      <c r="C895">
        <v>76.6666666666666</v>
      </c>
      <c r="D895">
        <v>4867.3</v>
      </c>
      <c r="E895">
        <v>10356.1</v>
      </c>
      <c r="F895">
        <v>146.96666666666599</v>
      </c>
      <c r="G895">
        <v>9570.6666666666606</v>
      </c>
      <c r="H895">
        <v>20965.633333333299</v>
      </c>
      <c r="I895" t="s">
        <v>20</v>
      </c>
    </row>
    <row r="896" spans="1:9" x14ac:dyDescent="0.25">
      <c r="A896">
        <v>30</v>
      </c>
      <c r="B896">
        <v>2539.2333333333299</v>
      </c>
      <c r="C896">
        <v>62</v>
      </c>
      <c r="D896">
        <v>4908.4666666666599</v>
      </c>
      <c r="E896">
        <v>10467.666666666601</v>
      </c>
      <c r="F896">
        <v>208.96666666666599</v>
      </c>
      <c r="G896">
        <v>14479.1333333333</v>
      </c>
      <c r="H896">
        <v>31433.299999999901</v>
      </c>
      <c r="I896" t="s">
        <v>20</v>
      </c>
    </row>
    <row r="897" spans="1:9" x14ac:dyDescent="0.25">
      <c r="A897">
        <v>40</v>
      </c>
      <c r="B897">
        <v>2492.3916666666601</v>
      </c>
      <c r="C897">
        <v>65.099999999999994</v>
      </c>
      <c r="D897">
        <v>4733.6666666666597</v>
      </c>
      <c r="E897">
        <v>10248.5333333333</v>
      </c>
      <c r="F897">
        <v>274.06666666666598</v>
      </c>
      <c r="G897">
        <v>19212.8</v>
      </c>
      <c r="H897">
        <v>41681.833333333299</v>
      </c>
      <c r="I897" t="s">
        <v>20</v>
      </c>
    </row>
    <row r="898" spans="1:9" x14ac:dyDescent="0.25">
      <c r="A898">
        <v>50</v>
      </c>
      <c r="B898">
        <v>2573.1833333333302</v>
      </c>
      <c r="C898">
        <v>51.7</v>
      </c>
      <c r="D898">
        <v>4691.9666666666599</v>
      </c>
      <c r="E898">
        <v>10307.6333333333</v>
      </c>
      <c r="F898">
        <v>325.76666666666603</v>
      </c>
      <c r="G898">
        <v>23904.766666666601</v>
      </c>
      <c r="H898">
        <v>51989.466666666602</v>
      </c>
      <c r="I898" t="s">
        <v>20</v>
      </c>
    </row>
    <row r="899" spans="1:9" x14ac:dyDescent="0.25">
      <c r="A899">
        <v>60</v>
      </c>
      <c r="B899">
        <v>2660.5666666666598</v>
      </c>
      <c r="C899">
        <v>48.366666666666603</v>
      </c>
      <c r="D899">
        <v>4783.4333333333298</v>
      </c>
      <c r="E899">
        <v>10487.8</v>
      </c>
      <c r="F899">
        <v>374.13333333333298</v>
      </c>
      <c r="G899">
        <v>28688.2</v>
      </c>
      <c r="H899">
        <v>62477.266666666597</v>
      </c>
      <c r="I899" t="s">
        <v>20</v>
      </c>
    </row>
    <row r="900" spans="1:9" x14ac:dyDescent="0.25">
      <c r="A900">
        <v>70</v>
      </c>
      <c r="B900">
        <v>2635.13333333333</v>
      </c>
      <c r="C900">
        <v>50.933333333333302</v>
      </c>
      <c r="D900">
        <v>4940.4333333333298</v>
      </c>
      <c r="E900">
        <v>11106.866666666599</v>
      </c>
      <c r="F900">
        <v>425.06666666666598</v>
      </c>
      <c r="G900">
        <v>33628.633333333302</v>
      </c>
      <c r="H900">
        <v>73584.133333333302</v>
      </c>
      <c r="I900" t="s">
        <v>20</v>
      </c>
    </row>
    <row r="901" spans="1:9" x14ac:dyDescent="0.25">
      <c r="A901">
        <v>80</v>
      </c>
      <c r="B901">
        <v>2657.4749999999999</v>
      </c>
      <c r="C901">
        <v>55.5</v>
      </c>
      <c r="D901">
        <v>4932.6666666666597</v>
      </c>
      <c r="E901">
        <v>10982.166666666601</v>
      </c>
      <c r="F901">
        <v>480.56666666666598</v>
      </c>
      <c r="G901">
        <v>38561.300000000003</v>
      </c>
      <c r="H901">
        <v>84566.3</v>
      </c>
      <c r="I901" t="s">
        <v>20</v>
      </c>
    </row>
    <row r="902" spans="1:9" x14ac:dyDescent="0.25">
      <c r="A902">
        <v>90</v>
      </c>
      <c r="B902">
        <v>2749.65</v>
      </c>
      <c r="C902">
        <v>50.533333333333303</v>
      </c>
      <c r="D902">
        <v>5067.3999999999996</v>
      </c>
      <c r="E902">
        <v>10980.166666666601</v>
      </c>
      <c r="F902">
        <v>531.1</v>
      </c>
      <c r="G902">
        <v>43628.7</v>
      </c>
      <c r="H902">
        <v>95546.466666666602</v>
      </c>
      <c r="I902" t="s">
        <v>20</v>
      </c>
    </row>
    <row r="903" spans="1:9" x14ac:dyDescent="0.25">
      <c r="A903">
        <v>100</v>
      </c>
      <c r="B903">
        <v>2805.1833333333302</v>
      </c>
      <c r="C903">
        <v>44.933333333333302</v>
      </c>
      <c r="D903">
        <v>5077.1666666666597</v>
      </c>
      <c r="E903">
        <v>11037.233333333301</v>
      </c>
      <c r="F903">
        <v>576.03333333333296</v>
      </c>
      <c r="G903">
        <v>48705.866666666603</v>
      </c>
      <c r="H903">
        <v>106583.7</v>
      </c>
      <c r="I903" t="s">
        <v>20</v>
      </c>
    </row>
    <row r="904" spans="1:9" x14ac:dyDescent="0.25">
      <c r="A904">
        <v>110</v>
      </c>
      <c r="B904">
        <v>2953.1083333333299</v>
      </c>
      <c r="C904">
        <v>39.033333333333303</v>
      </c>
      <c r="D904">
        <v>4819.4666666666599</v>
      </c>
      <c r="E904">
        <v>10891.366666666599</v>
      </c>
      <c r="F904">
        <v>615.06666666666604</v>
      </c>
      <c r="G904">
        <v>53525.333333333299</v>
      </c>
      <c r="H904">
        <v>117475.066666666</v>
      </c>
      <c r="I904" t="s">
        <v>20</v>
      </c>
    </row>
    <row r="905" spans="1:9" x14ac:dyDescent="0.25">
      <c r="A905">
        <v>120</v>
      </c>
      <c r="B905">
        <v>3039.0166666666601</v>
      </c>
      <c r="C905">
        <v>37.4</v>
      </c>
      <c r="D905">
        <v>5003</v>
      </c>
      <c r="E905">
        <v>11251.733333333301</v>
      </c>
      <c r="F905">
        <v>652.46666666666601</v>
      </c>
      <c r="G905">
        <v>58528.333333333299</v>
      </c>
      <c r="H905">
        <v>128726.8</v>
      </c>
      <c r="I905" t="s">
        <v>20</v>
      </c>
    </row>
    <row r="906" spans="1:9" x14ac:dyDescent="0.25">
      <c r="A906">
        <v>130</v>
      </c>
      <c r="B906">
        <v>3095.7666666666601</v>
      </c>
      <c r="C906">
        <v>40.766666666666602</v>
      </c>
      <c r="D906">
        <v>5137.7</v>
      </c>
      <c r="E906">
        <v>11291.866666666599</v>
      </c>
      <c r="F906">
        <v>693.23333333333301</v>
      </c>
      <c r="G906">
        <v>63666.033333333296</v>
      </c>
      <c r="H906">
        <v>140018.66666666599</v>
      </c>
      <c r="I906" t="s">
        <v>20</v>
      </c>
    </row>
    <row r="907" spans="1:9" x14ac:dyDescent="0.25">
      <c r="A907">
        <v>140</v>
      </c>
      <c r="B907">
        <v>3177.8916666666601</v>
      </c>
      <c r="C907">
        <v>33.566666666666599</v>
      </c>
      <c r="D907">
        <v>5164.2333333333299</v>
      </c>
      <c r="E907">
        <v>11526.5333333333</v>
      </c>
      <c r="F907">
        <v>726.8</v>
      </c>
      <c r="G907">
        <v>68830.266666666605</v>
      </c>
      <c r="H907">
        <v>151545.20000000001</v>
      </c>
      <c r="I907" t="s">
        <v>20</v>
      </c>
    </row>
    <row r="908" spans="1:9" x14ac:dyDescent="0.25">
      <c r="A908">
        <v>150</v>
      </c>
      <c r="B908">
        <v>3179.6416666666601</v>
      </c>
      <c r="C908">
        <v>31.933333333333302</v>
      </c>
      <c r="D908">
        <v>4704.5666666666602</v>
      </c>
      <c r="E908">
        <v>10896.9666666666</v>
      </c>
      <c r="F908">
        <v>758.73333333333301</v>
      </c>
      <c r="G908">
        <v>73534.833333333299</v>
      </c>
      <c r="H908">
        <v>162442.16666666599</v>
      </c>
      <c r="I908" t="s">
        <v>20</v>
      </c>
    </row>
    <row r="909" spans="1:9" x14ac:dyDescent="0.25">
      <c r="A909">
        <v>160</v>
      </c>
      <c r="B909">
        <v>3257.6583333333301</v>
      </c>
      <c r="C909">
        <v>34.533333333333303</v>
      </c>
      <c r="D909">
        <v>4676.8333333333303</v>
      </c>
      <c r="E909">
        <v>11266.3</v>
      </c>
      <c r="F909">
        <v>793.26666666666597</v>
      </c>
      <c r="G909">
        <v>78211.666666666599</v>
      </c>
      <c r="H909">
        <v>173708.46666666601</v>
      </c>
      <c r="I909" t="s">
        <v>20</v>
      </c>
    </row>
    <row r="910" spans="1:9" x14ac:dyDescent="0.25">
      <c r="A910">
        <v>170</v>
      </c>
      <c r="B910">
        <v>3370.1916666666598</v>
      </c>
      <c r="C910">
        <v>30.933333333333302</v>
      </c>
      <c r="D910">
        <v>4895.9333333333298</v>
      </c>
      <c r="E910">
        <v>11471.4666666666</v>
      </c>
      <c r="F910">
        <v>824.19999999999902</v>
      </c>
      <c r="G910">
        <v>83107.599999999904</v>
      </c>
      <c r="H910">
        <v>185179.933333333</v>
      </c>
      <c r="I910" t="s">
        <v>20</v>
      </c>
    </row>
    <row r="911" spans="1:9" x14ac:dyDescent="0.25">
      <c r="A911">
        <v>180</v>
      </c>
      <c r="B911">
        <v>3363.8416666666599</v>
      </c>
      <c r="C911">
        <v>29.8</v>
      </c>
      <c r="D911">
        <v>4669.1000000000004</v>
      </c>
      <c r="E911">
        <v>10972.4</v>
      </c>
      <c r="F911">
        <v>853.99999999999898</v>
      </c>
      <c r="G911">
        <v>87776.7</v>
      </c>
      <c r="H911">
        <v>196152.33333333299</v>
      </c>
      <c r="I911" t="s">
        <v>20</v>
      </c>
    </row>
    <row r="912" spans="1:9" x14ac:dyDescent="0.25">
      <c r="A912">
        <v>190</v>
      </c>
      <c r="B912">
        <v>3466.9</v>
      </c>
      <c r="C912">
        <v>29.6666666666666</v>
      </c>
      <c r="D912">
        <v>4588.1666666666597</v>
      </c>
      <c r="E912">
        <v>11059.4333333333</v>
      </c>
      <c r="F912">
        <v>883.66666666666595</v>
      </c>
      <c r="G912">
        <v>92364.866666666596</v>
      </c>
      <c r="H912">
        <v>207211.76666666599</v>
      </c>
      <c r="I912" t="s">
        <v>20</v>
      </c>
    </row>
    <row r="913" spans="1:9" x14ac:dyDescent="0.25">
      <c r="A913">
        <v>200</v>
      </c>
      <c r="B913">
        <v>3448.3583333333299</v>
      </c>
      <c r="C913">
        <v>31.3666666666666</v>
      </c>
      <c r="D913">
        <v>4788.0666666666602</v>
      </c>
      <c r="E913">
        <v>11773.233333333301</v>
      </c>
      <c r="F913">
        <v>915.03333333333296</v>
      </c>
      <c r="G913">
        <v>97152.933333333305</v>
      </c>
      <c r="H913">
        <v>218985</v>
      </c>
      <c r="I913" t="s">
        <v>20</v>
      </c>
    </row>
    <row r="914" spans="1:9" x14ac:dyDescent="0.25">
      <c r="A914">
        <v>210</v>
      </c>
      <c r="B914">
        <v>3315.61666666666</v>
      </c>
      <c r="C914">
        <v>23.733333333333299</v>
      </c>
      <c r="D914">
        <v>4244.3</v>
      </c>
      <c r="E914">
        <v>11214.766666666599</v>
      </c>
      <c r="F914">
        <v>938.76666666666597</v>
      </c>
      <c r="G914">
        <v>101397.233333333</v>
      </c>
      <c r="H914">
        <v>230199.76666666599</v>
      </c>
      <c r="I914" t="s">
        <v>20</v>
      </c>
    </row>
    <row r="915" spans="1:9" x14ac:dyDescent="0.25">
      <c r="A915">
        <v>220</v>
      </c>
      <c r="B915">
        <v>3464.3416666666599</v>
      </c>
      <c r="C915">
        <v>21.133333333333301</v>
      </c>
      <c r="D915">
        <v>3640.13333333333</v>
      </c>
      <c r="E915">
        <v>11051.333333333299</v>
      </c>
      <c r="F915">
        <v>959.89999999999895</v>
      </c>
      <c r="G915">
        <v>105037.366666666</v>
      </c>
      <c r="H915">
        <v>241251.1</v>
      </c>
      <c r="I915" t="s">
        <v>20</v>
      </c>
    </row>
    <row r="916" spans="1:9" x14ac:dyDescent="0.25">
      <c r="A916">
        <v>230</v>
      </c>
      <c r="B916">
        <v>3337.6083333333299</v>
      </c>
      <c r="C916">
        <v>14.066666666666601</v>
      </c>
      <c r="D916">
        <v>2422.6666666666601</v>
      </c>
      <c r="E916">
        <v>11083.2</v>
      </c>
      <c r="F916">
        <v>973.96666666666601</v>
      </c>
      <c r="G916">
        <v>107460.03333333301</v>
      </c>
      <c r="H916">
        <v>252334.3</v>
      </c>
      <c r="I916" t="s">
        <v>20</v>
      </c>
    </row>
    <row r="917" spans="1:9" x14ac:dyDescent="0.25">
      <c r="A917">
        <v>240</v>
      </c>
      <c r="B917">
        <v>3473.2750000000001</v>
      </c>
      <c r="C917">
        <v>10.633333333333301</v>
      </c>
      <c r="D917">
        <v>1542.1</v>
      </c>
      <c r="E917">
        <v>10607.5</v>
      </c>
      <c r="F917">
        <v>984.599999999999</v>
      </c>
      <c r="G917">
        <v>109002.133333333</v>
      </c>
      <c r="H917">
        <v>262941.8</v>
      </c>
      <c r="I917" t="s">
        <v>20</v>
      </c>
    </row>
    <row r="918" spans="1:9" x14ac:dyDescent="0.25">
      <c r="A918">
        <v>250</v>
      </c>
      <c r="B918">
        <v>3486.4416666666598</v>
      </c>
      <c r="C918">
        <v>6.2333333333333298</v>
      </c>
      <c r="D918">
        <v>987.53333333333296</v>
      </c>
      <c r="E918">
        <v>11104.4333333333</v>
      </c>
      <c r="F918">
        <v>990.83333333333303</v>
      </c>
      <c r="G918">
        <v>109989.666666666</v>
      </c>
      <c r="H918">
        <v>274046.23333333299</v>
      </c>
      <c r="I918" t="s">
        <v>20</v>
      </c>
    </row>
    <row r="919" spans="1:9" x14ac:dyDescent="0.25">
      <c r="A919">
        <v>260</v>
      </c>
      <c r="B919">
        <v>3512.7083333333298</v>
      </c>
      <c r="C919">
        <v>3.5</v>
      </c>
      <c r="D919">
        <v>513.70000000000005</v>
      </c>
      <c r="E919">
        <v>10712.0666666666</v>
      </c>
      <c r="F919">
        <v>994.33333333333303</v>
      </c>
      <c r="G919">
        <v>110503.366666666</v>
      </c>
      <c r="H919">
        <v>284758.3</v>
      </c>
      <c r="I919" t="s">
        <v>20</v>
      </c>
    </row>
    <row r="920" spans="1:9" x14ac:dyDescent="0.25">
      <c r="A920">
        <v>270</v>
      </c>
      <c r="B920">
        <v>3485.9749999999999</v>
      </c>
      <c r="C920">
        <v>2.86666666666666</v>
      </c>
      <c r="D920">
        <v>446.433333333333</v>
      </c>
      <c r="E920">
        <v>11096.5333333333</v>
      </c>
      <c r="F920">
        <v>997.19999999999902</v>
      </c>
      <c r="G920">
        <v>110949.8</v>
      </c>
      <c r="H920">
        <v>295854.83333333302</v>
      </c>
      <c r="I920" t="s">
        <v>20</v>
      </c>
    </row>
    <row r="921" spans="1:9" x14ac:dyDescent="0.25">
      <c r="A921">
        <v>280</v>
      </c>
      <c r="B921">
        <v>3576.6083333333299</v>
      </c>
      <c r="C921">
        <v>1.9</v>
      </c>
      <c r="D921">
        <v>307.60000000000002</v>
      </c>
      <c r="E921">
        <v>11001.266666666599</v>
      </c>
      <c r="F921">
        <v>999.099999999999</v>
      </c>
      <c r="G921">
        <v>111257.4</v>
      </c>
      <c r="H921">
        <v>306856.09999999998</v>
      </c>
      <c r="I921" t="s">
        <v>20</v>
      </c>
    </row>
    <row r="922" spans="1:9" x14ac:dyDescent="0.25">
      <c r="A922">
        <v>290</v>
      </c>
      <c r="B922">
        <v>3483.1666666666601</v>
      </c>
      <c r="C922">
        <v>0.9</v>
      </c>
      <c r="D922">
        <v>119.333333333333</v>
      </c>
      <c r="E922">
        <v>10728.1333333333</v>
      </c>
      <c r="F922">
        <v>999.99999999999898</v>
      </c>
      <c r="G922">
        <v>111376.733333333</v>
      </c>
      <c r="H922">
        <v>317584.23333333299</v>
      </c>
      <c r="I922" t="s">
        <v>20</v>
      </c>
    </row>
    <row r="923" spans="1:9" x14ac:dyDescent="0.25">
      <c r="A923">
        <v>300</v>
      </c>
      <c r="B923">
        <v>3595</v>
      </c>
      <c r="C923">
        <v>0</v>
      </c>
      <c r="D923">
        <v>0</v>
      </c>
      <c r="E923">
        <v>10693.6333333333</v>
      </c>
      <c r="F923">
        <v>999.99999999999898</v>
      </c>
      <c r="G923">
        <v>111376.733333333</v>
      </c>
      <c r="H923">
        <v>328277.866666666</v>
      </c>
      <c r="I923" t="s">
        <v>20</v>
      </c>
    </row>
    <row r="924" spans="1:9" x14ac:dyDescent="0.25">
      <c r="A924">
        <v>310</v>
      </c>
      <c r="B924">
        <v>3671.6</v>
      </c>
      <c r="C924">
        <v>0</v>
      </c>
      <c r="D924">
        <v>0</v>
      </c>
      <c r="E924">
        <v>10543.666666666601</v>
      </c>
      <c r="F924">
        <v>999.99999999999898</v>
      </c>
      <c r="G924">
        <v>111376.733333333</v>
      </c>
      <c r="H924">
        <v>338821.53333333298</v>
      </c>
      <c r="I924" t="s">
        <v>20</v>
      </c>
    </row>
    <row r="925" spans="1:9" x14ac:dyDescent="0.25">
      <c r="A925">
        <v>320</v>
      </c>
      <c r="B925">
        <v>3620.50833333333</v>
      </c>
      <c r="C925">
        <v>0</v>
      </c>
      <c r="D925">
        <v>0</v>
      </c>
      <c r="E925">
        <v>10480.0666666666</v>
      </c>
      <c r="F925">
        <v>999.99999999999898</v>
      </c>
      <c r="G925">
        <v>111376.733333333</v>
      </c>
      <c r="H925">
        <v>349301.6</v>
      </c>
      <c r="I925" t="s">
        <v>20</v>
      </c>
    </row>
    <row r="926" spans="1:9" x14ac:dyDescent="0.25">
      <c r="A926">
        <v>330</v>
      </c>
      <c r="B926">
        <v>3465.8416666666599</v>
      </c>
      <c r="C926">
        <v>0</v>
      </c>
      <c r="D926">
        <v>0</v>
      </c>
      <c r="E926">
        <v>10559.233333333301</v>
      </c>
      <c r="F926">
        <v>999.99999999999898</v>
      </c>
      <c r="G926">
        <v>111376.733333333</v>
      </c>
      <c r="H926">
        <v>359860.83333333302</v>
      </c>
      <c r="I926" t="s">
        <v>20</v>
      </c>
    </row>
    <row r="927" spans="1:9" x14ac:dyDescent="0.25">
      <c r="A927">
        <v>340</v>
      </c>
      <c r="B927">
        <v>3606.3583333333299</v>
      </c>
      <c r="C927">
        <v>0</v>
      </c>
      <c r="D927">
        <v>0</v>
      </c>
      <c r="E927">
        <v>10493.4</v>
      </c>
      <c r="F927">
        <v>999.99999999999898</v>
      </c>
      <c r="G927">
        <v>111376.733333333</v>
      </c>
      <c r="H927">
        <v>370354.23333333299</v>
      </c>
      <c r="I927" t="s">
        <v>20</v>
      </c>
    </row>
    <row r="928" spans="1:9" x14ac:dyDescent="0.25">
      <c r="A928">
        <v>350</v>
      </c>
      <c r="B928">
        <v>3556.5583333333302</v>
      </c>
      <c r="C928">
        <v>0</v>
      </c>
      <c r="D928">
        <v>0</v>
      </c>
      <c r="E928">
        <v>10376.9666666666</v>
      </c>
      <c r="F928">
        <v>999.99999999999898</v>
      </c>
      <c r="G928">
        <v>111376.733333333</v>
      </c>
      <c r="H928">
        <v>380731.2</v>
      </c>
      <c r="I928" t="s">
        <v>20</v>
      </c>
    </row>
    <row r="929" spans="1:9" x14ac:dyDescent="0.25">
      <c r="A929">
        <v>360</v>
      </c>
      <c r="B929">
        <v>3610.61666666666</v>
      </c>
      <c r="C929">
        <v>0</v>
      </c>
      <c r="D929">
        <v>0</v>
      </c>
      <c r="E929">
        <v>10375.4</v>
      </c>
      <c r="F929">
        <v>999.99999999999898</v>
      </c>
      <c r="G929">
        <v>111376.733333333</v>
      </c>
      <c r="H929">
        <v>391106.6</v>
      </c>
      <c r="I929" t="s">
        <v>20</v>
      </c>
    </row>
    <row r="930" spans="1:9" x14ac:dyDescent="0.25">
      <c r="A930">
        <v>370</v>
      </c>
      <c r="B930">
        <v>3656.65</v>
      </c>
      <c r="C930">
        <v>0</v>
      </c>
      <c r="D930">
        <v>0</v>
      </c>
      <c r="E930">
        <v>10994.333333333299</v>
      </c>
      <c r="F930">
        <v>999.99999999999898</v>
      </c>
      <c r="G930">
        <v>111376.733333333</v>
      </c>
      <c r="H930">
        <v>402100.933333333</v>
      </c>
      <c r="I930" t="s">
        <v>20</v>
      </c>
    </row>
    <row r="931" spans="1:9" x14ac:dyDescent="0.25">
      <c r="A931">
        <v>380</v>
      </c>
      <c r="B931">
        <v>3644.15</v>
      </c>
      <c r="C931">
        <v>0</v>
      </c>
      <c r="D931">
        <v>0</v>
      </c>
      <c r="E931">
        <v>10462.0666666666</v>
      </c>
      <c r="F931">
        <v>999.99999999999898</v>
      </c>
      <c r="G931">
        <v>111376.733333333</v>
      </c>
      <c r="H931">
        <v>412563</v>
      </c>
      <c r="I931" t="s">
        <v>20</v>
      </c>
    </row>
    <row r="932" spans="1:9" x14ac:dyDescent="0.25">
      <c r="A932">
        <v>390</v>
      </c>
      <c r="B932">
        <v>3665.4666666666599</v>
      </c>
      <c r="C932">
        <v>0</v>
      </c>
      <c r="D932">
        <v>0</v>
      </c>
      <c r="E932">
        <v>11062.0333333333</v>
      </c>
      <c r="F932">
        <v>999.99999999999898</v>
      </c>
      <c r="G932">
        <v>111376.733333333</v>
      </c>
      <c r="H932">
        <v>423625.03333333298</v>
      </c>
      <c r="I932" t="s">
        <v>20</v>
      </c>
    </row>
    <row r="933" spans="1:9" x14ac:dyDescent="0.25">
      <c r="A933">
        <v>400</v>
      </c>
      <c r="B933">
        <v>3740.0833333333298</v>
      </c>
      <c r="C933">
        <v>0</v>
      </c>
      <c r="D933">
        <v>0</v>
      </c>
      <c r="E933">
        <v>10336.799999999999</v>
      </c>
      <c r="F933">
        <v>999.99999999999898</v>
      </c>
      <c r="G933">
        <v>111376.733333333</v>
      </c>
      <c r="H933">
        <v>433961.83333333302</v>
      </c>
      <c r="I933" t="s">
        <v>20</v>
      </c>
    </row>
    <row r="934" spans="1:9" x14ac:dyDescent="0.25">
      <c r="A934">
        <v>410</v>
      </c>
      <c r="B934">
        <v>3591.63333333333</v>
      </c>
      <c r="C934">
        <v>0</v>
      </c>
      <c r="D934">
        <v>0</v>
      </c>
      <c r="E934">
        <v>10451.9666666666</v>
      </c>
      <c r="F934">
        <v>999.99999999999898</v>
      </c>
      <c r="G934">
        <v>111376.733333333</v>
      </c>
      <c r="H934">
        <v>444413.8</v>
      </c>
      <c r="I934" t="s">
        <v>20</v>
      </c>
    </row>
    <row r="935" spans="1:9" x14ac:dyDescent="0.25">
      <c r="A935">
        <v>420</v>
      </c>
      <c r="B935">
        <v>3734.4333333333302</v>
      </c>
      <c r="C935">
        <v>0</v>
      </c>
      <c r="D935">
        <v>0</v>
      </c>
      <c r="E935">
        <v>10733.1333333333</v>
      </c>
      <c r="F935">
        <v>999.99999999999898</v>
      </c>
      <c r="G935">
        <v>111376.733333333</v>
      </c>
      <c r="H935">
        <v>455146.933333333</v>
      </c>
      <c r="I935" t="s">
        <v>20</v>
      </c>
    </row>
    <row r="936" spans="1:9" x14ac:dyDescent="0.25">
      <c r="A936">
        <v>430</v>
      </c>
      <c r="B936">
        <v>3615.6</v>
      </c>
      <c r="C936">
        <v>0</v>
      </c>
      <c r="D936">
        <v>0</v>
      </c>
      <c r="E936">
        <v>10285.9666666666</v>
      </c>
      <c r="F936">
        <v>999.99999999999898</v>
      </c>
      <c r="G936">
        <v>111376.733333333</v>
      </c>
      <c r="H936">
        <v>465432.9</v>
      </c>
      <c r="I936" t="s">
        <v>20</v>
      </c>
    </row>
    <row r="937" spans="1:9" x14ac:dyDescent="0.25">
      <c r="A937">
        <v>440</v>
      </c>
      <c r="B937">
        <v>3724.6916666666598</v>
      </c>
      <c r="C937">
        <v>0</v>
      </c>
      <c r="D937">
        <v>0</v>
      </c>
      <c r="E937">
        <v>10381.833333333299</v>
      </c>
      <c r="F937">
        <v>999.99999999999898</v>
      </c>
      <c r="G937">
        <v>111376.733333333</v>
      </c>
      <c r="H937">
        <v>475814.73333333299</v>
      </c>
      <c r="I937" t="s">
        <v>20</v>
      </c>
    </row>
    <row r="938" spans="1:9" x14ac:dyDescent="0.25">
      <c r="A938">
        <v>450</v>
      </c>
      <c r="B938">
        <v>3813.125</v>
      </c>
      <c r="C938">
        <v>0</v>
      </c>
      <c r="D938">
        <v>0</v>
      </c>
      <c r="E938">
        <v>10952.733333333301</v>
      </c>
      <c r="F938">
        <v>999.99999999999898</v>
      </c>
      <c r="G938">
        <v>111376.733333333</v>
      </c>
      <c r="H938">
        <v>486767.46666666598</v>
      </c>
      <c r="I938" t="s">
        <v>20</v>
      </c>
    </row>
    <row r="939" spans="1:9" x14ac:dyDescent="0.25">
      <c r="A939">
        <v>460</v>
      </c>
      <c r="B939">
        <v>3759.9</v>
      </c>
      <c r="C939">
        <v>0</v>
      </c>
      <c r="D939">
        <v>0</v>
      </c>
      <c r="E939">
        <v>9946.7333333333299</v>
      </c>
      <c r="F939">
        <v>999.99999999999898</v>
      </c>
      <c r="G939">
        <v>111376.733333333</v>
      </c>
      <c r="H939">
        <v>496714.2</v>
      </c>
      <c r="I939" t="s">
        <v>20</v>
      </c>
    </row>
    <row r="940" spans="1:9" x14ac:dyDescent="0.25">
      <c r="A940">
        <v>470</v>
      </c>
      <c r="B940">
        <v>3752.9416666666598</v>
      </c>
      <c r="C940">
        <v>0</v>
      </c>
      <c r="D940">
        <v>0</v>
      </c>
      <c r="E940">
        <v>10751.6</v>
      </c>
      <c r="F940">
        <v>999.99999999999898</v>
      </c>
      <c r="G940">
        <v>111376.733333333</v>
      </c>
      <c r="H940">
        <v>507465.8</v>
      </c>
      <c r="I940" t="s">
        <v>20</v>
      </c>
    </row>
    <row r="941" spans="1:9" x14ac:dyDescent="0.25">
      <c r="A941">
        <v>480</v>
      </c>
      <c r="B941">
        <v>3762.1</v>
      </c>
      <c r="C941">
        <v>0</v>
      </c>
      <c r="D941">
        <v>0</v>
      </c>
      <c r="E941">
        <v>10385.866666666599</v>
      </c>
      <c r="F941">
        <v>999.99999999999898</v>
      </c>
      <c r="G941">
        <v>111376.733333333</v>
      </c>
      <c r="H941">
        <v>517851.66666666599</v>
      </c>
      <c r="I941" t="s">
        <v>20</v>
      </c>
    </row>
    <row r="942" spans="1:9" x14ac:dyDescent="0.25">
      <c r="A942">
        <v>490</v>
      </c>
      <c r="B942">
        <v>3739.3249999999998</v>
      </c>
      <c r="C942">
        <v>0</v>
      </c>
      <c r="D942">
        <v>0</v>
      </c>
      <c r="E942">
        <v>10571.766666666599</v>
      </c>
      <c r="F942">
        <v>999.99999999999898</v>
      </c>
      <c r="G942">
        <v>111376.733333333</v>
      </c>
      <c r="H942">
        <v>528423.433333333</v>
      </c>
      <c r="I942" t="s">
        <v>20</v>
      </c>
    </row>
    <row r="943" spans="1:9" x14ac:dyDescent="0.25">
      <c r="A943">
        <v>500</v>
      </c>
      <c r="B943">
        <v>3759.3</v>
      </c>
      <c r="C943">
        <v>0</v>
      </c>
      <c r="D943">
        <v>0</v>
      </c>
      <c r="E943">
        <v>10498.166666666601</v>
      </c>
      <c r="F943">
        <v>999.99999999999898</v>
      </c>
      <c r="G943">
        <v>111376.733333333</v>
      </c>
      <c r="H943">
        <v>538921.6</v>
      </c>
      <c r="I943" t="s">
        <v>20</v>
      </c>
    </row>
    <row r="944" spans="1:9" x14ac:dyDescent="0.25">
      <c r="A944">
        <v>510</v>
      </c>
      <c r="B944">
        <v>3719.4166666666601</v>
      </c>
      <c r="C944">
        <v>0</v>
      </c>
      <c r="D944">
        <v>0</v>
      </c>
      <c r="E944">
        <v>10906.8</v>
      </c>
      <c r="F944">
        <v>999.99999999999898</v>
      </c>
      <c r="G944">
        <v>111376.733333333</v>
      </c>
      <c r="H944">
        <v>549828.4</v>
      </c>
      <c r="I944" t="s">
        <v>20</v>
      </c>
    </row>
    <row r="945" spans="1:9" x14ac:dyDescent="0.25">
      <c r="A945">
        <v>520</v>
      </c>
      <c r="B945">
        <v>3764.8083333333302</v>
      </c>
      <c r="C945">
        <v>0</v>
      </c>
      <c r="D945">
        <v>0</v>
      </c>
      <c r="E945">
        <v>10586.766666666599</v>
      </c>
      <c r="F945">
        <v>999.99999999999898</v>
      </c>
      <c r="G945">
        <v>111376.733333333</v>
      </c>
      <c r="H945">
        <v>560415.16666666605</v>
      </c>
      <c r="I945" t="s">
        <v>20</v>
      </c>
    </row>
    <row r="946" spans="1:9" x14ac:dyDescent="0.25">
      <c r="A946">
        <v>530</v>
      </c>
      <c r="B946">
        <v>3757.9833333333299</v>
      </c>
      <c r="C946">
        <v>0</v>
      </c>
      <c r="D946">
        <v>0</v>
      </c>
      <c r="E946">
        <v>10720.7</v>
      </c>
      <c r="F946">
        <v>999.99999999999898</v>
      </c>
      <c r="G946">
        <v>111376.733333333</v>
      </c>
      <c r="H946">
        <v>571135.866666666</v>
      </c>
      <c r="I946" t="s">
        <v>20</v>
      </c>
    </row>
    <row r="947" spans="1:9" x14ac:dyDescent="0.25">
      <c r="A947">
        <v>540</v>
      </c>
      <c r="B947">
        <v>3822.5416666666601</v>
      </c>
      <c r="C947">
        <v>0</v>
      </c>
      <c r="D947">
        <v>0</v>
      </c>
      <c r="E947">
        <v>10500</v>
      </c>
      <c r="F947">
        <v>999.99999999999898</v>
      </c>
      <c r="G947">
        <v>111376.733333333</v>
      </c>
      <c r="H947">
        <v>581635.866666666</v>
      </c>
      <c r="I947" t="s">
        <v>20</v>
      </c>
    </row>
    <row r="948" spans="1:9" x14ac:dyDescent="0.25">
      <c r="A948">
        <v>550</v>
      </c>
      <c r="B948">
        <v>3763.6416666666601</v>
      </c>
      <c r="C948">
        <v>0</v>
      </c>
      <c r="D948">
        <v>0</v>
      </c>
      <c r="E948">
        <v>10392.799999999999</v>
      </c>
      <c r="F948">
        <v>999.99999999999898</v>
      </c>
      <c r="G948">
        <v>111376.733333333</v>
      </c>
      <c r="H948">
        <v>592028.66666666605</v>
      </c>
      <c r="I948" t="s">
        <v>20</v>
      </c>
    </row>
    <row r="949" spans="1:9" x14ac:dyDescent="0.25">
      <c r="A949">
        <v>560</v>
      </c>
      <c r="B949">
        <v>3725.0583333333302</v>
      </c>
      <c r="C949">
        <v>0</v>
      </c>
      <c r="D949">
        <v>0</v>
      </c>
      <c r="E949">
        <v>10359.166666666601</v>
      </c>
      <c r="F949">
        <v>999.99999999999898</v>
      </c>
      <c r="G949">
        <v>111376.733333333</v>
      </c>
      <c r="H949">
        <v>602387.83333333302</v>
      </c>
      <c r="I949" t="s">
        <v>20</v>
      </c>
    </row>
    <row r="950" spans="1:9" x14ac:dyDescent="0.25">
      <c r="A950">
        <v>570</v>
      </c>
      <c r="B950">
        <v>3760.125</v>
      </c>
      <c r="C950">
        <v>0</v>
      </c>
      <c r="D950">
        <v>0</v>
      </c>
      <c r="E950">
        <v>10081.5333333333</v>
      </c>
      <c r="F950">
        <v>999.99999999999898</v>
      </c>
      <c r="G950">
        <v>111376.733333333</v>
      </c>
      <c r="H950">
        <v>612469.366666666</v>
      </c>
      <c r="I950" t="s">
        <v>20</v>
      </c>
    </row>
    <row r="951" spans="1:9" x14ac:dyDescent="0.25">
      <c r="A951">
        <v>580</v>
      </c>
      <c r="B951">
        <v>3754.6</v>
      </c>
      <c r="C951">
        <v>0</v>
      </c>
      <c r="D951">
        <v>0</v>
      </c>
      <c r="E951">
        <v>10448.700000000001</v>
      </c>
      <c r="F951">
        <v>999.99999999999898</v>
      </c>
      <c r="G951">
        <v>111376.733333333</v>
      </c>
      <c r="H951">
        <v>622918.06666666595</v>
      </c>
      <c r="I951" t="s">
        <v>20</v>
      </c>
    </row>
    <row r="952" spans="1:9" x14ac:dyDescent="0.25">
      <c r="A952">
        <v>590</v>
      </c>
      <c r="B952">
        <v>3809.7750000000001</v>
      </c>
      <c r="C952">
        <v>0</v>
      </c>
      <c r="D952">
        <v>0</v>
      </c>
      <c r="E952">
        <v>10432.266666666599</v>
      </c>
      <c r="F952">
        <v>999.99999999999898</v>
      </c>
      <c r="G952">
        <v>111376.733333333</v>
      </c>
      <c r="H952">
        <v>633350.33333333302</v>
      </c>
      <c r="I952" t="s">
        <v>20</v>
      </c>
    </row>
    <row r="953" spans="1:9" x14ac:dyDescent="0.25">
      <c r="A953">
        <v>600</v>
      </c>
      <c r="B953">
        <v>3783.8583333333299</v>
      </c>
      <c r="C953">
        <v>0</v>
      </c>
      <c r="D953">
        <v>0</v>
      </c>
      <c r="E953">
        <v>10464.866666666599</v>
      </c>
      <c r="F953">
        <v>999.99999999999898</v>
      </c>
      <c r="G953">
        <v>111376.733333333</v>
      </c>
      <c r="H953">
        <v>643815.19999999995</v>
      </c>
      <c r="I953" t="s">
        <v>20</v>
      </c>
    </row>
    <row r="954" spans="1:9" x14ac:dyDescent="0.25">
      <c r="A954">
        <v>610</v>
      </c>
      <c r="B954">
        <v>3774.45</v>
      </c>
      <c r="C954">
        <v>0</v>
      </c>
      <c r="D954">
        <v>0</v>
      </c>
      <c r="E954">
        <v>10871.333333333299</v>
      </c>
      <c r="F954">
        <v>999.99999999999898</v>
      </c>
      <c r="G954">
        <v>111376.733333333</v>
      </c>
      <c r="H954">
        <v>654686.53333333298</v>
      </c>
      <c r="I954" t="s">
        <v>20</v>
      </c>
    </row>
    <row r="955" spans="1:9" x14ac:dyDescent="0.25">
      <c r="A955">
        <v>620</v>
      </c>
      <c r="B955">
        <v>3770.15</v>
      </c>
      <c r="C955">
        <v>0</v>
      </c>
      <c r="D955">
        <v>0</v>
      </c>
      <c r="E955">
        <v>10703.2</v>
      </c>
      <c r="F955">
        <v>999.99999999999898</v>
      </c>
      <c r="G955">
        <v>111376.733333333</v>
      </c>
      <c r="H955">
        <v>665389.73333333305</v>
      </c>
      <c r="I955" t="s">
        <v>20</v>
      </c>
    </row>
    <row r="956" spans="1:9" x14ac:dyDescent="0.25">
      <c r="A956">
        <v>630</v>
      </c>
      <c r="B956">
        <v>3733.7</v>
      </c>
      <c r="C956">
        <v>0</v>
      </c>
      <c r="D956">
        <v>0</v>
      </c>
      <c r="E956">
        <v>10482.6</v>
      </c>
      <c r="F956">
        <v>999.99999999999898</v>
      </c>
      <c r="G956">
        <v>111376.733333333</v>
      </c>
      <c r="H956">
        <v>675872.33333333302</v>
      </c>
      <c r="I956" t="s">
        <v>20</v>
      </c>
    </row>
    <row r="957" spans="1:9" x14ac:dyDescent="0.25">
      <c r="A957">
        <v>640</v>
      </c>
      <c r="B957">
        <v>3776.2333333333299</v>
      </c>
      <c r="C957">
        <v>0</v>
      </c>
      <c r="D957">
        <v>0</v>
      </c>
      <c r="E957">
        <v>10315.4333333333</v>
      </c>
      <c r="F957">
        <v>999.99999999999898</v>
      </c>
      <c r="G957">
        <v>111376.733333333</v>
      </c>
      <c r="H957">
        <v>686187.76666666602</v>
      </c>
      <c r="I957" t="s">
        <v>20</v>
      </c>
    </row>
    <row r="958" spans="1:9" x14ac:dyDescent="0.25">
      <c r="A958">
        <v>650</v>
      </c>
      <c r="B958">
        <v>3758.9250000000002</v>
      </c>
      <c r="C958">
        <v>0</v>
      </c>
      <c r="D958">
        <v>0</v>
      </c>
      <c r="E958">
        <v>10748.3</v>
      </c>
      <c r="F958">
        <v>999.99999999999898</v>
      </c>
      <c r="G958">
        <v>111376.733333333</v>
      </c>
      <c r="H958">
        <v>696936.06666666595</v>
      </c>
      <c r="I958" t="s">
        <v>20</v>
      </c>
    </row>
    <row r="959" spans="1:9" x14ac:dyDescent="0.25">
      <c r="A959">
        <v>660</v>
      </c>
      <c r="B959">
        <v>3670.7750000000001</v>
      </c>
      <c r="C959">
        <v>0</v>
      </c>
      <c r="D959">
        <v>0</v>
      </c>
      <c r="E959">
        <v>10596.233333333301</v>
      </c>
      <c r="F959">
        <v>999.99999999999898</v>
      </c>
      <c r="G959">
        <v>111376.733333333</v>
      </c>
      <c r="H959">
        <v>707532.3</v>
      </c>
      <c r="I959" t="s">
        <v>20</v>
      </c>
    </row>
    <row r="960" spans="1:9" x14ac:dyDescent="0.25">
      <c r="A960">
        <v>670</v>
      </c>
      <c r="B960">
        <v>3820.4666666666599</v>
      </c>
      <c r="C960">
        <v>0</v>
      </c>
      <c r="D960">
        <v>0</v>
      </c>
      <c r="E960">
        <v>10493.5666666666</v>
      </c>
      <c r="F960">
        <v>999.99999999999898</v>
      </c>
      <c r="G960">
        <v>111376.733333333</v>
      </c>
      <c r="H960">
        <v>718025.866666666</v>
      </c>
      <c r="I960" t="s">
        <v>20</v>
      </c>
    </row>
    <row r="961" spans="1:9" x14ac:dyDescent="0.25">
      <c r="A961">
        <v>680</v>
      </c>
      <c r="B961">
        <v>3777.1916666666598</v>
      </c>
      <c r="C961">
        <v>0</v>
      </c>
      <c r="D961">
        <v>0</v>
      </c>
      <c r="E961">
        <v>10313.4333333333</v>
      </c>
      <c r="F961">
        <v>999.99999999999898</v>
      </c>
      <c r="G961">
        <v>111376.733333333</v>
      </c>
      <c r="H961">
        <v>728339.3</v>
      </c>
      <c r="I961" t="s">
        <v>20</v>
      </c>
    </row>
    <row r="962" spans="1:9" x14ac:dyDescent="0.25">
      <c r="A962">
        <v>690</v>
      </c>
      <c r="B962">
        <v>3760.49166666666</v>
      </c>
      <c r="C962">
        <v>0</v>
      </c>
      <c r="D962">
        <v>0</v>
      </c>
      <c r="E962">
        <v>10464.6</v>
      </c>
      <c r="F962">
        <v>999.99999999999898</v>
      </c>
      <c r="G962">
        <v>111376.733333333</v>
      </c>
      <c r="H962">
        <v>738803.9</v>
      </c>
      <c r="I962" t="s">
        <v>20</v>
      </c>
    </row>
    <row r="963" spans="1:9" x14ac:dyDescent="0.25">
      <c r="A963">
        <v>700</v>
      </c>
      <c r="B963">
        <v>3743.38333333333</v>
      </c>
      <c r="C963">
        <v>0</v>
      </c>
      <c r="D963">
        <v>0</v>
      </c>
      <c r="E963">
        <v>10826.8</v>
      </c>
      <c r="F963">
        <v>999.99999999999898</v>
      </c>
      <c r="G963">
        <v>111376.733333333</v>
      </c>
      <c r="H963">
        <v>749630.7</v>
      </c>
      <c r="I963" t="s">
        <v>20</v>
      </c>
    </row>
    <row r="964" spans="1:9" x14ac:dyDescent="0.25">
      <c r="A964">
        <v>710</v>
      </c>
      <c r="B964">
        <v>3736.5666666666598</v>
      </c>
      <c r="C964">
        <v>0</v>
      </c>
      <c r="D964">
        <v>0</v>
      </c>
      <c r="E964">
        <v>10025.1333333333</v>
      </c>
      <c r="F964">
        <v>999.99999999999898</v>
      </c>
      <c r="G964">
        <v>111376.733333333</v>
      </c>
      <c r="H964">
        <v>759655.83333333302</v>
      </c>
      <c r="I964" t="s">
        <v>20</v>
      </c>
    </row>
    <row r="965" spans="1:9" x14ac:dyDescent="0.25">
      <c r="A965">
        <v>720</v>
      </c>
      <c r="B965">
        <v>3744.55</v>
      </c>
      <c r="C965">
        <v>0</v>
      </c>
      <c r="D965">
        <v>0</v>
      </c>
      <c r="E965">
        <v>10174</v>
      </c>
      <c r="F965">
        <v>999.99999999999898</v>
      </c>
      <c r="G965">
        <v>111376.733333333</v>
      </c>
      <c r="H965">
        <v>769829.83333333302</v>
      </c>
      <c r="I965" t="s">
        <v>20</v>
      </c>
    </row>
    <row r="966" spans="1:9" x14ac:dyDescent="0.25">
      <c r="A966">
        <v>730</v>
      </c>
      <c r="B966">
        <v>3865.4166666666601</v>
      </c>
      <c r="C966">
        <v>0</v>
      </c>
      <c r="D966">
        <v>0</v>
      </c>
      <c r="E966">
        <v>10336.299999999999</v>
      </c>
      <c r="F966">
        <v>999.99999999999898</v>
      </c>
      <c r="G966">
        <v>111376.733333333</v>
      </c>
      <c r="H966">
        <v>780166.13333333295</v>
      </c>
      <c r="I966" t="s">
        <v>20</v>
      </c>
    </row>
    <row r="967" spans="1:9" x14ac:dyDescent="0.25">
      <c r="A967">
        <v>740</v>
      </c>
      <c r="B967">
        <v>3730.4666666666599</v>
      </c>
      <c r="C967">
        <v>0</v>
      </c>
      <c r="D967">
        <v>0</v>
      </c>
      <c r="E967">
        <v>10075.9333333333</v>
      </c>
      <c r="F967">
        <v>999.99999999999898</v>
      </c>
      <c r="G967">
        <v>111376.733333333</v>
      </c>
      <c r="H967">
        <v>790242.06666666595</v>
      </c>
      <c r="I967" t="s">
        <v>20</v>
      </c>
    </row>
    <row r="968" spans="1:9" x14ac:dyDescent="0.25">
      <c r="A968">
        <v>750</v>
      </c>
      <c r="B968">
        <v>3735.6583333333301</v>
      </c>
      <c r="C968">
        <v>0</v>
      </c>
      <c r="D968">
        <v>0</v>
      </c>
      <c r="E968">
        <v>10677.0666666666</v>
      </c>
      <c r="F968">
        <v>999.99999999999898</v>
      </c>
      <c r="G968">
        <v>111376.733333333</v>
      </c>
      <c r="H968">
        <v>800919.13333333295</v>
      </c>
      <c r="I968" t="s">
        <v>20</v>
      </c>
    </row>
    <row r="969" spans="1:9" x14ac:dyDescent="0.25">
      <c r="A969">
        <v>760</v>
      </c>
      <c r="B969">
        <v>3846</v>
      </c>
      <c r="C969">
        <v>0</v>
      </c>
      <c r="D969">
        <v>0</v>
      </c>
      <c r="E969">
        <v>10276.4666666666</v>
      </c>
      <c r="F969">
        <v>999.99999999999898</v>
      </c>
      <c r="G969">
        <v>111376.733333333</v>
      </c>
      <c r="H969">
        <v>811195.6</v>
      </c>
      <c r="I969" t="s">
        <v>20</v>
      </c>
    </row>
    <row r="970" spans="1:9" x14ac:dyDescent="0.25">
      <c r="A970">
        <v>770</v>
      </c>
      <c r="B970">
        <v>3790.95</v>
      </c>
      <c r="C970">
        <v>0</v>
      </c>
      <c r="D970">
        <v>0</v>
      </c>
      <c r="E970">
        <v>10318.0666666666</v>
      </c>
      <c r="F970">
        <v>999.99999999999898</v>
      </c>
      <c r="G970">
        <v>111376.733333333</v>
      </c>
      <c r="H970">
        <v>821513.66666666605</v>
      </c>
      <c r="I970" t="s">
        <v>20</v>
      </c>
    </row>
    <row r="971" spans="1:9" x14ac:dyDescent="0.25">
      <c r="A971">
        <v>780</v>
      </c>
      <c r="B971">
        <v>3799.6583333333301</v>
      </c>
      <c r="C971">
        <v>0</v>
      </c>
      <c r="D971">
        <v>0</v>
      </c>
      <c r="E971">
        <v>10765.1</v>
      </c>
      <c r="F971">
        <v>999.99999999999898</v>
      </c>
      <c r="G971">
        <v>111376.733333333</v>
      </c>
      <c r="H971">
        <v>832278.76666666602</v>
      </c>
      <c r="I971" t="s">
        <v>20</v>
      </c>
    </row>
    <row r="972" spans="1:9" x14ac:dyDescent="0.25">
      <c r="A972">
        <v>790</v>
      </c>
      <c r="B972">
        <v>3809.6833333333302</v>
      </c>
      <c r="C972">
        <v>0</v>
      </c>
      <c r="D972">
        <v>0</v>
      </c>
      <c r="E972">
        <v>10549.866666666599</v>
      </c>
      <c r="F972">
        <v>999.99999999999898</v>
      </c>
      <c r="G972">
        <v>111376.733333333</v>
      </c>
      <c r="H972">
        <v>842828.63333333295</v>
      </c>
      <c r="I972" t="s">
        <v>20</v>
      </c>
    </row>
    <row r="973" spans="1:9" x14ac:dyDescent="0.25">
      <c r="A973">
        <v>800</v>
      </c>
      <c r="B973">
        <v>3769.85</v>
      </c>
      <c r="C973">
        <v>0</v>
      </c>
      <c r="D973">
        <v>0</v>
      </c>
      <c r="E973">
        <v>10372.4</v>
      </c>
      <c r="F973">
        <v>999.99999999999898</v>
      </c>
      <c r="G973">
        <v>111376.733333333</v>
      </c>
      <c r="H973">
        <v>853201.03333333298</v>
      </c>
      <c r="I973" t="s">
        <v>20</v>
      </c>
    </row>
    <row r="974" spans="1:9" x14ac:dyDescent="0.25">
      <c r="A974">
        <v>0</v>
      </c>
      <c r="B974">
        <v>2602.1555555555501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 t="s">
        <v>21</v>
      </c>
    </row>
    <row r="975" spans="1:9" x14ac:dyDescent="0.25">
      <c r="A975">
        <v>10</v>
      </c>
      <c r="B975">
        <v>2619.1999999999898</v>
      </c>
      <c r="C975">
        <v>4.1666666666666599</v>
      </c>
      <c r="D975">
        <v>656.5</v>
      </c>
      <c r="E975">
        <v>8961.0333333333292</v>
      </c>
      <c r="F975">
        <v>4.1666666666666599</v>
      </c>
      <c r="G975">
        <v>656.5</v>
      </c>
      <c r="H975">
        <v>8961.0333333333292</v>
      </c>
      <c r="I975" t="s">
        <v>21</v>
      </c>
    </row>
    <row r="976" spans="1:9" x14ac:dyDescent="0.25">
      <c r="A976">
        <v>20</v>
      </c>
      <c r="B976">
        <v>2496.6944444444398</v>
      </c>
      <c r="C976">
        <v>4.0999999999999996</v>
      </c>
      <c r="D976">
        <v>656.56666666666604</v>
      </c>
      <c r="E976">
        <v>8996.9333333333307</v>
      </c>
      <c r="F976">
        <v>8.2666666666666604</v>
      </c>
      <c r="G976">
        <v>1313.06666666666</v>
      </c>
      <c r="H976">
        <v>17957.966666666602</v>
      </c>
      <c r="I976" t="s">
        <v>21</v>
      </c>
    </row>
    <row r="977" spans="1:9" x14ac:dyDescent="0.25">
      <c r="A977">
        <v>30</v>
      </c>
      <c r="B977">
        <v>2528.74444444444</v>
      </c>
      <c r="C977">
        <v>3.6666666666666599</v>
      </c>
      <c r="D977">
        <v>629.9</v>
      </c>
      <c r="E977">
        <v>9014.2333333333299</v>
      </c>
      <c r="F977">
        <v>11.9333333333333</v>
      </c>
      <c r="G977">
        <v>1942.9666666666601</v>
      </c>
      <c r="H977">
        <v>26972.2</v>
      </c>
      <c r="I977" t="s">
        <v>21</v>
      </c>
    </row>
    <row r="978" spans="1:9" x14ac:dyDescent="0.25">
      <c r="A978">
        <v>40</v>
      </c>
      <c r="B978">
        <v>2578.4277777777702</v>
      </c>
      <c r="C978">
        <v>3.1</v>
      </c>
      <c r="D978">
        <v>624.86666666666599</v>
      </c>
      <c r="E978">
        <v>9264.4</v>
      </c>
      <c r="F978">
        <v>15.033333333333299</v>
      </c>
      <c r="G978">
        <v>2567.8333333333298</v>
      </c>
      <c r="H978">
        <v>36236.6</v>
      </c>
      <c r="I978" t="s">
        <v>21</v>
      </c>
    </row>
    <row r="979" spans="1:9" x14ac:dyDescent="0.25">
      <c r="A979">
        <v>50</v>
      </c>
      <c r="B979">
        <v>2508.3944444444401</v>
      </c>
      <c r="C979">
        <v>4.2</v>
      </c>
      <c r="D979">
        <v>546.43333333333305</v>
      </c>
      <c r="E979">
        <v>8490.8666666666595</v>
      </c>
      <c r="F979">
        <v>19.233333333333299</v>
      </c>
      <c r="G979">
        <v>3114.2666666666601</v>
      </c>
      <c r="H979">
        <v>44727.466666666602</v>
      </c>
      <c r="I979" t="s">
        <v>21</v>
      </c>
    </row>
    <row r="980" spans="1:9" x14ac:dyDescent="0.25">
      <c r="A980">
        <v>60</v>
      </c>
      <c r="B980">
        <v>2542.12222222222</v>
      </c>
      <c r="C980">
        <v>3.3333333333333299</v>
      </c>
      <c r="D980">
        <v>560.06666666666604</v>
      </c>
      <c r="E980">
        <v>8576.2000000000007</v>
      </c>
      <c r="F980">
        <v>22.566666666666599</v>
      </c>
      <c r="G980">
        <v>3674.3333333333298</v>
      </c>
      <c r="H980">
        <v>53303.666666666599</v>
      </c>
      <c r="I980" t="s">
        <v>21</v>
      </c>
    </row>
    <row r="981" spans="1:9" x14ac:dyDescent="0.25">
      <c r="A981">
        <v>70</v>
      </c>
      <c r="B981">
        <v>2604.2888888888801</v>
      </c>
      <c r="C981">
        <v>3.6666666666666599</v>
      </c>
      <c r="D981">
        <v>634.1</v>
      </c>
      <c r="E981">
        <v>9362.1666666666606</v>
      </c>
      <c r="F981">
        <v>26.233333333333299</v>
      </c>
      <c r="G981">
        <v>4308.4333333333298</v>
      </c>
      <c r="H981">
        <v>62665.833333333299</v>
      </c>
      <c r="I981" t="s">
        <v>21</v>
      </c>
    </row>
    <row r="982" spans="1:9" x14ac:dyDescent="0.25">
      <c r="A982">
        <v>80</v>
      </c>
      <c r="B982">
        <v>2527.8555555555499</v>
      </c>
      <c r="C982">
        <v>2.9666666666666601</v>
      </c>
      <c r="D982">
        <v>656.56666666666604</v>
      </c>
      <c r="E982">
        <v>9881.3333333333303</v>
      </c>
      <c r="F982">
        <v>29.1999999999999</v>
      </c>
      <c r="G982">
        <v>4965</v>
      </c>
      <c r="H982">
        <v>72547.166666666599</v>
      </c>
      <c r="I982" t="s">
        <v>21</v>
      </c>
    </row>
    <row r="983" spans="1:9" x14ac:dyDescent="0.25">
      <c r="A983">
        <v>90</v>
      </c>
      <c r="B983">
        <v>2578.5166666666601</v>
      </c>
      <c r="C983">
        <v>2.6666666666666599</v>
      </c>
      <c r="D983">
        <v>545.16666666666595</v>
      </c>
      <c r="E983">
        <v>8923.6666666666606</v>
      </c>
      <c r="F983">
        <v>31.8666666666666</v>
      </c>
      <c r="G983">
        <v>5510.1666666666597</v>
      </c>
      <c r="H983">
        <v>81470.833333333299</v>
      </c>
      <c r="I983" t="s">
        <v>21</v>
      </c>
    </row>
    <row r="984" spans="1:9" x14ac:dyDescent="0.25">
      <c r="A984">
        <v>100</v>
      </c>
      <c r="B984">
        <v>2522.61666666666</v>
      </c>
      <c r="C984">
        <v>2.2333333333333298</v>
      </c>
      <c r="D984">
        <v>636.03333333333296</v>
      </c>
      <c r="E984">
        <v>9150.4333333333307</v>
      </c>
      <c r="F984">
        <v>34.099999999999902</v>
      </c>
      <c r="G984">
        <v>6146.2</v>
      </c>
      <c r="H984">
        <v>90621.266666666605</v>
      </c>
      <c r="I984" t="s">
        <v>21</v>
      </c>
    </row>
    <row r="985" spans="1:9" x14ac:dyDescent="0.25">
      <c r="A985">
        <v>110</v>
      </c>
      <c r="B985">
        <v>2627.7944444444402</v>
      </c>
      <c r="C985">
        <v>1.5333333333333301</v>
      </c>
      <c r="D985">
        <v>517.23333333333301</v>
      </c>
      <c r="E985">
        <v>8696.5333333333292</v>
      </c>
      <c r="F985">
        <v>35.633333333333297</v>
      </c>
      <c r="G985">
        <v>6663.4333333333298</v>
      </c>
      <c r="H985">
        <v>99317.8</v>
      </c>
      <c r="I985" t="s">
        <v>21</v>
      </c>
    </row>
    <row r="986" spans="1:9" x14ac:dyDescent="0.25">
      <c r="A986">
        <v>120</v>
      </c>
      <c r="B986">
        <v>2586.6666666666601</v>
      </c>
      <c r="C986">
        <v>0.93333333333333302</v>
      </c>
      <c r="D986">
        <v>605.46666666666601</v>
      </c>
      <c r="E986">
        <v>9082.6333333333296</v>
      </c>
      <c r="F986">
        <v>36.566666666666599</v>
      </c>
      <c r="G986">
        <v>7268.9</v>
      </c>
      <c r="H986">
        <v>108400.433333333</v>
      </c>
      <c r="I986" t="s">
        <v>21</v>
      </c>
    </row>
    <row r="987" spans="1:9" x14ac:dyDescent="0.25">
      <c r="A987">
        <v>130</v>
      </c>
      <c r="B987">
        <v>2655.3166666666598</v>
      </c>
      <c r="C987">
        <v>1.4</v>
      </c>
      <c r="D987">
        <v>556.46666666666601</v>
      </c>
      <c r="E987">
        <v>8761.2000000000007</v>
      </c>
      <c r="F987">
        <v>37.966666666666598</v>
      </c>
      <c r="G987">
        <v>7825.3666666666604</v>
      </c>
      <c r="H987">
        <v>117161.633333333</v>
      </c>
      <c r="I987" t="s">
        <v>21</v>
      </c>
    </row>
    <row r="988" spans="1:9" x14ac:dyDescent="0.25">
      <c r="A988">
        <v>140</v>
      </c>
      <c r="B988">
        <v>2669.8277777777698</v>
      </c>
      <c r="C988">
        <v>1.2</v>
      </c>
      <c r="D988">
        <v>610.4</v>
      </c>
      <c r="E988">
        <v>9224.2999999999993</v>
      </c>
      <c r="F988">
        <v>39.1666666666666</v>
      </c>
      <c r="G988">
        <v>8435.7666666666591</v>
      </c>
      <c r="H988">
        <v>126385.933333333</v>
      </c>
      <c r="I988" t="s">
        <v>21</v>
      </c>
    </row>
    <row r="989" spans="1:9" x14ac:dyDescent="0.25">
      <c r="A989">
        <v>150</v>
      </c>
      <c r="B989">
        <v>2823.8444444444399</v>
      </c>
      <c r="C989">
        <v>0.4</v>
      </c>
      <c r="D989">
        <v>606</v>
      </c>
      <c r="E989">
        <v>9149.4</v>
      </c>
      <c r="F989">
        <v>39.566666666666599</v>
      </c>
      <c r="G989">
        <v>9041.7666666666591</v>
      </c>
      <c r="H989">
        <v>135535.33333333299</v>
      </c>
      <c r="I989" t="s">
        <v>21</v>
      </c>
    </row>
    <row r="990" spans="1:9" x14ac:dyDescent="0.25">
      <c r="A990">
        <v>160</v>
      </c>
      <c r="B990">
        <v>2834.1611111111101</v>
      </c>
      <c r="C990">
        <v>6.6666666666666596E-2</v>
      </c>
      <c r="D990">
        <v>531.79999999999995</v>
      </c>
      <c r="E990">
        <v>8722.2000000000007</v>
      </c>
      <c r="F990">
        <v>39.633333333333297</v>
      </c>
      <c r="G990">
        <v>9573.5666666666602</v>
      </c>
      <c r="H990">
        <v>144257.53333333301</v>
      </c>
      <c r="I990" t="s">
        <v>21</v>
      </c>
    </row>
    <row r="991" spans="1:9" x14ac:dyDescent="0.25">
      <c r="A991">
        <v>170</v>
      </c>
      <c r="B991">
        <v>2814.9166666666601</v>
      </c>
      <c r="C991">
        <v>6.6666666666666596E-2</v>
      </c>
      <c r="D991">
        <v>598.70000000000005</v>
      </c>
      <c r="E991">
        <v>9093.4</v>
      </c>
      <c r="F991">
        <v>39.699999999999903</v>
      </c>
      <c r="G991">
        <v>10172.266666666599</v>
      </c>
      <c r="H991">
        <v>153350.933333333</v>
      </c>
      <c r="I991" t="s">
        <v>21</v>
      </c>
    </row>
    <row r="992" spans="1:9" x14ac:dyDescent="0.25">
      <c r="A992">
        <v>180</v>
      </c>
      <c r="B992">
        <v>2876.5833333333298</v>
      </c>
      <c r="C992">
        <v>3.3333333333333298E-2</v>
      </c>
      <c r="D992">
        <v>586.86666666666599</v>
      </c>
      <c r="E992">
        <v>9207.5333333333292</v>
      </c>
      <c r="F992">
        <v>39.733333333333299</v>
      </c>
      <c r="G992">
        <v>10759.1333333333</v>
      </c>
      <c r="H992">
        <v>162558.46666666601</v>
      </c>
      <c r="I992" t="s">
        <v>21</v>
      </c>
    </row>
    <row r="993" spans="1:9" x14ac:dyDescent="0.25">
      <c r="A993">
        <v>190</v>
      </c>
      <c r="B993">
        <v>2913.9722222222199</v>
      </c>
      <c r="C993">
        <v>6.6666666666666596E-2</v>
      </c>
      <c r="D993">
        <v>597.76666666666597</v>
      </c>
      <c r="E993">
        <v>9217.1</v>
      </c>
      <c r="F993">
        <v>39.799999999999997</v>
      </c>
      <c r="G993">
        <v>11356.9</v>
      </c>
      <c r="H993">
        <v>171775.56666666601</v>
      </c>
      <c r="I993" t="s">
        <v>21</v>
      </c>
    </row>
    <row r="994" spans="1:9" x14ac:dyDescent="0.25">
      <c r="A994">
        <v>200</v>
      </c>
      <c r="B994">
        <v>3002.2333333333299</v>
      </c>
      <c r="C994">
        <v>0.133333333333333</v>
      </c>
      <c r="D994">
        <v>618.03333333333296</v>
      </c>
      <c r="E994">
        <v>9875</v>
      </c>
      <c r="F994">
        <v>39.933333333333302</v>
      </c>
      <c r="G994">
        <v>11974.9333333333</v>
      </c>
      <c r="H994">
        <v>181650.56666666601</v>
      </c>
      <c r="I994" t="s">
        <v>21</v>
      </c>
    </row>
    <row r="995" spans="1:9" x14ac:dyDescent="0.25">
      <c r="A995">
        <v>210</v>
      </c>
      <c r="B995">
        <v>3060.35</v>
      </c>
      <c r="C995">
        <v>3.3333333333333298E-2</v>
      </c>
      <c r="D995">
        <v>586.86666666666599</v>
      </c>
      <c r="E995">
        <v>9264.3666666666595</v>
      </c>
      <c r="F995">
        <v>39.966666666666598</v>
      </c>
      <c r="G995">
        <v>12561.8</v>
      </c>
      <c r="H995">
        <v>190914.933333333</v>
      </c>
      <c r="I995" t="s">
        <v>21</v>
      </c>
    </row>
    <row r="996" spans="1:9" x14ac:dyDescent="0.25">
      <c r="A996">
        <v>220</v>
      </c>
      <c r="B996">
        <v>3034.62777777777</v>
      </c>
      <c r="C996">
        <v>0</v>
      </c>
      <c r="D996">
        <v>589.86666666666599</v>
      </c>
      <c r="E996">
        <v>9570.9333333333307</v>
      </c>
      <c r="F996">
        <v>39.966666666666598</v>
      </c>
      <c r="G996">
        <v>13151.666666666601</v>
      </c>
      <c r="H996">
        <v>200485.866666666</v>
      </c>
      <c r="I996" t="s">
        <v>21</v>
      </c>
    </row>
    <row r="997" spans="1:9" x14ac:dyDescent="0.25">
      <c r="A997">
        <v>230</v>
      </c>
      <c r="B997">
        <v>3070.0555555555502</v>
      </c>
      <c r="C997">
        <v>0</v>
      </c>
      <c r="D997">
        <v>653.56666666666604</v>
      </c>
      <c r="E997">
        <v>10349.0333333333</v>
      </c>
      <c r="F997">
        <v>39.966666666666598</v>
      </c>
      <c r="G997">
        <v>13805.233333333301</v>
      </c>
      <c r="H997">
        <v>210834.9</v>
      </c>
      <c r="I997" t="s">
        <v>21</v>
      </c>
    </row>
    <row r="998" spans="1:9" x14ac:dyDescent="0.25">
      <c r="A998">
        <v>240</v>
      </c>
      <c r="B998">
        <v>3131.37777777777</v>
      </c>
      <c r="C998">
        <v>3.3333333333333298E-2</v>
      </c>
      <c r="D998">
        <v>644.79999999999995</v>
      </c>
      <c r="E998">
        <v>10098.266666666599</v>
      </c>
      <c r="F998">
        <v>39.999999999999901</v>
      </c>
      <c r="G998">
        <v>14450.0333333333</v>
      </c>
      <c r="H998">
        <v>220933.16666666599</v>
      </c>
      <c r="I998" t="s">
        <v>21</v>
      </c>
    </row>
    <row r="999" spans="1:9" x14ac:dyDescent="0.25">
      <c r="A999">
        <v>250</v>
      </c>
      <c r="B999">
        <v>3200.8388888888799</v>
      </c>
      <c r="C999">
        <v>3.3333333333333298E-2</v>
      </c>
      <c r="D999">
        <v>625.03333333333296</v>
      </c>
      <c r="E999">
        <v>9697.2000000000007</v>
      </c>
      <c r="F999">
        <v>40.033333333333303</v>
      </c>
      <c r="G999">
        <v>15075.0666666666</v>
      </c>
      <c r="H999">
        <v>230630.366666666</v>
      </c>
      <c r="I999" t="s">
        <v>21</v>
      </c>
    </row>
    <row r="1000" spans="1:9" x14ac:dyDescent="0.25">
      <c r="A1000">
        <v>260</v>
      </c>
      <c r="B1000">
        <v>3234.75555555555</v>
      </c>
      <c r="C1000">
        <v>6.6666666666666596E-2</v>
      </c>
      <c r="D1000">
        <v>634.29999999999995</v>
      </c>
      <c r="E1000">
        <v>9992.3666666666595</v>
      </c>
      <c r="F1000">
        <v>40.099999999999902</v>
      </c>
      <c r="G1000">
        <v>15709.366666666599</v>
      </c>
      <c r="H1000">
        <v>240622.73333333299</v>
      </c>
      <c r="I1000" t="s">
        <v>21</v>
      </c>
    </row>
    <row r="1001" spans="1:9" x14ac:dyDescent="0.25">
      <c r="A1001">
        <v>270</v>
      </c>
      <c r="B1001">
        <v>3235.4777777777699</v>
      </c>
      <c r="C1001">
        <v>0</v>
      </c>
      <c r="D1001">
        <v>622</v>
      </c>
      <c r="E1001">
        <v>10026.0666666666</v>
      </c>
      <c r="F1001">
        <v>40.099999999999902</v>
      </c>
      <c r="G1001">
        <v>16331.366666666599</v>
      </c>
      <c r="H1001">
        <v>250648.8</v>
      </c>
      <c r="I1001" t="s">
        <v>21</v>
      </c>
    </row>
    <row r="1002" spans="1:9" x14ac:dyDescent="0.25">
      <c r="A1002">
        <v>280</v>
      </c>
      <c r="B1002">
        <v>3356.7277777777699</v>
      </c>
      <c r="C1002">
        <v>0</v>
      </c>
      <c r="D1002">
        <v>634.6</v>
      </c>
      <c r="E1002">
        <v>10059.4</v>
      </c>
      <c r="F1002">
        <v>40.099999999999902</v>
      </c>
      <c r="G1002">
        <v>16965.966666666602</v>
      </c>
      <c r="H1002">
        <v>260708.2</v>
      </c>
      <c r="I1002" t="s">
        <v>21</v>
      </c>
    </row>
    <row r="1003" spans="1:9" x14ac:dyDescent="0.25">
      <c r="A1003">
        <v>290</v>
      </c>
      <c r="B1003">
        <v>3271.6611111111101</v>
      </c>
      <c r="C1003">
        <v>0</v>
      </c>
      <c r="D1003">
        <v>619.20000000000005</v>
      </c>
      <c r="E1003">
        <v>10025.0666666666</v>
      </c>
      <c r="F1003">
        <v>40.099999999999902</v>
      </c>
      <c r="G1003">
        <v>17585.166666666599</v>
      </c>
      <c r="H1003">
        <v>270733.26666666602</v>
      </c>
      <c r="I1003" t="s">
        <v>21</v>
      </c>
    </row>
    <row r="1004" spans="1:9" x14ac:dyDescent="0.25">
      <c r="A1004">
        <v>300</v>
      </c>
      <c r="B1004">
        <v>3338.6</v>
      </c>
      <c r="C1004">
        <v>0</v>
      </c>
      <c r="D1004">
        <v>641.13333333333298</v>
      </c>
      <c r="E1004">
        <v>10698.9</v>
      </c>
      <c r="F1004">
        <v>40.099999999999902</v>
      </c>
      <c r="G1004">
        <v>18226.3</v>
      </c>
      <c r="H1004">
        <v>281432.16666666599</v>
      </c>
      <c r="I1004" t="s">
        <v>21</v>
      </c>
    </row>
    <row r="1005" spans="1:9" x14ac:dyDescent="0.25">
      <c r="A1005">
        <v>310</v>
      </c>
      <c r="B1005">
        <v>3407.13333333333</v>
      </c>
      <c r="C1005">
        <v>0.133333333333333</v>
      </c>
      <c r="D1005">
        <v>598.66666666666595</v>
      </c>
      <c r="E1005">
        <v>9555.6666666666606</v>
      </c>
      <c r="F1005">
        <v>40.233333333333299</v>
      </c>
      <c r="G1005">
        <v>18824.966666666602</v>
      </c>
      <c r="H1005">
        <v>290987.83333333302</v>
      </c>
      <c r="I1005" t="s">
        <v>21</v>
      </c>
    </row>
    <row r="1006" spans="1:9" x14ac:dyDescent="0.25">
      <c r="A1006">
        <v>320</v>
      </c>
      <c r="B1006">
        <v>3429.5555555555502</v>
      </c>
      <c r="C1006">
        <v>3.3333333333333298E-2</v>
      </c>
      <c r="D1006">
        <v>665.23333333333301</v>
      </c>
      <c r="E1006">
        <v>10051.5333333333</v>
      </c>
      <c r="F1006">
        <v>40.266666666666602</v>
      </c>
      <c r="G1006">
        <v>19490.2</v>
      </c>
      <c r="H1006">
        <v>301039.366666666</v>
      </c>
      <c r="I1006" t="s">
        <v>21</v>
      </c>
    </row>
    <row r="1007" spans="1:9" x14ac:dyDescent="0.25">
      <c r="A1007">
        <v>330</v>
      </c>
      <c r="B1007">
        <v>3388.5333333333301</v>
      </c>
      <c r="C1007">
        <v>3.3333333333333298E-2</v>
      </c>
      <c r="D1007">
        <v>670.13333333333298</v>
      </c>
      <c r="E1007">
        <v>10691.5</v>
      </c>
      <c r="F1007">
        <v>40.299999999999898</v>
      </c>
      <c r="G1007">
        <v>20160.333333333299</v>
      </c>
      <c r="H1007">
        <v>311730.866666666</v>
      </c>
      <c r="I1007" t="s">
        <v>21</v>
      </c>
    </row>
    <row r="1008" spans="1:9" x14ac:dyDescent="0.25">
      <c r="A1008">
        <v>340</v>
      </c>
      <c r="B1008">
        <v>3407.9111111111101</v>
      </c>
      <c r="C1008">
        <v>0</v>
      </c>
      <c r="D1008">
        <v>625.46666666666601</v>
      </c>
      <c r="E1008">
        <v>10016.333333333299</v>
      </c>
      <c r="F1008">
        <v>40.299999999999898</v>
      </c>
      <c r="G1008">
        <v>20785.8</v>
      </c>
      <c r="H1008">
        <v>321747.20000000001</v>
      </c>
      <c r="I1008" t="s">
        <v>21</v>
      </c>
    </row>
    <row r="1009" spans="1:9" x14ac:dyDescent="0.25">
      <c r="A1009">
        <v>350</v>
      </c>
      <c r="B1009">
        <v>3371.2333333333299</v>
      </c>
      <c r="C1009">
        <v>0</v>
      </c>
      <c r="D1009">
        <v>663.63333333333298</v>
      </c>
      <c r="E1009">
        <v>10708.4333333333</v>
      </c>
      <c r="F1009">
        <v>40.299999999999898</v>
      </c>
      <c r="G1009">
        <v>21449.433333333302</v>
      </c>
      <c r="H1009">
        <v>332455.63333333301</v>
      </c>
      <c r="I1009" t="s">
        <v>21</v>
      </c>
    </row>
    <row r="1010" spans="1:9" x14ac:dyDescent="0.25">
      <c r="A1010">
        <v>360</v>
      </c>
      <c r="B1010">
        <v>3451.0444444444402</v>
      </c>
      <c r="C1010">
        <v>0</v>
      </c>
      <c r="D1010">
        <v>603.03333333333296</v>
      </c>
      <c r="E1010">
        <v>9710.8666666666595</v>
      </c>
      <c r="F1010">
        <v>40.299999999999898</v>
      </c>
      <c r="G1010">
        <v>22052.466666666602</v>
      </c>
      <c r="H1010">
        <v>342166.5</v>
      </c>
      <c r="I1010" t="s">
        <v>21</v>
      </c>
    </row>
    <row r="1011" spans="1:9" x14ac:dyDescent="0.25">
      <c r="A1011">
        <v>370</v>
      </c>
      <c r="B1011">
        <v>3500.3444444444399</v>
      </c>
      <c r="C1011">
        <v>0</v>
      </c>
      <c r="D1011">
        <v>600.33333333333303</v>
      </c>
      <c r="E1011">
        <v>9969.7333333333299</v>
      </c>
      <c r="F1011">
        <v>40.299999999999898</v>
      </c>
      <c r="G1011">
        <v>22652.799999999999</v>
      </c>
      <c r="H1011">
        <v>352136.23333333299</v>
      </c>
      <c r="I1011" t="s">
        <v>21</v>
      </c>
    </row>
    <row r="1012" spans="1:9" x14ac:dyDescent="0.25">
      <c r="A1012">
        <v>380</v>
      </c>
      <c r="B1012">
        <v>3532.2722222222201</v>
      </c>
      <c r="C1012">
        <v>0</v>
      </c>
      <c r="D1012">
        <v>626.56666666666604</v>
      </c>
      <c r="E1012">
        <v>10282.866666666599</v>
      </c>
      <c r="F1012">
        <v>40.299999999999898</v>
      </c>
      <c r="G1012">
        <v>23279.366666666599</v>
      </c>
      <c r="H1012">
        <v>362419.1</v>
      </c>
      <c r="I1012" t="s">
        <v>21</v>
      </c>
    </row>
    <row r="1013" spans="1:9" x14ac:dyDescent="0.25">
      <c r="A1013">
        <v>390</v>
      </c>
      <c r="B1013">
        <v>3458.5944444444399</v>
      </c>
      <c r="C1013">
        <v>0</v>
      </c>
      <c r="D1013">
        <v>598.03333333333296</v>
      </c>
      <c r="E1013">
        <v>9940.9</v>
      </c>
      <c r="F1013">
        <v>40.299999999999898</v>
      </c>
      <c r="G1013">
        <v>23877.4</v>
      </c>
      <c r="H1013">
        <v>372360</v>
      </c>
      <c r="I1013" t="s">
        <v>21</v>
      </c>
    </row>
    <row r="1014" spans="1:9" x14ac:dyDescent="0.25">
      <c r="A1014">
        <v>400</v>
      </c>
      <c r="B1014">
        <v>3470.6944444444398</v>
      </c>
      <c r="C1014">
        <v>0</v>
      </c>
      <c r="D1014">
        <v>622.20000000000005</v>
      </c>
      <c r="E1014">
        <v>10787.333333333299</v>
      </c>
      <c r="F1014">
        <v>40.299999999999898</v>
      </c>
      <c r="G1014">
        <v>24499.599999999999</v>
      </c>
      <c r="H1014">
        <v>383147.33333333302</v>
      </c>
      <c r="I1014" t="s">
        <v>21</v>
      </c>
    </row>
    <row r="1015" spans="1:9" x14ac:dyDescent="0.25">
      <c r="A1015">
        <v>410</v>
      </c>
      <c r="B1015">
        <v>3501.88333333333</v>
      </c>
      <c r="C1015">
        <v>0</v>
      </c>
      <c r="D1015">
        <v>612.4</v>
      </c>
      <c r="E1015">
        <v>9975.5</v>
      </c>
      <c r="F1015">
        <v>40.299999999999898</v>
      </c>
      <c r="G1015">
        <v>25112</v>
      </c>
      <c r="H1015">
        <v>393122.83333333302</v>
      </c>
      <c r="I1015" t="s">
        <v>21</v>
      </c>
    </row>
    <row r="1016" spans="1:9" x14ac:dyDescent="0.25">
      <c r="A1016">
        <v>420</v>
      </c>
      <c r="B1016">
        <v>3499.2111111111099</v>
      </c>
      <c r="C1016">
        <v>0</v>
      </c>
      <c r="D1016">
        <v>651.16666666666595</v>
      </c>
      <c r="E1016">
        <v>10608</v>
      </c>
      <c r="F1016">
        <v>40.299999999999898</v>
      </c>
      <c r="G1016">
        <v>25763.166666666599</v>
      </c>
      <c r="H1016">
        <v>403730.83333333302</v>
      </c>
      <c r="I1016" t="s">
        <v>21</v>
      </c>
    </row>
    <row r="1017" spans="1:9" x14ac:dyDescent="0.25">
      <c r="A1017">
        <v>430</v>
      </c>
      <c r="B1017">
        <v>3431.3999999999901</v>
      </c>
      <c r="C1017">
        <v>0</v>
      </c>
      <c r="D1017">
        <v>620.03333333333296</v>
      </c>
      <c r="E1017">
        <v>10037.1</v>
      </c>
      <c r="F1017">
        <v>40.299999999999898</v>
      </c>
      <c r="G1017">
        <v>26383.200000000001</v>
      </c>
      <c r="H1017">
        <v>413767.933333333</v>
      </c>
      <c r="I1017" t="s">
        <v>21</v>
      </c>
    </row>
    <row r="1018" spans="1:9" x14ac:dyDescent="0.25">
      <c r="A1018">
        <v>440</v>
      </c>
      <c r="B1018">
        <v>3495.1611111111101</v>
      </c>
      <c r="C1018">
        <v>0</v>
      </c>
      <c r="D1018">
        <v>623.76666666666597</v>
      </c>
      <c r="E1018">
        <v>10623.833333333299</v>
      </c>
      <c r="F1018">
        <v>40.299999999999898</v>
      </c>
      <c r="G1018">
        <v>27006.966666666602</v>
      </c>
      <c r="H1018">
        <v>424391.76666666602</v>
      </c>
      <c r="I1018" t="s">
        <v>21</v>
      </c>
    </row>
    <row r="1019" spans="1:9" x14ac:dyDescent="0.25">
      <c r="A1019">
        <v>450</v>
      </c>
      <c r="B1019">
        <v>3516.5999999999899</v>
      </c>
      <c r="C1019">
        <v>0</v>
      </c>
      <c r="D1019">
        <v>660.8</v>
      </c>
      <c r="E1019">
        <v>10652.666666666601</v>
      </c>
      <c r="F1019">
        <v>40.299999999999898</v>
      </c>
      <c r="G1019">
        <v>27667.766666666601</v>
      </c>
      <c r="H1019">
        <v>435044.433333333</v>
      </c>
      <c r="I1019" t="s">
        <v>21</v>
      </c>
    </row>
    <row r="1020" spans="1:9" x14ac:dyDescent="0.25">
      <c r="A1020">
        <v>460</v>
      </c>
      <c r="B1020">
        <v>3581.1</v>
      </c>
      <c r="C1020">
        <v>0</v>
      </c>
      <c r="D1020">
        <v>647.23333333333301</v>
      </c>
      <c r="E1020">
        <v>10158.766666666599</v>
      </c>
      <c r="F1020">
        <v>40.299999999999898</v>
      </c>
      <c r="G1020">
        <v>28315</v>
      </c>
      <c r="H1020">
        <v>445203.19999999902</v>
      </c>
      <c r="I1020" t="s">
        <v>21</v>
      </c>
    </row>
    <row r="1021" spans="1:9" x14ac:dyDescent="0.25">
      <c r="A1021">
        <v>470</v>
      </c>
      <c r="B1021">
        <v>3579.4</v>
      </c>
      <c r="C1021">
        <v>0</v>
      </c>
      <c r="D1021">
        <v>663.93333333333305</v>
      </c>
      <c r="E1021">
        <v>10222.9666666666</v>
      </c>
      <c r="F1021">
        <v>40.299999999999898</v>
      </c>
      <c r="G1021">
        <v>28978.933333333302</v>
      </c>
      <c r="H1021">
        <v>455426.16666666599</v>
      </c>
      <c r="I1021" t="s">
        <v>21</v>
      </c>
    </row>
    <row r="1022" spans="1:9" x14ac:dyDescent="0.25">
      <c r="A1022">
        <v>480</v>
      </c>
      <c r="B1022">
        <v>3675.98888888888</v>
      </c>
      <c r="C1022">
        <v>0</v>
      </c>
      <c r="D1022">
        <v>689.66666666666595</v>
      </c>
      <c r="E1022">
        <v>10430.1333333333</v>
      </c>
      <c r="F1022">
        <v>40.299999999999898</v>
      </c>
      <c r="G1022">
        <v>29668.6</v>
      </c>
      <c r="H1022">
        <v>465856.3</v>
      </c>
      <c r="I1022" t="s">
        <v>21</v>
      </c>
    </row>
    <row r="1023" spans="1:9" x14ac:dyDescent="0.25">
      <c r="A1023">
        <v>490</v>
      </c>
      <c r="B1023">
        <v>3557.9111111111101</v>
      </c>
      <c r="C1023">
        <v>0</v>
      </c>
      <c r="D1023">
        <v>626.03333333333296</v>
      </c>
      <c r="E1023">
        <v>10252.200000000001</v>
      </c>
      <c r="F1023">
        <v>40.299999999999898</v>
      </c>
      <c r="G1023">
        <v>30294.633333333299</v>
      </c>
      <c r="H1023">
        <v>476108.5</v>
      </c>
      <c r="I1023" t="s">
        <v>21</v>
      </c>
    </row>
    <row r="1024" spans="1:9" x14ac:dyDescent="0.25">
      <c r="A1024">
        <v>500</v>
      </c>
      <c r="B1024">
        <v>3596.45</v>
      </c>
      <c r="C1024">
        <v>0</v>
      </c>
      <c r="D1024">
        <v>649.66666666666595</v>
      </c>
      <c r="E1024">
        <v>10447.5333333333</v>
      </c>
      <c r="F1024">
        <v>40.299999999999898</v>
      </c>
      <c r="G1024">
        <v>30944.3</v>
      </c>
      <c r="H1024">
        <v>486556.03333333298</v>
      </c>
      <c r="I1024" t="s">
        <v>21</v>
      </c>
    </row>
    <row r="1025" spans="1:9" x14ac:dyDescent="0.25">
      <c r="A1025">
        <v>510</v>
      </c>
      <c r="B1025">
        <v>3545.0722222222198</v>
      </c>
      <c r="C1025">
        <v>0</v>
      </c>
      <c r="D1025">
        <v>690.2</v>
      </c>
      <c r="E1025">
        <v>10713.9333333333</v>
      </c>
      <c r="F1025">
        <v>40.299999999999898</v>
      </c>
      <c r="G1025">
        <v>31634.5</v>
      </c>
      <c r="H1025">
        <v>497269.96666666598</v>
      </c>
      <c r="I1025" t="s">
        <v>21</v>
      </c>
    </row>
    <row r="1026" spans="1:9" x14ac:dyDescent="0.25">
      <c r="A1026">
        <v>520</v>
      </c>
      <c r="B1026">
        <v>3700.0611111111102</v>
      </c>
      <c r="C1026">
        <v>0</v>
      </c>
      <c r="D1026">
        <v>671.96666666666601</v>
      </c>
      <c r="E1026">
        <v>10457.4666666666</v>
      </c>
      <c r="F1026">
        <v>40.299999999999898</v>
      </c>
      <c r="G1026">
        <v>32306.466666666602</v>
      </c>
      <c r="H1026">
        <v>507727.433333333</v>
      </c>
      <c r="I1026" t="s">
        <v>21</v>
      </c>
    </row>
    <row r="1027" spans="1:9" x14ac:dyDescent="0.25">
      <c r="A1027">
        <v>530</v>
      </c>
      <c r="B1027">
        <v>3631.0999999999899</v>
      </c>
      <c r="C1027">
        <v>0</v>
      </c>
      <c r="D1027">
        <v>656.6</v>
      </c>
      <c r="E1027">
        <v>10054.5666666666</v>
      </c>
      <c r="F1027">
        <v>40.299999999999898</v>
      </c>
      <c r="G1027">
        <v>32963.0666666666</v>
      </c>
      <c r="H1027">
        <v>517782</v>
      </c>
      <c r="I1027" t="s">
        <v>21</v>
      </c>
    </row>
    <row r="1028" spans="1:9" x14ac:dyDescent="0.25">
      <c r="A1028">
        <v>540</v>
      </c>
      <c r="B1028">
        <v>3656.0611111111102</v>
      </c>
      <c r="C1028">
        <v>0</v>
      </c>
      <c r="D1028">
        <v>678.9</v>
      </c>
      <c r="E1028">
        <v>10455.4</v>
      </c>
      <c r="F1028">
        <v>40.299999999999898</v>
      </c>
      <c r="G1028">
        <v>33641.966666666602</v>
      </c>
      <c r="H1028">
        <v>528237.4</v>
      </c>
      <c r="I1028" t="s">
        <v>21</v>
      </c>
    </row>
    <row r="1029" spans="1:9" x14ac:dyDescent="0.25">
      <c r="A1029">
        <v>550</v>
      </c>
      <c r="B1029">
        <v>3624.6722222222202</v>
      </c>
      <c r="C1029">
        <v>0</v>
      </c>
      <c r="D1029">
        <v>659.4</v>
      </c>
      <c r="E1029">
        <v>10299.9666666666</v>
      </c>
      <c r="F1029">
        <v>40.299999999999898</v>
      </c>
      <c r="G1029">
        <v>34301.366666666603</v>
      </c>
      <c r="H1029">
        <v>538537.366666666</v>
      </c>
      <c r="I1029" t="s">
        <v>21</v>
      </c>
    </row>
    <row r="1030" spans="1:9" x14ac:dyDescent="0.25">
      <c r="A1030">
        <v>560</v>
      </c>
      <c r="B1030">
        <v>3655.2666666666601</v>
      </c>
      <c r="C1030">
        <v>0</v>
      </c>
      <c r="D1030">
        <v>653.03333333333296</v>
      </c>
      <c r="E1030">
        <v>10188.200000000001</v>
      </c>
      <c r="F1030">
        <v>40.299999999999898</v>
      </c>
      <c r="G1030">
        <v>34954.400000000001</v>
      </c>
      <c r="H1030">
        <v>548725.56666666595</v>
      </c>
      <c r="I1030" t="s">
        <v>21</v>
      </c>
    </row>
    <row r="1031" spans="1:9" x14ac:dyDescent="0.25">
      <c r="A1031">
        <v>570</v>
      </c>
      <c r="B1031">
        <v>3681.4611111111099</v>
      </c>
      <c r="C1031">
        <v>0</v>
      </c>
      <c r="D1031">
        <v>644.20000000000005</v>
      </c>
      <c r="E1031">
        <v>10192.666666666601</v>
      </c>
      <c r="F1031">
        <v>40.299999999999898</v>
      </c>
      <c r="G1031">
        <v>35598.6</v>
      </c>
      <c r="H1031">
        <v>558918.23333333305</v>
      </c>
      <c r="I1031" t="s">
        <v>21</v>
      </c>
    </row>
    <row r="1032" spans="1:9" x14ac:dyDescent="0.25">
      <c r="A1032">
        <v>580</v>
      </c>
      <c r="B1032">
        <v>3760.05</v>
      </c>
      <c r="C1032">
        <v>0</v>
      </c>
      <c r="D1032">
        <v>645.9</v>
      </c>
      <c r="E1032">
        <v>10709.166666666601</v>
      </c>
      <c r="F1032">
        <v>40.299999999999898</v>
      </c>
      <c r="G1032">
        <v>36244.5</v>
      </c>
      <c r="H1032">
        <v>569627.39999999898</v>
      </c>
      <c r="I1032" t="s">
        <v>21</v>
      </c>
    </row>
    <row r="1033" spans="1:9" x14ac:dyDescent="0.25">
      <c r="A1033">
        <v>590</v>
      </c>
      <c r="B1033">
        <v>3699.6555555555501</v>
      </c>
      <c r="C1033">
        <v>0</v>
      </c>
      <c r="D1033">
        <v>664.3</v>
      </c>
      <c r="E1033">
        <v>10643.666666666601</v>
      </c>
      <c r="F1033">
        <v>40.299999999999898</v>
      </c>
      <c r="G1033">
        <v>36908.800000000003</v>
      </c>
      <c r="H1033">
        <v>580271.06666666595</v>
      </c>
      <c r="I1033" t="s">
        <v>21</v>
      </c>
    </row>
    <row r="1034" spans="1:9" x14ac:dyDescent="0.25">
      <c r="A1034">
        <v>600</v>
      </c>
      <c r="B1034">
        <v>3663.0444444444402</v>
      </c>
      <c r="C1034">
        <v>0</v>
      </c>
      <c r="D1034">
        <v>646.70000000000005</v>
      </c>
      <c r="E1034">
        <v>10376.9666666666</v>
      </c>
      <c r="F1034">
        <v>40.299999999999898</v>
      </c>
      <c r="G1034">
        <v>37555.5</v>
      </c>
      <c r="H1034">
        <v>590648.03333333298</v>
      </c>
      <c r="I1034" t="s">
        <v>21</v>
      </c>
    </row>
    <row r="1035" spans="1:9" x14ac:dyDescent="0.25">
      <c r="A1035">
        <v>610</v>
      </c>
      <c r="B1035">
        <v>3731.8388888888799</v>
      </c>
      <c r="C1035">
        <v>0</v>
      </c>
      <c r="D1035">
        <v>597.70000000000005</v>
      </c>
      <c r="E1035">
        <v>10300.766666666599</v>
      </c>
      <c r="F1035">
        <v>40.299999999999898</v>
      </c>
      <c r="G1035">
        <v>38153.199999999997</v>
      </c>
      <c r="H1035">
        <v>600948.799999999</v>
      </c>
      <c r="I1035" t="s">
        <v>21</v>
      </c>
    </row>
    <row r="1036" spans="1:9" x14ac:dyDescent="0.25">
      <c r="A1036">
        <v>620</v>
      </c>
      <c r="B1036">
        <v>3719.37777777777</v>
      </c>
      <c r="C1036">
        <v>0</v>
      </c>
      <c r="D1036">
        <v>593.73333333333301</v>
      </c>
      <c r="E1036">
        <v>10174.766666666599</v>
      </c>
      <c r="F1036">
        <v>40.299999999999898</v>
      </c>
      <c r="G1036">
        <v>38746.933333333298</v>
      </c>
      <c r="H1036">
        <v>611123.56666666595</v>
      </c>
      <c r="I1036" t="s">
        <v>21</v>
      </c>
    </row>
    <row r="1037" spans="1:9" x14ac:dyDescent="0.25">
      <c r="A1037">
        <v>630</v>
      </c>
      <c r="B1037">
        <v>3682.3055555555502</v>
      </c>
      <c r="C1037">
        <v>0</v>
      </c>
      <c r="D1037">
        <v>644.56666666666604</v>
      </c>
      <c r="E1037">
        <v>10742.6</v>
      </c>
      <c r="F1037">
        <v>40.299999999999898</v>
      </c>
      <c r="G1037">
        <v>39391.5</v>
      </c>
      <c r="H1037">
        <v>621866.16666666605</v>
      </c>
      <c r="I1037" t="s">
        <v>21</v>
      </c>
    </row>
    <row r="1038" spans="1:9" x14ac:dyDescent="0.25">
      <c r="A1038">
        <v>640</v>
      </c>
      <c r="B1038">
        <v>3716.76111111111</v>
      </c>
      <c r="C1038">
        <v>0</v>
      </c>
      <c r="D1038">
        <v>623.79999999999995</v>
      </c>
      <c r="E1038">
        <v>10654.0666666666</v>
      </c>
      <c r="F1038">
        <v>40.299999999999898</v>
      </c>
      <c r="G1038">
        <v>40015.300000000003</v>
      </c>
      <c r="H1038">
        <v>632520.23333333305</v>
      </c>
      <c r="I1038" t="s">
        <v>21</v>
      </c>
    </row>
    <row r="1039" spans="1:9" x14ac:dyDescent="0.25">
      <c r="A1039">
        <v>650</v>
      </c>
      <c r="B1039">
        <v>3774.0222222222201</v>
      </c>
      <c r="C1039">
        <v>0</v>
      </c>
      <c r="D1039">
        <v>590.03333333333296</v>
      </c>
      <c r="E1039">
        <v>10196.1333333333</v>
      </c>
      <c r="F1039">
        <v>40.299999999999898</v>
      </c>
      <c r="G1039">
        <v>40605.333333333299</v>
      </c>
      <c r="H1039">
        <v>642716.366666666</v>
      </c>
      <c r="I1039" t="s">
        <v>21</v>
      </c>
    </row>
    <row r="1040" spans="1:9" x14ac:dyDescent="0.25">
      <c r="A1040">
        <v>660</v>
      </c>
      <c r="B1040">
        <v>3756.6944444444398</v>
      </c>
      <c r="C1040">
        <v>0</v>
      </c>
      <c r="D1040">
        <v>645.13333333333298</v>
      </c>
      <c r="E1040">
        <v>10652.6333333333</v>
      </c>
      <c r="F1040">
        <v>40.299999999999898</v>
      </c>
      <c r="G1040">
        <v>41250.466666666602</v>
      </c>
      <c r="H1040">
        <v>653368.99999999895</v>
      </c>
      <c r="I1040" t="s">
        <v>21</v>
      </c>
    </row>
    <row r="1041" spans="1:9" x14ac:dyDescent="0.25">
      <c r="A1041">
        <v>670</v>
      </c>
      <c r="B1041">
        <v>3744.9555555555498</v>
      </c>
      <c r="C1041">
        <v>0</v>
      </c>
      <c r="D1041">
        <v>643.76666666666597</v>
      </c>
      <c r="E1041">
        <v>10357.9666666666</v>
      </c>
      <c r="F1041">
        <v>40.299999999999898</v>
      </c>
      <c r="G1041">
        <v>41894.233333333301</v>
      </c>
      <c r="H1041">
        <v>663726.96666666598</v>
      </c>
      <c r="I1041" t="s">
        <v>21</v>
      </c>
    </row>
    <row r="1042" spans="1:9" x14ac:dyDescent="0.25">
      <c r="A1042">
        <v>680</v>
      </c>
      <c r="B1042">
        <v>3778.87777777777</v>
      </c>
      <c r="C1042">
        <v>0</v>
      </c>
      <c r="D1042">
        <v>633.9</v>
      </c>
      <c r="E1042">
        <v>10564.5333333333</v>
      </c>
      <c r="F1042">
        <v>40.299999999999898</v>
      </c>
      <c r="G1042">
        <v>42528.133333333302</v>
      </c>
      <c r="H1042">
        <v>674291.49999999895</v>
      </c>
      <c r="I1042" t="s">
        <v>21</v>
      </c>
    </row>
    <row r="1043" spans="1:9" x14ac:dyDescent="0.25">
      <c r="A1043">
        <v>690</v>
      </c>
      <c r="B1043">
        <v>3748.0444444444402</v>
      </c>
      <c r="C1043">
        <v>0</v>
      </c>
      <c r="D1043">
        <v>621.03333333333296</v>
      </c>
      <c r="E1043">
        <v>10743.9</v>
      </c>
      <c r="F1043">
        <v>40.299999999999898</v>
      </c>
      <c r="G1043">
        <v>43149.166666666599</v>
      </c>
      <c r="H1043">
        <v>685035.39999999898</v>
      </c>
      <c r="I1043" t="s">
        <v>21</v>
      </c>
    </row>
    <row r="1044" spans="1:9" x14ac:dyDescent="0.25">
      <c r="A1044">
        <v>700</v>
      </c>
      <c r="B1044">
        <v>3850.63333333333</v>
      </c>
      <c r="C1044">
        <v>0</v>
      </c>
      <c r="D1044">
        <v>613</v>
      </c>
      <c r="E1044">
        <v>10326.4666666666</v>
      </c>
      <c r="F1044">
        <v>40.299999999999898</v>
      </c>
      <c r="G1044">
        <v>43762.166666666599</v>
      </c>
      <c r="H1044">
        <v>695361.866666666</v>
      </c>
      <c r="I1044" t="s">
        <v>21</v>
      </c>
    </row>
    <row r="1045" spans="1:9" x14ac:dyDescent="0.25">
      <c r="A1045">
        <v>710</v>
      </c>
      <c r="B1045">
        <v>3751.8166666666598</v>
      </c>
      <c r="C1045">
        <v>0</v>
      </c>
      <c r="D1045">
        <v>626.33333333333303</v>
      </c>
      <c r="E1045">
        <v>10167.1</v>
      </c>
      <c r="F1045">
        <v>40.299999999999898</v>
      </c>
      <c r="G1045">
        <v>44388.5</v>
      </c>
      <c r="H1045">
        <v>705528.96666666598</v>
      </c>
      <c r="I1045" t="s">
        <v>21</v>
      </c>
    </row>
    <row r="1046" spans="1:9" x14ac:dyDescent="0.25">
      <c r="A1046">
        <v>720</v>
      </c>
      <c r="B1046">
        <v>3663.3277777777698</v>
      </c>
      <c r="C1046">
        <v>0</v>
      </c>
      <c r="D1046">
        <v>618.83333333333303</v>
      </c>
      <c r="E1046">
        <v>10134.299999999999</v>
      </c>
      <c r="F1046">
        <v>40.299999999999898</v>
      </c>
      <c r="G1046">
        <v>45007.333333333299</v>
      </c>
      <c r="H1046">
        <v>715663.26666666602</v>
      </c>
      <c r="I1046" t="s">
        <v>21</v>
      </c>
    </row>
    <row r="1047" spans="1:9" x14ac:dyDescent="0.25">
      <c r="A1047">
        <v>730</v>
      </c>
      <c r="B1047">
        <v>3703.7333333333299</v>
      </c>
      <c r="C1047">
        <v>0</v>
      </c>
      <c r="D1047">
        <v>617.79999999999995</v>
      </c>
      <c r="E1047">
        <v>10621.1</v>
      </c>
      <c r="F1047">
        <v>40.299999999999898</v>
      </c>
      <c r="G1047">
        <v>45625.133333333302</v>
      </c>
      <c r="H1047">
        <v>726284.366666666</v>
      </c>
      <c r="I1047" t="s">
        <v>21</v>
      </c>
    </row>
    <row r="1048" spans="1:9" x14ac:dyDescent="0.25">
      <c r="A1048">
        <v>740</v>
      </c>
      <c r="B1048">
        <v>3740.7666666666601</v>
      </c>
      <c r="C1048">
        <v>0</v>
      </c>
      <c r="D1048">
        <v>558.53333333333296</v>
      </c>
      <c r="E1048">
        <v>9930.1666666666606</v>
      </c>
      <c r="F1048">
        <v>40.299999999999898</v>
      </c>
      <c r="G1048">
        <v>46183.666666666599</v>
      </c>
      <c r="H1048">
        <v>736214.53333333298</v>
      </c>
      <c r="I1048" t="s">
        <v>21</v>
      </c>
    </row>
    <row r="1049" spans="1:9" x14ac:dyDescent="0.25">
      <c r="A1049">
        <v>750</v>
      </c>
      <c r="B1049">
        <v>3775.4166666666601</v>
      </c>
      <c r="C1049">
        <v>0</v>
      </c>
      <c r="D1049">
        <v>635.96666666666601</v>
      </c>
      <c r="E1049">
        <v>10564.733333333301</v>
      </c>
      <c r="F1049">
        <v>40.299999999999898</v>
      </c>
      <c r="G1049">
        <v>46819.633333333302</v>
      </c>
      <c r="H1049">
        <v>746779.26666666602</v>
      </c>
      <c r="I1049" t="s">
        <v>21</v>
      </c>
    </row>
    <row r="1050" spans="1:9" x14ac:dyDescent="0.25">
      <c r="A1050">
        <v>760</v>
      </c>
      <c r="B1050">
        <v>3682.4333333333302</v>
      </c>
      <c r="C1050">
        <v>0</v>
      </c>
      <c r="D1050">
        <v>569.6</v>
      </c>
      <c r="E1050">
        <v>10022.4</v>
      </c>
      <c r="F1050">
        <v>40.299999999999898</v>
      </c>
      <c r="G1050">
        <v>47389.233333333301</v>
      </c>
      <c r="H1050">
        <v>756801.66666666605</v>
      </c>
      <c r="I1050" t="s">
        <v>21</v>
      </c>
    </row>
    <row r="1051" spans="1:9" x14ac:dyDescent="0.25">
      <c r="A1051">
        <v>770</v>
      </c>
      <c r="B1051">
        <v>3742.9444444444398</v>
      </c>
      <c r="C1051">
        <v>0</v>
      </c>
      <c r="D1051">
        <v>608.66666666666595</v>
      </c>
      <c r="E1051">
        <v>10388.4</v>
      </c>
      <c r="F1051">
        <v>40.299999999999898</v>
      </c>
      <c r="G1051">
        <v>47997.9</v>
      </c>
      <c r="H1051">
        <v>767190.06666666595</v>
      </c>
      <c r="I1051" t="s">
        <v>21</v>
      </c>
    </row>
    <row r="1052" spans="1:9" x14ac:dyDescent="0.25">
      <c r="A1052">
        <v>780</v>
      </c>
      <c r="B1052">
        <v>3738.3166666666598</v>
      </c>
      <c r="C1052">
        <v>0</v>
      </c>
      <c r="D1052">
        <v>521.70000000000005</v>
      </c>
      <c r="E1052">
        <v>9608.2333333333299</v>
      </c>
      <c r="F1052">
        <v>40.299999999999898</v>
      </c>
      <c r="G1052">
        <v>48519.6</v>
      </c>
      <c r="H1052">
        <v>776798.299999999</v>
      </c>
      <c r="I1052" t="s">
        <v>21</v>
      </c>
    </row>
    <row r="1053" spans="1:9" x14ac:dyDescent="0.25">
      <c r="A1053">
        <v>790</v>
      </c>
      <c r="B1053">
        <v>3684.95</v>
      </c>
      <c r="C1053">
        <v>0</v>
      </c>
      <c r="D1053">
        <v>548</v>
      </c>
      <c r="E1053">
        <v>9821</v>
      </c>
      <c r="F1053">
        <v>40.299999999999898</v>
      </c>
      <c r="G1053">
        <v>49067.6</v>
      </c>
      <c r="H1053">
        <v>786619.299999999</v>
      </c>
      <c r="I1053" t="s">
        <v>21</v>
      </c>
    </row>
    <row r="1054" spans="1:9" x14ac:dyDescent="0.25">
      <c r="A1054">
        <v>800</v>
      </c>
      <c r="B1054">
        <v>3767.5444444444402</v>
      </c>
      <c r="C1054">
        <v>0</v>
      </c>
      <c r="D1054">
        <v>588.9</v>
      </c>
      <c r="E1054">
        <v>10310.233333333301</v>
      </c>
      <c r="F1054">
        <v>40.299999999999898</v>
      </c>
      <c r="G1054">
        <v>49656.5</v>
      </c>
      <c r="H1054">
        <v>796929.53333333298</v>
      </c>
      <c r="I1054" t="s">
        <v>21</v>
      </c>
    </row>
    <row r="1055" spans="1:9" x14ac:dyDescent="0.25">
      <c r="A1055">
        <v>810</v>
      </c>
      <c r="B1055">
        <v>3770.0166666666601</v>
      </c>
      <c r="C1055">
        <v>0</v>
      </c>
      <c r="D1055">
        <v>662.36666666666599</v>
      </c>
      <c r="E1055">
        <v>10718.666666666601</v>
      </c>
      <c r="F1055">
        <v>40.299999999999898</v>
      </c>
      <c r="G1055">
        <v>50318.866666666603</v>
      </c>
      <c r="H1055">
        <v>807648.19999999902</v>
      </c>
      <c r="I1055" t="s">
        <v>21</v>
      </c>
    </row>
    <row r="1056" spans="1:9" x14ac:dyDescent="0.25">
      <c r="A1056">
        <v>820</v>
      </c>
      <c r="B1056">
        <v>3750.61666666666</v>
      </c>
      <c r="C1056">
        <v>0</v>
      </c>
      <c r="D1056">
        <v>613.4</v>
      </c>
      <c r="E1056">
        <v>10744.666666666601</v>
      </c>
      <c r="F1056">
        <v>40.299999999999898</v>
      </c>
      <c r="G1056">
        <v>50932.266666666597</v>
      </c>
      <c r="H1056">
        <v>818392.866666666</v>
      </c>
      <c r="I1056" t="s">
        <v>21</v>
      </c>
    </row>
    <row r="1057" spans="1:9" x14ac:dyDescent="0.25">
      <c r="A1057">
        <v>830</v>
      </c>
      <c r="B1057">
        <v>3787.6777777777702</v>
      </c>
      <c r="C1057">
        <v>0</v>
      </c>
      <c r="D1057">
        <v>654.4</v>
      </c>
      <c r="E1057">
        <v>10566.5666666666</v>
      </c>
      <c r="F1057">
        <v>40.299999999999898</v>
      </c>
      <c r="G1057">
        <v>51586.666666666599</v>
      </c>
      <c r="H1057">
        <v>828959.433333333</v>
      </c>
      <c r="I1057" t="s">
        <v>21</v>
      </c>
    </row>
    <row r="1058" spans="1:9" x14ac:dyDescent="0.25">
      <c r="A1058">
        <v>840</v>
      </c>
      <c r="B1058">
        <v>3801.0888888888799</v>
      </c>
      <c r="C1058">
        <v>0</v>
      </c>
      <c r="D1058">
        <v>553.43333333333305</v>
      </c>
      <c r="E1058">
        <v>10394.200000000001</v>
      </c>
      <c r="F1058">
        <v>40.299999999999898</v>
      </c>
      <c r="G1058">
        <v>52140.1</v>
      </c>
      <c r="H1058">
        <v>839353.63333333295</v>
      </c>
      <c r="I1058" t="s">
        <v>21</v>
      </c>
    </row>
    <row r="1059" spans="1:9" x14ac:dyDescent="0.25">
      <c r="A1059">
        <v>850</v>
      </c>
      <c r="B1059">
        <v>3793.36666666666</v>
      </c>
      <c r="C1059">
        <v>0</v>
      </c>
      <c r="D1059">
        <v>631.83333333333303</v>
      </c>
      <c r="E1059">
        <v>10343.799999999999</v>
      </c>
      <c r="F1059">
        <v>40.299999999999898</v>
      </c>
      <c r="G1059">
        <v>52771.933333333298</v>
      </c>
      <c r="H1059">
        <v>849697.433333333</v>
      </c>
      <c r="I1059" t="s">
        <v>21</v>
      </c>
    </row>
    <row r="1060" spans="1:9" x14ac:dyDescent="0.25">
      <c r="A1060">
        <v>860</v>
      </c>
      <c r="B1060">
        <v>3767.76111111111</v>
      </c>
      <c r="C1060">
        <v>0</v>
      </c>
      <c r="D1060">
        <v>573.33333333333303</v>
      </c>
      <c r="E1060">
        <v>9951.5666666666602</v>
      </c>
      <c r="F1060">
        <v>40.299999999999898</v>
      </c>
      <c r="G1060">
        <v>53345.266666666597</v>
      </c>
      <c r="H1060">
        <v>859648.99999999895</v>
      </c>
      <c r="I1060" t="s">
        <v>21</v>
      </c>
    </row>
    <row r="1061" spans="1:9" x14ac:dyDescent="0.25">
      <c r="A1061">
        <v>870</v>
      </c>
      <c r="B1061">
        <v>3748.0999999999899</v>
      </c>
      <c r="C1061">
        <v>0</v>
      </c>
      <c r="D1061">
        <v>647.36666666666599</v>
      </c>
      <c r="E1061">
        <v>10432.233333333301</v>
      </c>
      <c r="F1061">
        <v>40.299999999999898</v>
      </c>
      <c r="G1061">
        <v>53992.633333333302</v>
      </c>
      <c r="H1061">
        <v>870081.233333332</v>
      </c>
      <c r="I1061" t="s">
        <v>21</v>
      </c>
    </row>
    <row r="1062" spans="1:9" x14ac:dyDescent="0.25">
      <c r="A1062">
        <v>880</v>
      </c>
      <c r="B1062">
        <v>3777.4</v>
      </c>
      <c r="C1062">
        <v>0</v>
      </c>
      <c r="D1062">
        <v>672.06666666666604</v>
      </c>
      <c r="E1062">
        <v>10367.799999999999</v>
      </c>
      <c r="F1062">
        <v>40.299999999999898</v>
      </c>
      <c r="G1062">
        <v>54664.7</v>
      </c>
      <c r="H1062">
        <v>880449.03333333298</v>
      </c>
      <c r="I1062" t="s">
        <v>21</v>
      </c>
    </row>
    <row r="1063" spans="1:9" x14ac:dyDescent="0.25">
      <c r="A1063">
        <v>890</v>
      </c>
      <c r="B1063">
        <v>3802.2055555555498</v>
      </c>
      <c r="C1063">
        <v>0</v>
      </c>
      <c r="D1063">
        <v>566.26666666666597</v>
      </c>
      <c r="E1063">
        <v>10182.233333333301</v>
      </c>
      <c r="F1063">
        <v>40.299999999999898</v>
      </c>
      <c r="G1063">
        <v>55230.966666666602</v>
      </c>
      <c r="H1063">
        <v>890631.26666666602</v>
      </c>
      <c r="I1063" t="s">
        <v>21</v>
      </c>
    </row>
    <row r="1064" spans="1:9" x14ac:dyDescent="0.25">
      <c r="A1064">
        <v>900</v>
      </c>
      <c r="B1064">
        <v>3749.8444444444399</v>
      </c>
      <c r="C1064">
        <v>0</v>
      </c>
      <c r="D1064">
        <v>526.79999999999995</v>
      </c>
      <c r="E1064">
        <v>9726</v>
      </c>
      <c r="F1064">
        <v>40.299999999999898</v>
      </c>
      <c r="G1064">
        <v>55757.766666666699</v>
      </c>
      <c r="H1064">
        <v>900357.26666666602</v>
      </c>
      <c r="I1064" t="s">
        <v>21</v>
      </c>
    </row>
    <row r="1065" spans="1:9" x14ac:dyDescent="0.25">
      <c r="A1065">
        <v>910</v>
      </c>
      <c r="B1065">
        <v>3725.1666666666601</v>
      </c>
      <c r="C1065">
        <v>0</v>
      </c>
      <c r="D1065">
        <v>593.43333333333305</v>
      </c>
      <c r="E1065">
        <v>10262.5666666666</v>
      </c>
      <c r="F1065">
        <v>40.299999999999898</v>
      </c>
      <c r="G1065">
        <v>56351.199999999997</v>
      </c>
      <c r="H1065">
        <v>910619.83333333198</v>
      </c>
      <c r="I1065" t="s">
        <v>21</v>
      </c>
    </row>
    <row r="1066" spans="1:9" x14ac:dyDescent="0.25">
      <c r="A1066">
        <v>920</v>
      </c>
      <c r="B1066">
        <v>3776.87777777777</v>
      </c>
      <c r="C1066">
        <v>0</v>
      </c>
      <c r="D1066">
        <v>531.76666666666597</v>
      </c>
      <c r="E1066">
        <v>9963.4666666666599</v>
      </c>
      <c r="F1066">
        <v>40.299999999999898</v>
      </c>
      <c r="G1066">
        <v>56882.966666666704</v>
      </c>
      <c r="H1066">
        <v>920583.299999999</v>
      </c>
      <c r="I1066" t="s">
        <v>21</v>
      </c>
    </row>
    <row r="1067" spans="1:9" x14ac:dyDescent="0.25">
      <c r="A1067">
        <v>930</v>
      </c>
      <c r="B1067">
        <v>3674.75555555555</v>
      </c>
      <c r="C1067">
        <v>0</v>
      </c>
      <c r="D1067">
        <v>567.36666666666599</v>
      </c>
      <c r="E1067">
        <v>10162.266666666599</v>
      </c>
      <c r="F1067">
        <v>40.299999999999898</v>
      </c>
      <c r="G1067">
        <v>57450.333333333299</v>
      </c>
      <c r="H1067">
        <v>930745.56666666595</v>
      </c>
      <c r="I1067" t="s">
        <v>21</v>
      </c>
    </row>
    <row r="1068" spans="1:9" x14ac:dyDescent="0.25">
      <c r="A1068">
        <v>940</v>
      </c>
      <c r="B1068">
        <v>3731.0611111111102</v>
      </c>
      <c r="C1068">
        <v>0</v>
      </c>
      <c r="D1068">
        <v>564.33333333333303</v>
      </c>
      <c r="E1068">
        <v>10335.9666666666</v>
      </c>
      <c r="F1068">
        <v>40.299999999999898</v>
      </c>
      <c r="G1068">
        <v>58014.666666666701</v>
      </c>
      <c r="H1068">
        <v>941081.53333333298</v>
      </c>
      <c r="I1068" t="s">
        <v>21</v>
      </c>
    </row>
    <row r="1069" spans="1:9" x14ac:dyDescent="0.25">
      <c r="A1069">
        <v>950</v>
      </c>
      <c r="B1069">
        <v>3766.8166666666598</v>
      </c>
      <c r="C1069">
        <v>0</v>
      </c>
      <c r="D1069">
        <v>602.36666666666599</v>
      </c>
      <c r="E1069">
        <v>10532.833333333299</v>
      </c>
      <c r="F1069">
        <v>40.299999999999898</v>
      </c>
      <c r="G1069">
        <v>58617.033333333296</v>
      </c>
      <c r="H1069">
        <v>951614.366666666</v>
      </c>
      <c r="I1069" t="s">
        <v>21</v>
      </c>
    </row>
    <row r="1070" spans="1:9" x14ac:dyDescent="0.25">
      <c r="A1070">
        <v>960</v>
      </c>
      <c r="B1070">
        <v>3754.3944444444401</v>
      </c>
      <c r="C1070">
        <v>0</v>
      </c>
      <c r="D1070">
        <v>526.83333333333303</v>
      </c>
      <c r="E1070">
        <v>10173.1</v>
      </c>
      <c r="F1070">
        <v>40.299999999999898</v>
      </c>
      <c r="G1070">
        <v>59143.866666666698</v>
      </c>
      <c r="H1070">
        <v>961787.46666666598</v>
      </c>
      <c r="I1070" t="s">
        <v>21</v>
      </c>
    </row>
    <row r="1071" spans="1:9" x14ac:dyDescent="0.25">
      <c r="A1071">
        <v>970</v>
      </c>
      <c r="B1071">
        <v>3799.8222222222198</v>
      </c>
      <c r="C1071">
        <v>0</v>
      </c>
      <c r="D1071">
        <v>502.86666666666599</v>
      </c>
      <c r="E1071">
        <v>9956.5333333333292</v>
      </c>
      <c r="F1071">
        <v>40.299999999999898</v>
      </c>
      <c r="G1071">
        <v>59646.733333333301</v>
      </c>
      <c r="H1071">
        <v>971743.99999999895</v>
      </c>
      <c r="I1071" t="s">
        <v>21</v>
      </c>
    </row>
    <row r="1072" spans="1:9" x14ac:dyDescent="0.25">
      <c r="A1072">
        <v>980</v>
      </c>
      <c r="B1072">
        <v>3789.7944444444402</v>
      </c>
      <c r="C1072">
        <v>0</v>
      </c>
      <c r="D1072">
        <v>550.86666666666599</v>
      </c>
      <c r="E1072">
        <v>10017.299999999999</v>
      </c>
      <c r="F1072">
        <v>40.299999999999898</v>
      </c>
      <c r="G1072">
        <v>60197.599999999999</v>
      </c>
      <c r="H1072">
        <v>981761.299999999</v>
      </c>
      <c r="I1072" t="s">
        <v>21</v>
      </c>
    </row>
    <row r="1073" spans="1:9" x14ac:dyDescent="0.25">
      <c r="A1073">
        <v>990</v>
      </c>
      <c r="B1073">
        <v>3796.4277777777702</v>
      </c>
      <c r="C1073">
        <v>0</v>
      </c>
      <c r="D1073">
        <v>521.16666666666595</v>
      </c>
      <c r="E1073">
        <v>10378.766666666599</v>
      </c>
      <c r="F1073">
        <v>40.299999999999898</v>
      </c>
      <c r="G1073">
        <v>60718.766666666699</v>
      </c>
      <c r="H1073">
        <v>992140.06666666595</v>
      </c>
      <c r="I1073" t="s">
        <v>21</v>
      </c>
    </row>
    <row r="1074" spans="1:9" x14ac:dyDescent="0.25">
      <c r="A1074">
        <v>1000</v>
      </c>
      <c r="B1074">
        <v>3815.5666666666598</v>
      </c>
      <c r="C1074">
        <v>0</v>
      </c>
      <c r="D1074">
        <v>586.76666666666597</v>
      </c>
      <c r="E1074">
        <v>10482.0666666666</v>
      </c>
      <c r="F1074">
        <v>40.299999999999898</v>
      </c>
      <c r="G1074">
        <v>61305.533333333296</v>
      </c>
      <c r="H1074">
        <v>1002622.13333333</v>
      </c>
      <c r="I1074" t="s">
        <v>21</v>
      </c>
    </row>
    <row r="1075" spans="1:9" x14ac:dyDescent="0.25">
      <c r="A1075">
        <v>0</v>
      </c>
      <c r="B1075">
        <v>2605.8166666666598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 t="s">
        <v>22</v>
      </c>
    </row>
    <row r="1076" spans="1:9" x14ac:dyDescent="0.25">
      <c r="A1076">
        <v>10</v>
      </c>
      <c r="B1076">
        <v>2518.6555555555501</v>
      </c>
      <c r="C1076">
        <v>7.5666666666666602</v>
      </c>
      <c r="D1076">
        <v>1371.3333333333301</v>
      </c>
      <c r="E1076">
        <v>8710.2000000000007</v>
      </c>
      <c r="F1076">
        <v>7.5666666666666602</v>
      </c>
      <c r="G1076">
        <v>1371.3333333333301</v>
      </c>
      <c r="H1076">
        <v>8710.2000000000007</v>
      </c>
      <c r="I1076" t="s">
        <v>22</v>
      </c>
    </row>
    <row r="1077" spans="1:9" x14ac:dyDescent="0.25">
      <c r="A1077">
        <v>20</v>
      </c>
      <c r="B1077">
        <v>2529.5999999999899</v>
      </c>
      <c r="C1077">
        <v>8.1666666666666607</v>
      </c>
      <c r="D1077">
        <v>1568.8</v>
      </c>
      <c r="E1077">
        <v>8860.5666666666602</v>
      </c>
      <c r="F1077">
        <v>15.733333333333301</v>
      </c>
      <c r="G1077">
        <v>2940.13333333333</v>
      </c>
      <c r="H1077">
        <v>17570.766666666601</v>
      </c>
      <c r="I1077" t="s">
        <v>22</v>
      </c>
    </row>
    <row r="1078" spans="1:9" x14ac:dyDescent="0.25">
      <c r="A1078">
        <v>30</v>
      </c>
      <c r="B1078">
        <v>2523.0722222222198</v>
      </c>
      <c r="C1078">
        <v>6.5333333333333297</v>
      </c>
      <c r="D1078">
        <v>1641.2666666666601</v>
      </c>
      <c r="E1078">
        <v>9171.7000000000007</v>
      </c>
      <c r="F1078">
        <v>22.266666666666602</v>
      </c>
      <c r="G1078">
        <v>4581.3999999999996</v>
      </c>
      <c r="H1078">
        <v>26742.466666666602</v>
      </c>
      <c r="I1078" t="s">
        <v>22</v>
      </c>
    </row>
    <row r="1079" spans="1:9" x14ac:dyDescent="0.25">
      <c r="A1079">
        <v>40</v>
      </c>
      <c r="B1079">
        <v>2567.75555555555</v>
      </c>
      <c r="C1079">
        <v>7.0333333333333297</v>
      </c>
      <c r="D1079">
        <v>1476</v>
      </c>
      <c r="E1079">
        <v>8727.2999999999993</v>
      </c>
      <c r="F1079">
        <v>29.299999999999901</v>
      </c>
      <c r="G1079">
        <v>6057.4</v>
      </c>
      <c r="H1079">
        <v>35469.766666666597</v>
      </c>
      <c r="I1079" t="s">
        <v>22</v>
      </c>
    </row>
    <row r="1080" spans="1:9" x14ac:dyDescent="0.25">
      <c r="A1080">
        <v>50</v>
      </c>
      <c r="B1080">
        <v>2546.6611111111101</v>
      </c>
      <c r="C1080">
        <v>3.6333333333333302</v>
      </c>
      <c r="D1080">
        <v>1381.3333333333301</v>
      </c>
      <c r="E1080">
        <v>8540.6</v>
      </c>
      <c r="F1080">
        <v>32.933333333333302</v>
      </c>
      <c r="G1080">
        <v>7438.7333333333299</v>
      </c>
      <c r="H1080">
        <v>44010.366666666603</v>
      </c>
      <c r="I1080" t="s">
        <v>22</v>
      </c>
    </row>
    <row r="1081" spans="1:9" x14ac:dyDescent="0.25">
      <c r="A1081">
        <v>60</v>
      </c>
      <c r="B1081">
        <v>2570.4555555555498</v>
      </c>
      <c r="C1081">
        <v>8.1</v>
      </c>
      <c r="D1081">
        <v>1586.3</v>
      </c>
      <c r="E1081">
        <v>9310.6666666666606</v>
      </c>
      <c r="F1081">
        <v>41.033333333333303</v>
      </c>
      <c r="G1081">
        <v>9025.0333333333292</v>
      </c>
      <c r="H1081">
        <v>53321.033333333296</v>
      </c>
      <c r="I1081" t="s">
        <v>22</v>
      </c>
    </row>
    <row r="1082" spans="1:9" x14ac:dyDescent="0.25">
      <c r="A1082">
        <v>70</v>
      </c>
      <c r="B1082">
        <v>2544.2111111111099</v>
      </c>
      <c r="C1082">
        <v>6.6333333333333302</v>
      </c>
      <c r="D1082">
        <v>1390.1666666666599</v>
      </c>
      <c r="E1082">
        <v>8835.6666666666606</v>
      </c>
      <c r="F1082">
        <v>47.6666666666666</v>
      </c>
      <c r="G1082">
        <v>10415.199999999901</v>
      </c>
      <c r="H1082">
        <v>62156.7</v>
      </c>
      <c r="I1082" t="s">
        <v>22</v>
      </c>
    </row>
    <row r="1083" spans="1:9" x14ac:dyDescent="0.25">
      <c r="A1083">
        <v>80</v>
      </c>
      <c r="B1083">
        <v>2521.87222222222</v>
      </c>
      <c r="C1083">
        <v>9.2666666666666604</v>
      </c>
      <c r="D1083">
        <v>1369.9</v>
      </c>
      <c r="E1083">
        <v>8815.9333333333307</v>
      </c>
      <c r="F1083">
        <v>56.933333333333302</v>
      </c>
      <c r="G1083">
        <v>11785.0999999999</v>
      </c>
      <c r="H1083">
        <v>70972.633333333302</v>
      </c>
      <c r="I1083" t="s">
        <v>22</v>
      </c>
    </row>
    <row r="1084" spans="1:9" x14ac:dyDescent="0.25">
      <c r="A1084">
        <v>90</v>
      </c>
      <c r="B1084">
        <v>2466.38333333333</v>
      </c>
      <c r="C1084">
        <v>5.86666666666666</v>
      </c>
      <c r="D1084">
        <v>1432.9666666666601</v>
      </c>
      <c r="E1084">
        <v>8759.9666666666599</v>
      </c>
      <c r="F1084">
        <v>62.8</v>
      </c>
      <c r="G1084">
        <v>13218.0666666666</v>
      </c>
      <c r="H1084">
        <v>79732.600000000006</v>
      </c>
      <c r="I1084" t="s">
        <v>22</v>
      </c>
    </row>
    <row r="1085" spans="1:9" x14ac:dyDescent="0.25">
      <c r="A1085">
        <v>100</v>
      </c>
      <c r="B1085">
        <v>2487.8999999999901</v>
      </c>
      <c r="C1085">
        <v>3.5</v>
      </c>
      <c r="D1085">
        <v>1355.63333333333</v>
      </c>
      <c r="E1085">
        <v>8711.2333333333299</v>
      </c>
      <c r="F1085">
        <v>66.3</v>
      </c>
      <c r="G1085">
        <v>14573.699999999901</v>
      </c>
      <c r="H1085">
        <v>88443.833333333299</v>
      </c>
      <c r="I1085" t="s">
        <v>22</v>
      </c>
    </row>
    <row r="1086" spans="1:9" x14ac:dyDescent="0.25">
      <c r="A1086">
        <v>110</v>
      </c>
      <c r="B1086">
        <v>2532.0555555555502</v>
      </c>
      <c r="C1086">
        <v>5.2666666666666604</v>
      </c>
      <c r="D1086">
        <v>1380.2</v>
      </c>
      <c r="E1086">
        <v>8519.9333333333307</v>
      </c>
      <c r="F1086">
        <v>71.566666666666606</v>
      </c>
      <c r="G1086">
        <v>15953.9</v>
      </c>
      <c r="H1086">
        <v>96963.766666666605</v>
      </c>
      <c r="I1086" t="s">
        <v>22</v>
      </c>
    </row>
    <row r="1087" spans="1:9" x14ac:dyDescent="0.25">
      <c r="A1087">
        <v>120</v>
      </c>
      <c r="B1087">
        <v>2683.6722222222202</v>
      </c>
      <c r="C1087">
        <v>4.8333333333333304</v>
      </c>
      <c r="D1087">
        <v>1476.0333333333299</v>
      </c>
      <c r="E1087">
        <v>9009.2000000000007</v>
      </c>
      <c r="F1087">
        <v>76.399999999999906</v>
      </c>
      <c r="G1087">
        <v>17429.933333333302</v>
      </c>
      <c r="H1087">
        <v>105972.96666666601</v>
      </c>
      <c r="I1087" t="s">
        <v>22</v>
      </c>
    </row>
    <row r="1088" spans="1:9" x14ac:dyDescent="0.25">
      <c r="A1088">
        <v>130</v>
      </c>
      <c r="B1088">
        <v>2593.9444444444398</v>
      </c>
      <c r="C1088">
        <v>2.6333333333333302</v>
      </c>
      <c r="D1088">
        <v>1437.9</v>
      </c>
      <c r="E1088">
        <v>8801.6</v>
      </c>
      <c r="F1088">
        <v>79.033333333333303</v>
      </c>
      <c r="G1088">
        <v>18867.833333333299</v>
      </c>
      <c r="H1088">
        <v>114774.566666666</v>
      </c>
      <c r="I1088" t="s">
        <v>22</v>
      </c>
    </row>
    <row r="1089" spans="1:9" x14ac:dyDescent="0.25">
      <c r="A1089">
        <v>140</v>
      </c>
      <c r="B1089">
        <v>2662.8388888888899</v>
      </c>
      <c r="C1089">
        <v>2.4</v>
      </c>
      <c r="D1089">
        <v>1459</v>
      </c>
      <c r="E1089">
        <v>8973.1333333333296</v>
      </c>
      <c r="F1089">
        <v>81.433333333333294</v>
      </c>
      <c r="G1089">
        <v>20326.833333333299</v>
      </c>
      <c r="H1089">
        <v>123747.7</v>
      </c>
      <c r="I1089" t="s">
        <v>22</v>
      </c>
    </row>
    <row r="1090" spans="1:9" x14ac:dyDescent="0.25">
      <c r="A1090">
        <v>150</v>
      </c>
      <c r="B1090">
        <v>2778.3444444444399</v>
      </c>
      <c r="C1090">
        <v>1.2</v>
      </c>
      <c r="D1090">
        <v>1484.3</v>
      </c>
      <c r="E1090">
        <v>9098.2999999999993</v>
      </c>
      <c r="F1090">
        <v>82.633333333333297</v>
      </c>
      <c r="G1090">
        <v>21811.133333333299</v>
      </c>
      <c r="H1090">
        <v>132846</v>
      </c>
      <c r="I1090" t="s">
        <v>22</v>
      </c>
    </row>
    <row r="1091" spans="1:9" x14ac:dyDescent="0.25">
      <c r="A1091">
        <v>160</v>
      </c>
      <c r="B1091">
        <v>2748.0388888888801</v>
      </c>
      <c r="C1091">
        <v>1.4</v>
      </c>
      <c r="D1091">
        <v>1566.1666666666599</v>
      </c>
      <c r="E1091">
        <v>9285.4333333333307</v>
      </c>
      <c r="F1091">
        <v>84.033333333333303</v>
      </c>
      <c r="G1091">
        <v>23377.3</v>
      </c>
      <c r="H1091">
        <v>142131.433333333</v>
      </c>
      <c r="I1091" t="s">
        <v>22</v>
      </c>
    </row>
    <row r="1092" spans="1:9" x14ac:dyDescent="0.25">
      <c r="A1092">
        <v>170</v>
      </c>
      <c r="B1092">
        <v>2844.9388888888798</v>
      </c>
      <c r="C1092">
        <v>1</v>
      </c>
      <c r="D1092">
        <v>1582.8</v>
      </c>
      <c r="E1092">
        <v>9726.5666666666602</v>
      </c>
      <c r="F1092">
        <v>85.033333333333303</v>
      </c>
      <c r="G1092">
        <v>24960.1</v>
      </c>
      <c r="H1092">
        <v>151858</v>
      </c>
      <c r="I1092" t="s">
        <v>22</v>
      </c>
    </row>
    <row r="1093" spans="1:9" x14ac:dyDescent="0.25">
      <c r="A1093">
        <v>180</v>
      </c>
      <c r="B1093">
        <v>2857.05</v>
      </c>
      <c r="C1093">
        <v>0.66666666666666596</v>
      </c>
      <c r="D1093">
        <v>1447.56666666666</v>
      </c>
      <c r="E1093">
        <v>9515.8333333333303</v>
      </c>
      <c r="F1093">
        <v>85.7</v>
      </c>
      <c r="G1093">
        <v>26407.666666666599</v>
      </c>
      <c r="H1093">
        <v>161373.83333333299</v>
      </c>
      <c r="I1093" t="s">
        <v>22</v>
      </c>
    </row>
    <row r="1094" spans="1:9" x14ac:dyDescent="0.25">
      <c r="A1094">
        <v>190</v>
      </c>
      <c r="B1094">
        <v>2888.25555555555</v>
      </c>
      <c r="C1094">
        <v>1.0333333333333301</v>
      </c>
      <c r="D1094">
        <v>1420.43333333333</v>
      </c>
      <c r="E1094">
        <v>8923.4333333333307</v>
      </c>
      <c r="F1094">
        <v>86.733333333333306</v>
      </c>
      <c r="G1094">
        <v>27828.1</v>
      </c>
      <c r="H1094">
        <v>170297.26666666599</v>
      </c>
      <c r="I1094" t="s">
        <v>22</v>
      </c>
    </row>
    <row r="1095" spans="1:9" x14ac:dyDescent="0.25">
      <c r="A1095">
        <v>200</v>
      </c>
      <c r="B1095">
        <v>2890.4777777777699</v>
      </c>
      <c r="C1095">
        <v>0.46666666666666601</v>
      </c>
      <c r="D1095">
        <v>1463.9</v>
      </c>
      <c r="E1095">
        <v>9472.2666666666591</v>
      </c>
      <c r="F1095">
        <v>87.2</v>
      </c>
      <c r="G1095">
        <v>29292</v>
      </c>
      <c r="H1095">
        <v>179769.53333333301</v>
      </c>
      <c r="I1095" t="s">
        <v>22</v>
      </c>
    </row>
    <row r="1096" spans="1:9" x14ac:dyDescent="0.25">
      <c r="A1096">
        <v>210</v>
      </c>
      <c r="B1096">
        <v>2969.0666666666598</v>
      </c>
      <c r="C1096">
        <v>0.5</v>
      </c>
      <c r="D1096">
        <v>1446.9</v>
      </c>
      <c r="E1096">
        <v>9630.5</v>
      </c>
      <c r="F1096">
        <v>87.7</v>
      </c>
      <c r="G1096">
        <v>30738.9</v>
      </c>
      <c r="H1096">
        <v>189400.03333333301</v>
      </c>
      <c r="I1096" t="s">
        <v>22</v>
      </c>
    </row>
    <row r="1097" spans="1:9" x14ac:dyDescent="0.25">
      <c r="A1097">
        <v>220</v>
      </c>
      <c r="B1097">
        <v>2984.2888888888801</v>
      </c>
      <c r="C1097">
        <v>6.6666666666666596E-2</v>
      </c>
      <c r="D1097">
        <v>1456.43333333333</v>
      </c>
      <c r="E1097">
        <v>9489.3666666666595</v>
      </c>
      <c r="F1097">
        <v>87.766666666666595</v>
      </c>
      <c r="G1097">
        <v>32195.333333333299</v>
      </c>
      <c r="H1097">
        <v>198889.4</v>
      </c>
      <c r="I1097" t="s">
        <v>22</v>
      </c>
    </row>
    <row r="1098" spans="1:9" x14ac:dyDescent="0.25">
      <c r="A1098">
        <v>230</v>
      </c>
      <c r="B1098">
        <v>2999.73888888888</v>
      </c>
      <c r="C1098">
        <v>0.133333333333333</v>
      </c>
      <c r="D1098">
        <v>1536</v>
      </c>
      <c r="E1098">
        <v>9965.8333333333303</v>
      </c>
      <c r="F1098">
        <v>87.9</v>
      </c>
      <c r="G1098">
        <v>33731.333333333299</v>
      </c>
      <c r="H1098">
        <v>208855.23333333299</v>
      </c>
      <c r="I1098" t="s">
        <v>22</v>
      </c>
    </row>
    <row r="1099" spans="1:9" x14ac:dyDescent="0.25">
      <c r="A1099">
        <v>240</v>
      </c>
      <c r="B1099">
        <v>3160.4333333333302</v>
      </c>
      <c r="C1099">
        <v>0.266666666666666</v>
      </c>
      <c r="D1099">
        <v>1439.63333333333</v>
      </c>
      <c r="E1099">
        <v>9843.4333333333307</v>
      </c>
      <c r="F1099">
        <v>88.1666666666666</v>
      </c>
      <c r="G1099">
        <v>35170.966666666602</v>
      </c>
      <c r="H1099">
        <v>218698.66666666599</v>
      </c>
      <c r="I1099" t="s">
        <v>22</v>
      </c>
    </row>
    <row r="1100" spans="1:9" x14ac:dyDescent="0.25">
      <c r="A1100">
        <v>250</v>
      </c>
      <c r="B1100">
        <v>3088.49444444444</v>
      </c>
      <c r="C1100">
        <v>3.3333333333333298E-2</v>
      </c>
      <c r="D1100">
        <v>1432.1</v>
      </c>
      <c r="E1100">
        <v>9546.7999999999993</v>
      </c>
      <c r="F1100">
        <v>88.2</v>
      </c>
      <c r="G1100">
        <v>36603.0666666666</v>
      </c>
      <c r="H1100">
        <v>228245.46666666601</v>
      </c>
      <c r="I1100" t="s">
        <v>22</v>
      </c>
    </row>
    <row r="1101" spans="1:9" x14ac:dyDescent="0.25">
      <c r="A1101">
        <v>260</v>
      </c>
      <c r="B1101">
        <v>3218.48888888888</v>
      </c>
      <c r="C1101">
        <v>0</v>
      </c>
      <c r="D1101">
        <v>1554.1</v>
      </c>
      <c r="E1101">
        <v>10157.866666666599</v>
      </c>
      <c r="F1101">
        <v>88.2</v>
      </c>
      <c r="G1101">
        <v>38157.166666666599</v>
      </c>
      <c r="H1101">
        <v>238403.33333333299</v>
      </c>
      <c r="I1101" t="s">
        <v>22</v>
      </c>
    </row>
    <row r="1102" spans="1:9" x14ac:dyDescent="0.25">
      <c r="A1102">
        <v>270</v>
      </c>
      <c r="B1102">
        <v>3132.48888888888</v>
      </c>
      <c r="C1102">
        <v>0</v>
      </c>
      <c r="D1102">
        <v>1417</v>
      </c>
      <c r="E1102">
        <v>9730.7000000000007</v>
      </c>
      <c r="F1102">
        <v>88.2</v>
      </c>
      <c r="G1102">
        <v>39574.166666666599</v>
      </c>
      <c r="H1102">
        <v>248134.03333333301</v>
      </c>
      <c r="I1102" t="s">
        <v>22</v>
      </c>
    </row>
    <row r="1103" spans="1:9" x14ac:dyDescent="0.25">
      <c r="A1103">
        <v>280</v>
      </c>
      <c r="B1103">
        <v>3269.5333333333301</v>
      </c>
      <c r="C1103">
        <v>3.3333333333333298E-2</v>
      </c>
      <c r="D1103">
        <v>1340.7666666666601</v>
      </c>
      <c r="E1103">
        <v>9503.1333333333296</v>
      </c>
      <c r="F1103">
        <v>88.233333333333306</v>
      </c>
      <c r="G1103">
        <v>40914.933333333298</v>
      </c>
      <c r="H1103">
        <v>257637.16666666599</v>
      </c>
      <c r="I1103" t="s">
        <v>22</v>
      </c>
    </row>
    <row r="1104" spans="1:9" x14ac:dyDescent="0.25">
      <c r="A1104">
        <v>290</v>
      </c>
      <c r="B1104">
        <v>3304.5222222222201</v>
      </c>
      <c r="C1104">
        <v>6.6666666666666596E-2</v>
      </c>
      <c r="D1104">
        <v>1436.63333333333</v>
      </c>
      <c r="E1104">
        <v>10063.700000000001</v>
      </c>
      <c r="F1104">
        <v>88.3</v>
      </c>
      <c r="G1104">
        <v>42351.5666666666</v>
      </c>
      <c r="H1104">
        <v>267700.866666666</v>
      </c>
      <c r="I1104" t="s">
        <v>22</v>
      </c>
    </row>
    <row r="1105" spans="1:9" x14ac:dyDescent="0.25">
      <c r="A1105">
        <v>300</v>
      </c>
      <c r="B1105">
        <v>3316.01111111111</v>
      </c>
      <c r="C1105">
        <v>0.266666666666666</v>
      </c>
      <c r="D1105">
        <v>1388.1666666666599</v>
      </c>
      <c r="E1105">
        <v>9670.5</v>
      </c>
      <c r="F1105">
        <v>88.566666666666606</v>
      </c>
      <c r="G1105">
        <v>43739.733333333301</v>
      </c>
      <c r="H1105">
        <v>277371.366666666</v>
      </c>
      <c r="I1105" t="s">
        <v>22</v>
      </c>
    </row>
    <row r="1106" spans="1:9" x14ac:dyDescent="0.25">
      <c r="A1106">
        <v>310</v>
      </c>
      <c r="B1106">
        <v>3356.5722222222198</v>
      </c>
      <c r="C1106">
        <v>0</v>
      </c>
      <c r="D1106">
        <v>1448.3333333333301</v>
      </c>
      <c r="E1106">
        <v>9956.9333333333307</v>
      </c>
      <c r="F1106">
        <v>88.566666666666606</v>
      </c>
      <c r="G1106">
        <v>45188.0666666666</v>
      </c>
      <c r="H1106">
        <v>287328.3</v>
      </c>
      <c r="I1106" t="s">
        <v>22</v>
      </c>
    </row>
    <row r="1107" spans="1:9" x14ac:dyDescent="0.25">
      <c r="A1107">
        <v>320</v>
      </c>
      <c r="B1107">
        <v>3345.62777777777</v>
      </c>
      <c r="C1107">
        <v>0</v>
      </c>
      <c r="D1107">
        <v>1472.63333333333</v>
      </c>
      <c r="E1107">
        <v>10056.0666666666</v>
      </c>
      <c r="F1107">
        <v>88.566666666666606</v>
      </c>
      <c r="G1107">
        <v>46660.7</v>
      </c>
      <c r="H1107">
        <v>297384.366666666</v>
      </c>
      <c r="I1107" t="s">
        <v>22</v>
      </c>
    </row>
    <row r="1108" spans="1:9" x14ac:dyDescent="0.25">
      <c r="A1108">
        <v>330</v>
      </c>
      <c r="B1108">
        <v>3403.1</v>
      </c>
      <c r="C1108">
        <v>0.133333333333333</v>
      </c>
      <c r="D1108">
        <v>1362.9666666666601</v>
      </c>
      <c r="E1108">
        <v>9687.0333333333292</v>
      </c>
      <c r="F1108">
        <v>88.7</v>
      </c>
      <c r="G1108">
        <v>48023.666666666599</v>
      </c>
      <c r="H1108">
        <v>307071.39999999898</v>
      </c>
      <c r="I1108" t="s">
        <v>22</v>
      </c>
    </row>
    <row r="1109" spans="1:9" x14ac:dyDescent="0.25">
      <c r="A1109">
        <v>340</v>
      </c>
      <c r="B1109">
        <v>3423.1</v>
      </c>
      <c r="C1109">
        <v>0</v>
      </c>
      <c r="D1109">
        <v>1592.4666666666601</v>
      </c>
      <c r="E1109">
        <v>10217.9333333333</v>
      </c>
      <c r="F1109">
        <v>88.7</v>
      </c>
      <c r="G1109">
        <v>49616.133333333302</v>
      </c>
      <c r="H1109">
        <v>317289.33333333302</v>
      </c>
      <c r="I1109" t="s">
        <v>22</v>
      </c>
    </row>
    <row r="1110" spans="1:9" x14ac:dyDescent="0.25">
      <c r="A1110">
        <v>350</v>
      </c>
      <c r="B1110">
        <v>3420.8055555555502</v>
      </c>
      <c r="C1110">
        <v>0</v>
      </c>
      <c r="D1110">
        <v>1511.9</v>
      </c>
      <c r="E1110">
        <v>10317.700000000001</v>
      </c>
      <c r="F1110">
        <v>88.7</v>
      </c>
      <c r="G1110">
        <v>51128.033333333296</v>
      </c>
      <c r="H1110">
        <v>327607.03333333298</v>
      </c>
      <c r="I1110" t="s">
        <v>22</v>
      </c>
    </row>
    <row r="1111" spans="1:9" x14ac:dyDescent="0.25">
      <c r="A1111">
        <v>360</v>
      </c>
      <c r="B1111">
        <v>3350.4166666666601</v>
      </c>
      <c r="C1111">
        <v>6.6666666666666596E-2</v>
      </c>
      <c r="D1111">
        <v>1525.4666666666601</v>
      </c>
      <c r="E1111">
        <v>10456.9333333333</v>
      </c>
      <c r="F1111">
        <v>88.766666666666595</v>
      </c>
      <c r="G1111">
        <v>52653.5</v>
      </c>
      <c r="H1111">
        <v>338063.96666666598</v>
      </c>
      <c r="I1111" t="s">
        <v>22</v>
      </c>
    </row>
    <row r="1112" spans="1:9" x14ac:dyDescent="0.25">
      <c r="A1112">
        <v>370</v>
      </c>
      <c r="B1112">
        <v>3405.11666666666</v>
      </c>
      <c r="C1112">
        <v>0</v>
      </c>
      <c r="D1112">
        <v>1524.4</v>
      </c>
      <c r="E1112">
        <v>10422.4666666666</v>
      </c>
      <c r="F1112">
        <v>88.766666666666595</v>
      </c>
      <c r="G1112">
        <v>54177.9</v>
      </c>
      <c r="H1112">
        <v>348486.433333333</v>
      </c>
      <c r="I1112" t="s">
        <v>22</v>
      </c>
    </row>
    <row r="1113" spans="1:9" x14ac:dyDescent="0.25">
      <c r="A1113">
        <v>380</v>
      </c>
      <c r="B1113">
        <v>3344.3166666666598</v>
      </c>
      <c r="C1113">
        <v>0</v>
      </c>
      <c r="D1113">
        <v>1458.8333333333301</v>
      </c>
      <c r="E1113">
        <v>9992.1666666666606</v>
      </c>
      <c r="F1113">
        <v>88.766666666666595</v>
      </c>
      <c r="G1113">
        <v>55636.733333333301</v>
      </c>
      <c r="H1113">
        <v>358478.6</v>
      </c>
      <c r="I1113" t="s">
        <v>22</v>
      </c>
    </row>
    <row r="1114" spans="1:9" x14ac:dyDescent="0.25">
      <c r="A1114">
        <v>390</v>
      </c>
      <c r="B1114">
        <v>3485.4777777777699</v>
      </c>
      <c r="C1114">
        <v>0</v>
      </c>
      <c r="D1114">
        <v>1527.13333333333</v>
      </c>
      <c r="E1114">
        <v>9876.2000000000007</v>
      </c>
      <c r="F1114">
        <v>88.766666666666595</v>
      </c>
      <c r="G1114">
        <v>57163.866666666603</v>
      </c>
      <c r="H1114">
        <v>368354.8</v>
      </c>
      <c r="I1114" t="s">
        <v>22</v>
      </c>
    </row>
    <row r="1115" spans="1:9" x14ac:dyDescent="0.25">
      <c r="A1115">
        <v>400</v>
      </c>
      <c r="B1115">
        <v>3456.2833333333301</v>
      </c>
      <c r="C1115">
        <v>0</v>
      </c>
      <c r="D1115">
        <v>1485.43333333333</v>
      </c>
      <c r="E1115">
        <v>10135.1</v>
      </c>
      <c r="F1115">
        <v>88.766666666666595</v>
      </c>
      <c r="G1115">
        <v>58649.3</v>
      </c>
      <c r="H1115">
        <v>378489.9</v>
      </c>
      <c r="I1115" t="s">
        <v>22</v>
      </c>
    </row>
    <row r="1116" spans="1:9" x14ac:dyDescent="0.25">
      <c r="A1116">
        <v>410</v>
      </c>
      <c r="B1116">
        <v>3450.63333333333</v>
      </c>
      <c r="C1116">
        <v>0</v>
      </c>
      <c r="D1116">
        <v>1506.13333333333</v>
      </c>
      <c r="E1116">
        <v>10379.9</v>
      </c>
      <c r="F1116">
        <v>88.766666666666595</v>
      </c>
      <c r="G1116">
        <v>60155.433333333298</v>
      </c>
      <c r="H1116">
        <v>388869.8</v>
      </c>
      <c r="I1116" t="s">
        <v>22</v>
      </c>
    </row>
    <row r="1117" spans="1:9" x14ac:dyDescent="0.25">
      <c r="A1117">
        <v>420</v>
      </c>
      <c r="B1117">
        <v>3588.75555555555</v>
      </c>
      <c r="C1117">
        <v>0</v>
      </c>
      <c r="D1117">
        <v>1420.2</v>
      </c>
      <c r="E1117">
        <v>10303.866666666599</v>
      </c>
      <c r="F1117">
        <v>88.766666666666595</v>
      </c>
      <c r="G1117">
        <v>61575.633333333302</v>
      </c>
      <c r="H1117">
        <v>399173.66666666599</v>
      </c>
      <c r="I1117" t="s">
        <v>22</v>
      </c>
    </row>
    <row r="1118" spans="1:9" x14ac:dyDescent="0.25">
      <c r="A1118">
        <v>430</v>
      </c>
      <c r="B1118">
        <v>3459.0944444444399</v>
      </c>
      <c r="C1118">
        <v>0</v>
      </c>
      <c r="D1118">
        <v>1462.5</v>
      </c>
      <c r="E1118">
        <v>10076.866666666599</v>
      </c>
      <c r="F1118">
        <v>88.766666666666595</v>
      </c>
      <c r="G1118">
        <v>63038.133333333302</v>
      </c>
      <c r="H1118">
        <v>409250.53333333298</v>
      </c>
      <c r="I1118" t="s">
        <v>22</v>
      </c>
    </row>
    <row r="1119" spans="1:9" x14ac:dyDescent="0.25">
      <c r="A1119">
        <v>440</v>
      </c>
      <c r="B1119">
        <v>3503.7</v>
      </c>
      <c r="C1119">
        <v>0</v>
      </c>
      <c r="D1119">
        <v>1448</v>
      </c>
      <c r="E1119">
        <v>10360.5333333333</v>
      </c>
      <c r="F1119">
        <v>88.766666666666595</v>
      </c>
      <c r="G1119">
        <v>64486.133333333302</v>
      </c>
      <c r="H1119">
        <v>419611.06666666601</v>
      </c>
      <c r="I1119" t="s">
        <v>22</v>
      </c>
    </row>
    <row r="1120" spans="1:9" x14ac:dyDescent="0.25">
      <c r="A1120">
        <v>450</v>
      </c>
      <c r="B1120">
        <v>3451.12777777777</v>
      </c>
      <c r="C1120">
        <v>0</v>
      </c>
      <c r="D1120">
        <v>1346.2</v>
      </c>
      <c r="E1120">
        <v>9745.6333333333296</v>
      </c>
      <c r="F1120">
        <v>88.766666666666595</v>
      </c>
      <c r="G1120">
        <v>65832.333333333299</v>
      </c>
      <c r="H1120">
        <v>429356.7</v>
      </c>
      <c r="I1120" t="s">
        <v>22</v>
      </c>
    </row>
    <row r="1121" spans="1:9" x14ac:dyDescent="0.25">
      <c r="A1121">
        <v>460</v>
      </c>
      <c r="B1121">
        <v>3482.37777777777</v>
      </c>
      <c r="C1121">
        <v>0</v>
      </c>
      <c r="D1121">
        <v>1469.9666666666601</v>
      </c>
      <c r="E1121">
        <v>10348.9666666666</v>
      </c>
      <c r="F1121">
        <v>88.766666666666595</v>
      </c>
      <c r="G1121">
        <v>67302.3</v>
      </c>
      <c r="H1121">
        <v>439705.66666666599</v>
      </c>
      <c r="I1121" t="s">
        <v>22</v>
      </c>
    </row>
    <row r="1122" spans="1:9" x14ac:dyDescent="0.25">
      <c r="A1122">
        <v>470</v>
      </c>
      <c r="B1122">
        <v>3546.1111111111099</v>
      </c>
      <c r="C1122">
        <v>0</v>
      </c>
      <c r="D1122">
        <v>1483.13333333333</v>
      </c>
      <c r="E1122">
        <v>10296.4666666666</v>
      </c>
      <c r="F1122">
        <v>88.766666666666595</v>
      </c>
      <c r="G1122">
        <v>68785.433333333305</v>
      </c>
      <c r="H1122">
        <v>450002.13333333301</v>
      </c>
      <c r="I1122" t="s">
        <v>22</v>
      </c>
    </row>
    <row r="1123" spans="1:9" x14ac:dyDescent="0.25">
      <c r="A1123">
        <v>480</v>
      </c>
      <c r="B1123">
        <v>3612.9</v>
      </c>
      <c r="C1123">
        <v>0</v>
      </c>
      <c r="D1123">
        <v>1493.7666666666601</v>
      </c>
      <c r="E1123">
        <v>10049</v>
      </c>
      <c r="F1123">
        <v>88.766666666666595</v>
      </c>
      <c r="G1123">
        <v>70279.199999999997</v>
      </c>
      <c r="H1123">
        <v>460051.13333333301</v>
      </c>
      <c r="I1123" t="s">
        <v>22</v>
      </c>
    </row>
    <row r="1124" spans="1:9" x14ac:dyDescent="0.25">
      <c r="A1124">
        <v>490</v>
      </c>
      <c r="B1124">
        <v>3589.8222222222198</v>
      </c>
      <c r="C1124">
        <v>0</v>
      </c>
      <c r="D1124">
        <v>1402.36666666666</v>
      </c>
      <c r="E1124">
        <v>10504.866666666599</v>
      </c>
      <c r="F1124">
        <v>88.766666666666595</v>
      </c>
      <c r="G1124">
        <v>71681.566666666593</v>
      </c>
      <c r="H1124">
        <v>470556</v>
      </c>
      <c r="I1124" t="s">
        <v>22</v>
      </c>
    </row>
    <row r="1125" spans="1:9" x14ac:dyDescent="0.25">
      <c r="A1125">
        <v>500</v>
      </c>
      <c r="B1125">
        <v>3673.7944444444402</v>
      </c>
      <c r="C1125">
        <v>0</v>
      </c>
      <c r="D1125">
        <v>1402.5</v>
      </c>
      <c r="E1125">
        <v>10358.9666666666</v>
      </c>
      <c r="F1125">
        <v>88.766666666666595</v>
      </c>
      <c r="G1125">
        <v>73084.066666666593</v>
      </c>
      <c r="H1125">
        <v>480914.96666666598</v>
      </c>
      <c r="I1125" t="s">
        <v>22</v>
      </c>
    </row>
    <row r="1126" spans="1:9" x14ac:dyDescent="0.25">
      <c r="A1126">
        <v>510</v>
      </c>
      <c r="B1126">
        <v>3614.7111111111099</v>
      </c>
      <c r="C1126">
        <v>0</v>
      </c>
      <c r="D1126">
        <v>1453.43333333333</v>
      </c>
      <c r="E1126">
        <v>10386.5333333333</v>
      </c>
      <c r="F1126">
        <v>88.766666666666595</v>
      </c>
      <c r="G1126">
        <v>74537.5</v>
      </c>
      <c r="H1126">
        <v>491301.5</v>
      </c>
      <c r="I1126" t="s">
        <v>22</v>
      </c>
    </row>
    <row r="1127" spans="1:9" x14ac:dyDescent="0.25">
      <c r="A1127">
        <v>520</v>
      </c>
      <c r="B1127">
        <v>3602.6888888888798</v>
      </c>
      <c r="C1127">
        <v>0</v>
      </c>
      <c r="D1127">
        <v>1358.2666666666601</v>
      </c>
      <c r="E1127">
        <v>10367.9666666666</v>
      </c>
      <c r="F1127">
        <v>88.766666666666595</v>
      </c>
      <c r="G1127">
        <v>75895.766666666605</v>
      </c>
      <c r="H1127">
        <v>501669.46666666598</v>
      </c>
      <c r="I1127" t="s">
        <v>22</v>
      </c>
    </row>
    <row r="1128" spans="1:9" x14ac:dyDescent="0.25">
      <c r="A1128">
        <v>530</v>
      </c>
      <c r="B1128">
        <v>3670.55</v>
      </c>
      <c r="C1128">
        <v>0</v>
      </c>
      <c r="D1128">
        <v>1405.1666666666599</v>
      </c>
      <c r="E1128">
        <v>9961.5333333333292</v>
      </c>
      <c r="F1128">
        <v>88.766666666666595</v>
      </c>
      <c r="G1128">
        <v>77300.933333333305</v>
      </c>
      <c r="H1128">
        <v>511631</v>
      </c>
      <c r="I1128" t="s">
        <v>22</v>
      </c>
    </row>
    <row r="1129" spans="1:9" x14ac:dyDescent="0.25">
      <c r="A1129">
        <v>540</v>
      </c>
      <c r="B1129">
        <v>3717.9444444444398</v>
      </c>
      <c r="C1129">
        <v>0</v>
      </c>
      <c r="D1129">
        <v>1480.9666666666601</v>
      </c>
      <c r="E1129">
        <v>10600.5333333333</v>
      </c>
      <c r="F1129">
        <v>88.766666666666595</v>
      </c>
      <c r="G1129">
        <v>78781.899999999994</v>
      </c>
      <c r="H1129">
        <v>522231.53333333298</v>
      </c>
      <c r="I1129" t="s">
        <v>22</v>
      </c>
    </row>
    <row r="1130" spans="1:9" x14ac:dyDescent="0.25">
      <c r="A1130">
        <v>550</v>
      </c>
      <c r="B1130">
        <v>3627.4722222222199</v>
      </c>
      <c r="C1130">
        <v>0</v>
      </c>
      <c r="D1130">
        <v>1423.7333333333299</v>
      </c>
      <c r="E1130">
        <v>10150.6333333333</v>
      </c>
      <c r="F1130">
        <v>88.766666666666595</v>
      </c>
      <c r="G1130">
        <v>80205.633333333302</v>
      </c>
      <c r="H1130">
        <v>532382.16666666605</v>
      </c>
      <c r="I1130" t="s">
        <v>22</v>
      </c>
    </row>
    <row r="1131" spans="1:9" x14ac:dyDescent="0.25">
      <c r="A1131">
        <v>560</v>
      </c>
      <c r="B1131">
        <v>3650.75555555555</v>
      </c>
      <c r="C1131">
        <v>0</v>
      </c>
      <c r="D1131">
        <v>1520.5333333333299</v>
      </c>
      <c r="E1131">
        <v>10909.333333333299</v>
      </c>
      <c r="F1131">
        <v>88.766666666666595</v>
      </c>
      <c r="G1131">
        <v>81726.166666666599</v>
      </c>
      <c r="H1131">
        <v>543291.5</v>
      </c>
      <c r="I1131" t="s">
        <v>22</v>
      </c>
    </row>
    <row r="1132" spans="1:9" x14ac:dyDescent="0.25">
      <c r="A1132">
        <v>570</v>
      </c>
      <c r="B1132">
        <v>3761.0833333333298</v>
      </c>
      <c r="C1132">
        <v>0</v>
      </c>
      <c r="D1132">
        <v>1384.1666666666599</v>
      </c>
      <c r="E1132">
        <v>10524.766666666599</v>
      </c>
      <c r="F1132">
        <v>88.766666666666595</v>
      </c>
      <c r="G1132">
        <v>83110.333333333299</v>
      </c>
      <c r="H1132">
        <v>553816.26666666602</v>
      </c>
      <c r="I1132" t="s">
        <v>22</v>
      </c>
    </row>
    <row r="1133" spans="1:9" x14ac:dyDescent="0.25">
      <c r="A1133">
        <v>580</v>
      </c>
      <c r="B1133">
        <v>3762.87222222222</v>
      </c>
      <c r="C1133">
        <v>0</v>
      </c>
      <c r="D1133">
        <v>1342.6666666666599</v>
      </c>
      <c r="E1133">
        <v>10330.6333333333</v>
      </c>
      <c r="F1133">
        <v>88.766666666666595</v>
      </c>
      <c r="G1133">
        <v>84453</v>
      </c>
      <c r="H1133">
        <v>564146.9</v>
      </c>
      <c r="I1133" t="s">
        <v>22</v>
      </c>
    </row>
    <row r="1134" spans="1:9" x14ac:dyDescent="0.25">
      <c r="A1134">
        <v>590</v>
      </c>
      <c r="B1134">
        <v>3689.2333333333299</v>
      </c>
      <c r="C1134">
        <v>0</v>
      </c>
      <c r="D1134">
        <v>1314.7666666666601</v>
      </c>
      <c r="E1134">
        <v>9939.9</v>
      </c>
      <c r="F1134">
        <v>88.766666666666595</v>
      </c>
      <c r="G1134">
        <v>85767.766666666605</v>
      </c>
      <c r="H1134">
        <v>574086.80000000005</v>
      </c>
      <c r="I1134" t="s">
        <v>22</v>
      </c>
    </row>
    <row r="1135" spans="1:9" x14ac:dyDescent="0.25">
      <c r="A1135">
        <v>600</v>
      </c>
      <c r="B1135">
        <v>3729.5166666666601</v>
      </c>
      <c r="C1135">
        <v>0</v>
      </c>
      <c r="D1135">
        <v>1443.36666666666</v>
      </c>
      <c r="E1135">
        <v>10354.166666666601</v>
      </c>
      <c r="F1135">
        <v>88.766666666666595</v>
      </c>
      <c r="G1135">
        <v>87211.133333333302</v>
      </c>
      <c r="H1135">
        <v>584440.96666666598</v>
      </c>
      <c r="I1135" t="s">
        <v>22</v>
      </c>
    </row>
    <row r="1136" spans="1:9" x14ac:dyDescent="0.25">
      <c r="A1136">
        <v>610</v>
      </c>
      <c r="B1136">
        <v>3646.3555555555499</v>
      </c>
      <c r="C1136">
        <v>0</v>
      </c>
      <c r="D1136">
        <v>1325.56666666666</v>
      </c>
      <c r="E1136">
        <v>10134.5333333333</v>
      </c>
      <c r="F1136">
        <v>88.766666666666595</v>
      </c>
      <c r="G1136">
        <v>88536.7</v>
      </c>
      <c r="H1136">
        <v>594575.5</v>
      </c>
      <c r="I1136" t="s">
        <v>22</v>
      </c>
    </row>
    <row r="1137" spans="1:9" x14ac:dyDescent="0.25">
      <c r="A1137">
        <v>620</v>
      </c>
      <c r="B1137">
        <v>3790.3444444444399</v>
      </c>
      <c r="C1137">
        <v>0</v>
      </c>
      <c r="D1137">
        <v>1424.7666666666601</v>
      </c>
      <c r="E1137">
        <v>10373.799999999999</v>
      </c>
      <c r="F1137">
        <v>88.766666666666595</v>
      </c>
      <c r="G1137">
        <v>89961.466666666602</v>
      </c>
      <c r="H1137">
        <v>604949.30000000005</v>
      </c>
      <c r="I1137" t="s">
        <v>22</v>
      </c>
    </row>
    <row r="1138" spans="1:9" x14ac:dyDescent="0.25">
      <c r="A1138">
        <v>630</v>
      </c>
      <c r="B1138">
        <v>3684.4444444444398</v>
      </c>
      <c r="C1138">
        <v>0</v>
      </c>
      <c r="D1138">
        <v>1357.2</v>
      </c>
      <c r="E1138">
        <v>10672.5666666666</v>
      </c>
      <c r="F1138">
        <v>88.766666666666595</v>
      </c>
      <c r="G1138">
        <v>91318.666666666599</v>
      </c>
      <c r="H1138">
        <v>615621.866666666</v>
      </c>
      <c r="I1138" t="s">
        <v>22</v>
      </c>
    </row>
    <row r="1139" spans="1:9" x14ac:dyDescent="0.25">
      <c r="A1139">
        <v>640</v>
      </c>
      <c r="B1139">
        <v>3737.7944444444402</v>
      </c>
      <c r="C1139">
        <v>0</v>
      </c>
      <c r="D1139">
        <v>1323.3333333333301</v>
      </c>
      <c r="E1139">
        <v>10192.6</v>
      </c>
      <c r="F1139">
        <v>88.766666666666595</v>
      </c>
      <c r="G1139">
        <v>92642</v>
      </c>
      <c r="H1139">
        <v>625814.46666666598</v>
      </c>
      <c r="I1139" t="s">
        <v>22</v>
      </c>
    </row>
    <row r="1140" spans="1:9" x14ac:dyDescent="0.25">
      <c r="A1140">
        <v>650</v>
      </c>
      <c r="B1140">
        <v>3641.5722222222198</v>
      </c>
      <c r="C1140">
        <v>0</v>
      </c>
      <c r="D1140">
        <v>1279.5333333333299</v>
      </c>
      <c r="E1140">
        <v>10132</v>
      </c>
      <c r="F1140">
        <v>88.766666666666595</v>
      </c>
      <c r="G1140">
        <v>93921.533333333296</v>
      </c>
      <c r="H1140">
        <v>635946.46666666598</v>
      </c>
      <c r="I1140" t="s">
        <v>22</v>
      </c>
    </row>
    <row r="1141" spans="1:9" x14ac:dyDescent="0.25">
      <c r="A1141">
        <v>660</v>
      </c>
      <c r="B1141">
        <v>3726.7944444444402</v>
      </c>
      <c r="C1141">
        <v>0</v>
      </c>
      <c r="D1141">
        <v>1276.63333333333</v>
      </c>
      <c r="E1141">
        <v>10386.9666666666</v>
      </c>
      <c r="F1141">
        <v>88.766666666666595</v>
      </c>
      <c r="G1141">
        <v>95198.166666666599</v>
      </c>
      <c r="H1141">
        <v>646333.433333333</v>
      </c>
      <c r="I1141" t="s">
        <v>22</v>
      </c>
    </row>
    <row r="1142" spans="1:9" x14ac:dyDescent="0.25">
      <c r="A1142">
        <v>670</v>
      </c>
      <c r="B1142">
        <v>3732.2999999999902</v>
      </c>
      <c r="C1142">
        <v>0</v>
      </c>
      <c r="D1142">
        <v>1231.93333333333</v>
      </c>
      <c r="E1142">
        <v>10350.0666666666</v>
      </c>
      <c r="F1142">
        <v>88.766666666666595</v>
      </c>
      <c r="G1142">
        <v>96430.1</v>
      </c>
      <c r="H1142">
        <v>656683.5</v>
      </c>
      <c r="I1142" t="s">
        <v>22</v>
      </c>
    </row>
    <row r="1143" spans="1:9" x14ac:dyDescent="0.25">
      <c r="A1143">
        <v>680</v>
      </c>
      <c r="B1143">
        <v>3743.2833333333301</v>
      </c>
      <c r="C1143">
        <v>0</v>
      </c>
      <c r="D1143">
        <v>1308.8</v>
      </c>
      <c r="E1143">
        <v>10621.5333333333</v>
      </c>
      <c r="F1143">
        <v>88.766666666666595</v>
      </c>
      <c r="G1143">
        <v>97738.9</v>
      </c>
      <c r="H1143">
        <v>667305.03333333298</v>
      </c>
      <c r="I1143" t="s">
        <v>22</v>
      </c>
    </row>
    <row r="1144" spans="1:9" x14ac:dyDescent="0.25">
      <c r="A1144">
        <v>690</v>
      </c>
      <c r="B1144">
        <v>3728.7888888888801</v>
      </c>
      <c r="C1144">
        <v>0</v>
      </c>
      <c r="D1144">
        <v>1314.5</v>
      </c>
      <c r="E1144">
        <v>10108.4666666666</v>
      </c>
      <c r="F1144">
        <v>88.766666666666595</v>
      </c>
      <c r="G1144">
        <v>99053.4</v>
      </c>
      <c r="H1144">
        <v>677413.5</v>
      </c>
      <c r="I1144" t="s">
        <v>22</v>
      </c>
    </row>
    <row r="1145" spans="1:9" x14ac:dyDescent="0.25">
      <c r="A1145">
        <v>700</v>
      </c>
      <c r="B1145">
        <v>3794.3166666666598</v>
      </c>
      <c r="C1145">
        <v>0</v>
      </c>
      <c r="D1145">
        <v>1195.3</v>
      </c>
      <c r="E1145">
        <v>10022</v>
      </c>
      <c r="F1145">
        <v>88.766666666666595</v>
      </c>
      <c r="G1145">
        <v>100248.7</v>
      </c>
      <c r="H1145">
        <v>687435.5</v>
      </c>
      <c r="I1145" t="s">
        <v>22</v>
      </c>
    </row>
    <row r="1146" spans="1:9" x14ac:dyDescent="0.25">
      <c r="A1146">
        <v>710</v>
      </c>
      <c r="B1146">
        <v>3774.5277777777701</v>
      </c>
      <c r="C1146">
        <v>0</v>
      </c>
      <c r="D1146">
        <v>1207.1666666666599</v>
      </c>
      <c r="E1146">
        <v>10687.9333333333</v>
      </c>
      <c r="F1146">
        <v>88.766666666666595</v>
      </c>
      <c r="G1146">
        <v>101455.866666666</v>
      </c>
      <c r="H1146">
        <v>698123.433333333</v>
      </c>
      <c r="I1146" t="s">
        <v>22</v>
      </c>
    </row>
    <row r="1147" spans="1:9" x14ac:dyDescent="0.25">
      <c r="A1147">
        <v>720</v>
      </c>
      <c r="B1147">
        <v>3666.4555555555498</v>
      </c>
      <c r="C1147">
        <v>0</v>
      </c>
      <c r="D1147">
        <v>1224.43333333333</v>
      </c>
      <c r="E1147">
        <v>10596.333333333299</v>
      </c>
      <c r="F1147">
        <v>88.766666666666595</v>
      </c>
      <c r="G1147">
        <v>102680.3</v>
      </c>
      <c r="H1147">
        <v>708719.76666666602</v>
      </c>
      <c r="I1147" t="s">
        <v>22</v>
      </c>
    </row>
    <row r="1148" spans="1:9" x14ac:dyDescent="0.25">
      <c r="A1148">
        <v>730</v>
      </c>
      <c r="B1148">
        <v>3778.1999999999898</v>
      </c>
      <c r="C1148">
        <v>0</v>
      </c>
      <c r="D1148">
        <v>1184.7333333333299</v>
      </c>
      <c r="E1148">
        <v>10350.5666666666</v>
      </c>
      <c r="F1148">
        <v>88.766666666666595</v>
      </c>
      <c r="G1148">
        <v>103865.03333333301</v>
      </c>
      <c r="H1148">
        <v>719070.33333333302</v>
      </c>
      <c r="I1148" t="s">
        <v>22</v>
      </c>
    </row>
    <row r="1149" spans="1:9" x14ac:dyDescent="0.25">
      <c r="A1149">
        <v>740</v>
      </c>
      <c r="B1149">
        <v>3722.2166666666599</v>
      </c>
      <c r="C1149">
        <v>0</v>
      </c>
      <c r="D1149">
        <v>1227.86666666666</v>
      </c>
      <c r="E1149">
        <v>10158.233333333301</v>
      </c>
      <c r="F1149">
        <v>88.766666666666595</v>
      </c>
      <c r="G1149">
        <v>105092.9</v>
      </c>
      <c r="H1149">
        <v>729228.56666666595</v>
      </c>
      <c r="I1149" t="s">
        <v>22</v>
      </c>
    </row>
    <row r="1150" spans="1:9" x14ac:dyDescent="0.25">
      <c r="A1150">
        <v>750</v>
      </c>
      <c r="B1150">
        <v>3715.5944444444399</v>
      </c>
      <c r="C1150">
        <v>0</v>
      </c>
      <c r="D1150">
        <v>1233.7</v>
      </c>
      <c r="E1150">
        <v>10222.366666666599</v>
      </c>
      <c r="F1150">
        <v>88.766666666666595</v>
      </c>
      <c r="G1150">
        <v>106326.6</v>
      </c>
      <c r="H1150">
        <v>739450.933333333</v>
      </c>
      <c r="I1150" t="s">
        <v>22</v>
      </c>
    </row>
    <row r="1151" spans="1:9" x14ac:dyDescent="0.25">
      <c r="A1151">
        <v>760</v>
      </c>
      <c r="B1151">
        <v>3746.3444444444399</v>
      </c>
      <c r="C1151">
        <v>0</v>
      </c>
      <c r="D1151">
        <v>1257.7333333333299</v>
      </c>
      <c r="E1151">
        <v>9999.3666666666595</v>
      </c>
      <c r="F1151">
        <v>88.766666666666595</v>
      </c>
      <c r="G1151">
        <v>107584.33333333299</v>
      </c>
      <c r="H1151">
        <v>749450.3</v>
      </c>
      <c r="I1151" t="s">
        <v>22</v>
      </c>
    </row>
    <row r="1152" spans="1:9" x14ac:dyDescent="0.25">
      <c r="A1152">
        <v>770</v>
      </c>
      <c r="B1152">
        <v>3752.2222222222199</v>
      </c>
      <c r="C1152">
        <v>0</v>
      </c>
      <c r="D1152">
        <v>1362.36666666666</v>
      </c>
      <c r="E1152">
        <v>10671.333333333299</v>
      </c>
      <c r="F1152">
        <v>88.766666666666595</v>
      </c>
      <c r="G1152">
        <v>108946.7</v>
      </c>
      <c r="H1152">
        <v>760121.63333333295</v>
      </c>
      <c r="I1152" t="s">
        <v>22</v>
      </c>
    </row>
    <row r="1153" spans="1:9" x14ac:dyDescent="0.25">
      <c r="A1153">
        <v>780</v>
      </c>
      <c r="B1153">
        <v>3836.5722222222198</v>
      </c>
      <c r="C1153">
        <v>0</v>
      </c>
      <c r="D1153">
        <v>1333.1</v>
      </c>
      <c r="E1153">
        <v>10746.833333333299</v>
      </c>
      <c r="F1153">
        <v>88.766666666666595</v>
      </c>
      <c r="G1153">
        <v>110279.8</v>
      </c>
      <c r="H1153">
        <v>770868.46666666598</v>
      </c>
      <c r="I1153" t="s">
        <v>22</v>
      </c>
    </row>
    <row r="1154" spans="1:9" x14ac:dyDescent="0.25">
      <c r="A1154">
        <v>790</v>
      </c>
      <c r="B1154">
        <v>3776.11666666666</v>
      </c>
      <c r="C1154">
        <v>0</v>
      </c>
      <c r="D1154">
        <v>1314.8333333333301</v>
      </c>
      <c r="E1154">
        <v>10280.0666666666</v>
      </c>
      <c r="F1154">
        <v>88.766666666666595</v>
      </c>
      <c r="G1154">
        <v>111594.633333333</v>
      </c>
      <c r="H1154">
        <v>781148.53333333298</v>
      </c>
      <c r="I1154" t="s">
        <v>22</v>
      </c>
    </row>
    <row r="1155" spans="1:9" x14ac:dyDescent="0.25">
      <c r="A1155">
        <v>800</v>
      </c>
      <c r="B1155">
        <v>3747.6888888888798</v>
      </c>
      <c r="C1155">
        <v>0</v>
      </c>
      <c r="D1155">
        <v>1266.9000000000001</v>
      </c>
      <c r="E1155">
        <v>10474.0333333333</v>
      </c>
      <c r="F1155">
        <v>88.766666666666595</v>
      </c>
      <c r="G1155">
        <v>112861.53333333301</v>
      </c>
      <c r="H1155">
        <v>791622.56666666595</v>
      </c>
      <c r="I1155" t="s">
        <v>22</v>
      </c>
    </row>
    <row r="1156" spans="1:9" x14ac:dyDescent="0.25">
      <c r="A1156">
        <v>810</v>
      </c>
      <c r="B1156">
        <v>3791.0833333333298</v>
      </c>
      <c r="C1156">
        <v>0</v>
      </c>
      <c r="D1156">
        <v>1235.9666666666601</v>
      </c>
      <c r="E1156">
        <v>10628.4333333333</v>
      </c>
      <c r="F1156">
        <v>88.766666666666595</v>
      </c>
      <c r="G1156">
        <v>114097.5</v>
      </c>
      <c r="H1156">
        <v>802251</v>
      </c>
      <c r="I1156" t="s">
        <v>22</v>
      </c>
    </row>
    <row r="1157" spans="1:9" x14ac:dyDescent="0.25">
      <c r="A1157">
        <v>820</v>
      </c>
      <c r="B1157">
        <v>3705.9499999999898</v>
      </c>
      <c r="C1157">
        <v>0</v>
      </c>
      <c r="D1157">
        <v>1223.4000000000001</v>
      </c>
      <c r="E1157">
        <v>10325.700000000001</v>
      </c>
      <c r="F1157">
        <v>88.766666666666595</v>
      </c>
      <c r="G1157">
        <v>115320.9</v>
      </c>
      <c r="H1157">
        <v>812576.7</v>
      </c>
      <c r="I1157" t="s">
        <v>22</v>
      </c>
    </row>
    <row r="1158" spans="1:9" x14ac:dyDescent="0.25">
      <c r="A1158">
        <v>830</v>
      </c>
      <c r="B1158">
        <v>3800.3555555555499</v>
      </c>
      <c r="C1158">
        <v>0</v>
      </c>
      <c r="D1158">
        <v>1210.5999999999999</v>
      </c>
      <c r="E1158">
        <v>10222.266666666599</v>
      </c>
      <c r="F1158">
        <v>88.766666666666595</v>
      </c>
      <c r="G1158">
        <v>116531.5</v>
      </c>
      <c r="H1158">
        <v>822798.96666666598</v>
      </c>
      <c r="I1158" t="s">
        <v>22</v>
      </c>
    </row>
    <row r="1159" spans="1:9" x14ac:dyDescent="0.25">
      <c r="A1159">
        <v>840</v>
      </c>
      <c r="B1159">
        <v>3813.4222222222202</v>
      </c>
      <c r="C1159">
        <v>0</v>
      </c>
      <c r="D1159">
        <v>1304.2666666666601</v>
      </c>
      <c r="E1159">
        <v>10688.9333333333</v>
      </c>
      <c r="F1159">
        <v>88.766666666666595</v>
      </c>
      <c r="G1159">
        <v>117835.76666666599</v>
      </c>
      <c r="H1159">
        <v>833487.9</v>
      </c>
      <c r="I1159" t="s">
        <v>22</v>
      </c>
    </row>
    <row r="1160" spans="1:9" x14ac:dyDescent="0.25">
      <c r="A1160">
        <v>850</v>
      </c>
      <c r="B1160">
        <v>3826.0555555555502</v>
      </c>
      <c r="C1160">
        <v>0</v>
      </c>
      <c r="D1160">
        <v>1209.86666666666</v>
      </c>
      <c r="E1160">
        <v>9987.7333333333299</v>
      </c>
      <c r="F1160">
        <v>88.766666666666595</v>
      </c>
      <c r="G1160">
        <v>119045.633333333</v>
      </c>
      <c r="H1160">
        <v>843475.63333333295</v>
      </c>
      <c r="I1160" t="s">
        <v>22</v>
      </c>
    </row>
    <row r="1161" spans="1:9" x14ac:dyDescent="0.25">
      <c r="A1161">
        <v>860</v>
      </c>
      <c r="B1161">
        <v>3734.4388888888798</v>
      </c>
      <c r="C1161">
        <v>0</v>
      </c>
      <c r="D1161">
        <v>1205.1666666666599</v>
      </c>
      <c r="E1161">
        <v>10045.9333333333</v>
      </c>
      <c r="F1161">
        <v>88.766666666666595</v>
      </c>
      <c r="G1161">
        <v>120250.8</v>
      </c>
      <c r="H1161">
        <v>853521.56666666595</v>
      </c>
      <c r="I1161" t="s">
        <v>22</v>
      </c>
    </row>
    <row r="1162" spans="1:9" x14ac:dyDescent="0.25">
      <c r="A1162">
        <v>870</v>
      </c>
      <c r="B1162">
        <v>3729.7888888888801</v>
      </c>
      <c r="C1162">
        <v>0</v>
      </c>
      <c r="D1162">
        <v>1207.3</v>
      </c>
      <c r="E1162">
        <v>10559.866666666599</v>
      </c>
      <c r="F1162">
        <v>88.766666666666595</v>
      </c>
      <c r="G1162">
        <v>121458.1</v>
      </c>
      <c r="H1162">
        <v>864081.433333333</v>
      </c>
      <c r="I1162" t="s">
        <v>22</v>
      </c>
    </row>
    <row r="1163" spans="1:9" x14ac:dyDescent="0.25">
      <c r="A1163">
        <v>880</v>
      </c>
      <c r="B1163">
        <v>3835.12777777777</v>
      </c>
      <c r="C1163">
        <v>0</v>
      </c>
      <c r="D1163">
        <v>1198.9666666666601</v>
      </c>
      <c r="E1163">
        <v>10603.2</v>
      </c>
      <c r="F1163">
        <v>88.766666666666595</v>
      </c>
      <c r="G1163">
        <v>122657.066666666</v>
      </c>
      <c r="H1163">
        <v>874684.63333333295</v>
      </c>
      <c r="I1163" t="s">
        <v>22</v>
      </c>
    </row>
    <row r="1164" spans="1:9" x14ac:dyDescent="0.25">
      <c r="A1164">
        <v>890</v>
      </c>
      <c r="B1164">
        <v>3696.51111111111</v>
      </c>
      <c r="C1164">
        <v>0</v>
      </c>
      <c r="D1164">
        <v>1177.63333333333</v>
      </c>
      <c r="E1164">
        <v>10425.166666666601</v>
      </c>
      <c r="F1164">
        <v>88.766666666666595</v>
      </c>
      <c r="G1164">
        <v>123834.7</v>
      </c>
      <c r="H1164">
        <v>885109.8</v>
      </c>
      <c r="I1164" t="s">
        <v>22</v>
      </c>
    </row>
    <row r="1165" spans="1:9" x14ac:dyDescent="0.25">
      <c r="A1165">
        <v>900</v>
      </c>
      <c r="B1165">
        <v>3784.2111111111099</v>
      </c>
      <c r="C1165">
        <v>0</v>
      </c>
      <c r="D1165">
        <v>1140.5</v>
      </c>
      <c r="E1165">
        <v>10617.833333333299</v>
      </c>
      <c r="F1165">
        <v>88.766666666666595</v>
      </c>
      <c r="G1165">
        <v>124975.2</v>
      </c>
      <c r="H1165">
        <v>895727.63333333295</v>
      </c>
      <c r="I1165" t="s">
        <v>22</v>
      </c>
    </row>
    <row r="1166" spans="1:9" x14ac:dyDescent="0.25">
      <c r="A1166">
        <v>910</v>
      </c>
      <c r="B1166">
        <v>3793.8944444444401</v>
      </c>
      <c r="C1166">
        <v>0</v>
      </c>
      <c r="D1166">
        <v>1149.43333333333</v>
      </c>
      <c r="E1166">
        <v>10564.5</v>
      </c>
      <c r="F1166">
        <v>88.766666666666595</v>
      </c>
      <c r="G1166">
        <v>126124.633333333</v>
      </c>
      <c r="H1166">
        <v>906292.13333333295</v>
      </c>
      <c r="I1166" t="s">
        <v>22</v>
      </c>
    </row>
    <row r="1167" spans="1:9" x14ac:dyDescent="0.25">
      <c r="A1167">
        <v>920</v>
      </c>
      <c r="B1167">
        <v>3813.5833333333298</v>
      </c>
      <c r="C1167">
        <v>0</v>
      </c>
      <c r="D1167">
        <v>1035.06666666666</v>
      </c>
      <c r="E1167">
        <v>9871.5666666666602</v>
      </c>
      <c r="F1167">
        <v>88.766666666666595</v>
      </c>
      <c r="G1167">
        <v>127159.7</v>
      </c>
      <c r="H1167">
        <v>916163.7</v>
      </c>
      <c r="I1167" t="s">
        <v>22</v>
      </c>
    </row>
    <row r="1168" spans="1:9" x14ac:dyDescent="0.25">
      <c r="A1168">
        <v>930</v>
      </c>
      <c r="B1168">
        <v>3777.0666666666598</v>
      </c>
      <c r="C1168">
        <v>0</v>
      </c>
      <c r="D1168">
        <v>1076.13333333333</v>
      </c>
      <c r="E1168">
        <v>10197.233333333301</v>
      </c>
      <c r="F1168">
        <v>88.766666666666595</v>
      </c>
      <c r="G1168">
        <v>128235.83333333299</v>
      </c>
      <c r="H1168">
        <v>926360.933333333</v>
      </c>
      <c r="I1168" t="s">
        <v>22</v>
      </c>
    </row>
    <row r="1169" spans="1:9" x14ac:dyDescent="0.25">
      <c r="A1169">
        <v>940</v>
      </c>
      <c r="B1169">
        <v>3840.48888888888</v>
      </c>
      <c r="C1169">
        <v>0</v>
      </c>
      <c r="D1169">
        <v>1140.4000000000001</v>
      </c>
      <c r="E1169">
        <v>10265.333333333299</v>
      </c>
      <c r="F1169">
        <v>88.766666666666595</v>
      </c>
      <c r="G1169">
        <v>129376.233333333</v>
      </c>
      <c r="H1169">
        <v>936626.26666666602</v>
      </c>
      <c r="I1169" t="s">
        <v>22</v>
      </c>
    </row>
    <row r="1170" spans="1:9" x14ac:dyDescent="0.25">
      <c r="A1170">
        <v>950</v>
      </c>
      <c r="B1170">
        <v>3788.74444444444</v>
      </c>
      <c r="C1170">
        <v>0</v>
      </c>
      <c r="D1170">
        <v>1047.13333333333</v>
      </c>
      <c r="E1170">
        <v>10008.0333333333</v>
      </c>
      <c r="F1170">
        <v>88.766666666666595</v>
      </c>
      <c r="G1170">
        <v>130423.366666666</v>
      </c>
      <c r="H1170">
        <v>946634.3</v>
      </c>
      <c r="I1170" t="s">
        <v>22</v>
      </c>
    </row>
    <row r="1171" spans="1:9" x14ac:dyDescent="0.25">
      <c r="A1171">
        <v>960</v>
      </c>
      <c r="B1171">
        <v>3818.12222222222</v>
      </c>
      <c r="C1171">
        <v>0</v>
      </c>
      <c r="D1171">
        <v>1149.43333333333</v>
      </c>
      <c r="E1171">
        <v>10705.833333333299</v>
      </c>
      <c r="F1171">
        <v>88.766666666666595</v>
      </c>
      <c r="G1171">
        <v>131572.79999999999</v>
      </c>
      <c r="H1171">
        <v>957340.13333333295</v>
      </c>
      <c r="I1171" t="s">
        <v>22</v>
      </c>
    </row>
    <row r="1172" spans="1:9" x14ac:dyDescent="0.25">
      <c r="A1172">
        <v>970</v>
      </c>
      <c r="B1172">
        <v>3825.9777777777699</v>
      </c>
      <c r="C1172">
        <v>0</v>
      </c>
      <c r="D1172">
        <v>1058.06666666666</v>
      </c>
      <c r="E1172">
        <v>10375.0666666666</v>
      </c>
      <c r="F1172">
        <v>88.766666666666595</v>
      </c>
      <c r="G1172">
        <v>132630.866666666</v>
      </c>
      <c r="H1172">
        <v>967715.2</v>
      </c>
      <c r="I1172" t="s">
        <v>22</v>
      </c>
    </row>
    <row r="1173" spans="1:9" x14ac:dyDescent="0.25">
      <c r="A1173">
        <v>980</v>
      </c>
      <c r="B1173">
        <v>3818.3</v>
      </c>
      <c r="C1173">
        <v>0</v>
      </c>
      <c r="D1173">
        <v>1108.86666666666</v>
      </c>
      <c r="E1173">
        <v>10227.299999999999</v>
      </c>
      <c r="F1173">
        <v>88.766666666666595</v>
      </c>
      <c r="G1173">
        <v>133739.73333333299</v>
      </c>
      <c r="H1173">
        <v>977942.5</v>
      </c>
      <c r="I1173" t="s">
        <v>22</v>
      </c>
    </row>
    <row r="1174" spans="1:9" x14ac:dyDescent="0.25">
      <c r="A1174">
        <v>990</v>
      </c>
      <c r="B1174">
        <v>3822.4833333333299</v>
      </c>
      <c r="C1174">
        <v>0</v>
      </c>
      <c r="D1174">
        <v>1130.86666666666</v>
      </c>
      <c r="E1174">
        <v>10192.166666666601</v>
      </c>
      <c r="F1174">
        <v>88.766666666666595</v>
      </c>
      <c r="G1174">
        <v>134870.6</v>
      </c>
      <c r="H1174">
        <v>988134.66666666605</v>
      </c>
      <c r="I1174" t="s">
        <v>22</v>
      </c>
    </row>
    <row r="1175" spans="1:9" x14ac:dyDescent="0.25">
      <c r="A1175">
        <v>1000</v>
      </c>
      <c r="B1175">
        <v>3739.12777777777</v>
      </c>
      <c r="C1175">
        <v>0</v>
      </c>
      <c r="D1175">
        <v>1119.0999999999999</v>
      </c>
      <c r="E1175">
        <v>10090.5666666666</v>
      </c>
      <c r="F1175">
        <v>88.766666666666595</v>
      </c>
      <c r="G1175">
        <v>135989.70000000001</v>
      </c>
      <c r="H1175">
        <v>998225.23333333305</v>
      </c>
      <c r="I1175" t="s">
        <v>22</v>
      </c>
    </row>
    <row r="1176" spans="1:9" x14ac:dyDescent="0.25">
      <c r="A1176">
        <v>0</v>
      </c>
      <c r="B1176">
        <v>2592.5333333333301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 t="s">
        <v>23</v>
      </c>
    </row>
    <row r="1177" spans="1:9" x14ac:dyDescent="0.25">
      <c r="A1177">
        <v>10</v>
      </c>
      <c r="B1177">
        <v>2579.2222222222199</v>
      </c>
      <c r="C1177">
        <v>14.9</v>
      </c>
      <c r="D1177">
        <v>2131.5333333333301</v>
      </c>
      <c r="E1177">
        <v>8593.2333333333299</v>
      </c>
      <c r="F1177">
        <v>14.9</v>
      </c>
      <c r="G1177">
        <v>2131.5333333333301</v>
      </c>
      <c r="H1177">
        <v>8593.2333333333299</v>
      </c>
      <c r="I1177" t="s">
        <v>23</v>
      </c>
    </row>
    <row r="1178" spans="1:9" x14ac:dyDescent="0.25">
      <c r="A1178">
        <v>20</v>
      </c>
      <c r="B1178">
        <v>2520.5555555555502</v>
      </c>
      <c r="C1178">
        <v>12.133333333333301</v>
      </c>
      <c r="D1178">
        <v>2234.3000000000002</v>
      </c>
      <c r="E1178">
        <v>8833.8333333333303</v>
      </c>
      <c r="F1178">
        <v>27.033333333333299</v>
      </c>
      <c r="G1178">
        <v>4365.8333333333303</v>
      </c>
      <c r="H1178">
        <v>17427.0666666666</v>
      </c>
      <c r="I1178" t="s">
        <v>23</v>
      </c>
    </row>
    <row r="1179" spans="1:9" x14ac:dyDescent="0.25">
      <c r="A1179">
        <v>30</v>
      </c>
      <c r="B1179">
        <v>2511</v>
      </c>
      <c r="C1179">
        <v>16.600000000000001</v>
      </c>
      <c r="D1179">
        <v>2304.6</v>
      </c>
      <c r="E1179">
        <v>9112.3666666666595</v>
      </c>
      <c r="F1179">
        <v>43.633333333333297</v>
      </c>
      <c r="G1179">
        <v>6670.4333333333298</v>
      </c>
      <c r="H1179">
        <v>26539.433333333302</v>
      </c>
      <c r="I1179" t="s">
        <v>23</v>
      </c>
    </row>
    <row r="1180" spans="1:9" x14ac:dyDescent="0.25">
      <c r="A1180">
        <v>40</v>
      </c>
      <c r="B1180">
        <v>2541.0833333333298</v>
      </c>
      <c r="C1180">
        <v>13</v>
      </c>
      <c r="D1180">
        <v>2205.13333333333</v>
      </c>
      <c r="E1180">
        <v>8635.7999999999993</v>
      </c>
      <c r="F1180">
        <v>56.633333333333297</v>
      </c>
      <c r="G1180">
        <v>8875.5666666666602</v>
      </c>
      <c r="H1180">
        <v>35175.233333333301</v>
      </c>
      <c r="I1180" t="s">
        <v>23</v>
      </c>
    </row>
    <row r="1181" spans="1:9" x14ac:dyDescent="0.25">
      <c r="A1181">
        <v>50</v>
      </c>
      <c r="B1181">
        <v>2489.63333333333</v>
      </c>
      <c r="C1181">
        <v>14.7666666666666</v>
      </c>
      <c r="D1181">
        <v>2120.86666666666</v>
      </c>
      <c r="E1181">
        <v>8615.0666666666602</v>
      </c>
      <c r="F1181">
        <v>71.400000000000006</v>
      </c>
      <c r="G1181">
        <v>10996.4333333333</v>
      </c>
      <c r="H1181">
        <v>43790.3</v>
      </c>
      <c r="I1181" t="s">
        <v>23</v>
      </c>
    </row>
    <row r="1182" spans="1:9" x14ac:dyDescent="0.25">
      <c r="A1182">
        <v>60</v>
      </c>
      <c r="B1182">
        <v>2405.9611111111099</v>
      </c>
      <c r="C1182">
        <v>16.033333333333299</v>
      </c>
      <c r="D1182">
        <v>2372.9666666666599</v>
      </c>
      <c r="E1182">
        <v>8856.1333333333296</v>
      </c>
      <c r="F1182">
        <v>87.433333333333294</v>
      </c>
      <c r="G1182">
        <v>13369.4</v>
      </c>
      <c r="H1182">
        <v>52646.433333333298</v>
      </c>
      <c r="I1182" t="s">
        <v>23</v>
      </c>
    </row>
    <row r="1183" spans="1:9" x14ac:dyDescent="0.25">
      <c r="A1183">
        <v>70</v>
      </c>
      <c r="B1183">
        <v>2536.7833333333301</v>
      </c>
      <c r="C1183">
        <v>11.6666666666666</v>
      </c>
      <c r="D1183">
        <v>2465.2333333333299</v>
      </c>
      <c r="E1183">
        <v>9289.2999999999993</v>
      </c>
      <c r="F1183">
        <v>99.1</v>
      </c>
      <c r="G1183">
        <v>15834.6333333333</v>
      </c>
      <c r="H1183">
        <v>61935.733333333301</v>
      </c>
      <c r="I1183" t="s">
        <v>23</v>
      </c>
    </row>
    <row r="1184" spans="1:9" x14ac:dyDescent="0.25">
      <c r="A1184">
        <v>80</v>
      </c>
      <c r="B1184">
        <v>2508.5888888888799</v>
      </c>
      <c r="C1184">
        <v>11.566666666666601</v>
      </c>
      <c r="D1184">
        <v>2366.2666666666601</v>
      </c>
      <c r="E1184">
        <v>9074.1</v>
      </c>
      <c r="F1184">
        <v>110.666666666666</v>
      </c>
      <c r="G1184">
        <v>18200.900000000001</v>
      </c>
      <c r="H1184">
        <v>71009.833333333299</v>
      </c>
      <c r="I1184" t="s">
        <v>23</v>
      </c>
    </row>
    <row r="1185" spans="1:9" x14ac:dyDescent="0.25">
      <c r="A1185">
        <v>90</v>
      </c>
      <c r="B1185">
        <v>2567.4277777777702</v>
      </c>
      <c r="C1185">
        <v>14.7</v>
      </c>
      <c r="D1185">
        <v>2455.5666666666598</v>
      </c>
      <c r="E1185">
        <v>9207</v>
      </c>
      <c r="F1185">
        <v>125.36666666666601</v>
      </c>
      <c r="G1185">
        <v>20656.466666666602</v>
      </c>
      <c r="H1185">
        <v>80216.833333333299</v>
      </c>
      <c r="I1185" t="s">
        <v>23</v>
      </c>
    </row>
    <row r="1186" spans="1:9" x14ac:dyDescent="0.25">
      <c r="A1186">
        <v>100</v>
      </c>
      <c r="B1186">
        <v>2642.0333333333301</v>
      </c>
      <c r="C1186">
        <v>7.43333333333333</v>
      </c>
      <c r="D1186">
        <v>2461</v>
      </c>
      <c r="E1186">
        <v>9344.6</v>
      </c>
      <c r="F1186">
        <v>132.80000000000001</v>
      </c>
      <c r="G1186">
        <v>23117.466666666602</v>
      </c>
      <c r="H1186">
        <v>89561.433333333305</v>
      </c>
      <c r="I1186" t="s">
        <v>23</v>
      </c>
    </row>
    <row r="1187" spans="1:9" x14ac:dyDescent="0.25">
      <c r="A1187">
        <v>110</v>
      </c>
      <c r="B1187">
        <v>2584.65</v>
      </c>
      <c r="C1187">
        <v>7.5</v>
      </c>
      <c r="D1187">
        <v>2218.5</v>
      </c>
      <c r="E1187">
        <v>8777.2000000000007</v>
      </c>
      <c r="F1187">
        <v>140.30000000000001</v>
      </c>
      <c r="G1187">
        <v>25335.966666666602</v>
      </c>
      <c r="H1187">
        <v>98338.633333333302</v>
      </c>
      <c r="I1187" t="s">
        <v>23</v>
      </c>
    </row>
    <row r="1188" spans="1:9" x14ac:dyDescent="0.25">
      <c r="A1188">
        <v>120</v>
      </c>
      <c r="B1188">
        <v>2641.4111111111101</v>
      </c>
      <c r="C1188">
        <v>4.7666666666666604</v>
      </c>
      <c r="D1188">
        <v>2454.3000000000002</v>
      </c>
      <c r="E1188">
        <v>9521.7000000000007</v>
      </c>
      <c r="F1188">
        <v>145.06666666666601</v>
      </c>
      <c r="G1188">
        <v>27790.266666666601</v>
      </c>
      <c r="H1188">
        <v>107860.33333333299</v>
      </c>
      <c r="I1188" t="s">
        <v>23</v>
      </c>
    </row>
    <row r="1189" spans="1:9" x14ac:dyDescent="0.25">
      <c r="A1189">
        <v>130</v>
      </c>
      <c r="B1189">
        <v>2695.26111111111</v>
      </c>
      <c r="C1189">
        <v>4.9000000000000004</v>
      </c>
      <c r="D1189">
        <v>2387.8000000000002</v>
      </c>
      <c r="E1189">
        <v>8933.9</v>
      </c>
      <c r="F1189">
        <v>149.96666666666599</v>
      </c>
      <c r="G1189">
        <v>30178.0666666666</v>
      </c>
      <c r="H1189">
        <v>116794.233333333</v>
      </c>
      <c r="I1189" t="s">
        <v>23</v>
      </c>
    </row>
    <row r="1190" spans="1:9" x14ac:dyDescent="0.25">
      <c r="A1190">
        <v>140</v>
      </c>
      <c r="B1190">
        <v>2710.7333333333299</v>
      </c>
      <c r="C1190">
        <v>3.8</v>
      </c>
      <c r="D1190">
        <v>2421.0333333333301</v>
      </c>
      <c r="E1190">
        <v>8928.3666666666595</v>
      </c>
      <c r="F1190">
        <v>153.766666666666</v>
      </c>
      <c r="G1190">
        <v>32599.1</v>
      </c>
      <c r="H1190">
        <v>125722.6</v>
      </c>
      <c r="I1190" t="s">
        <v>23</v>
      </c>
    </row>
    <row r="1191" spans="1:9" x14ac:dyDescent="0.25">
      <c r="A1191">
        <v>150</v>
      </c>
      <c r="B1191">
        <v>2828.00555555555</v>
      </c>
      <c r="C1191">
        <v>3.1333333333333302</v>
      </c>
      <c r="D1191">
        <v>2603.6666666666601</v>
      </c>
      <c r="E1191">
        <v>9624.6666666666606</v>
      </c>
      <c r="F1191">
        <v>156.9</v>
      </c>
      <c r="G1191">
        <v>35202.766666666597</v>
      </c>
      <c r="H1191">
        <v>135347.26666666599</v>
      </c>
      <c r="I1191" t="s">
        <v>23</v>
      </c>
    </row>
    <row r="1192" spans="1:9" x14ac:dyDescent="0.25">
      <c r="A1192">
        <v>160</v>
      </c>
      <c r="B1192">
        <v>2781.88888888888</v>
      </c>
      <c r="C1192">
        <v>1</v>
      </c>
      <c r="D1192">
        <v>2333.2333333333299</v>
      </c>
      <c r="E1192">
        <v>8855.4</v>
      </c>
      <c r="F1192">
        <v>157.9</v>
      </c>
      <c r="G1192">
        <v>37535.999999999898</v>
      </c>
      <c r="H1192">
        <v>144202.66666666599</v>
      </c>
      <c r="I1192" t="s">
        <v>23</v>
      </c>
    </row>
    <row r="1193" spans="1:9" x14ac:dyDescent="0.25">
      <c r="A1193">
        <v>170</v>
      </c>
      <c r="B1193">
        <v>2882.1</v>
      </c>
      <c r="C1193">
        <v>0.76666666666666605</v>
      </c>
      <c r="D1193">
        <v>2243.7666666666601</v>
      </c>
      <c r="E1193">
        <v>8549.4</v>
      </c>
      <c r="F1193">
        <v>158.666666666666</v>
      </c>
      <c r="G1193">
        <v>39779.766666666597</v>
      </c>
      <c r="H1193">
        <v>152752.06666666601</v>
      </c>
      <c r="I1193" t="s">
        <v>23</v>
      </c>
    </row>
    <row r="1194" spans="1:9" x14ac:dyDescent="0.25">
      <c r="A1194">
        <v>180</v>
      </c>
      <c r="B1194">
        <v>2803</v>
      </c>
      <c r="C1194">
        <v>0.16666666666666599</v>
      </c>
      <c r="D1194">
        <v>2377.86666666666</v>
      </c>
      <c r="E1194">
        <v>9306.5666666666602</v>
      </c>
      <c r="F1194">
        <v>158.833333333333</v>
      </c>
      <c r="G1194">
        <v>42157.633333333302</v>
      </c>
      <c r="H1194">
        <v>162058.63333333301</v>
      </c>
      <c r="I1194" t="s">
        <v>23</v>
      </c>
    </row>
    <row r="1195" spans="1:9" x14ac:dyDescent="0.25">
      <c r="A1195">
        <v>190</v>
      </c>
      <c r="B1195">
        <v>2918.7333333333299</v>
      </c>
      <c r="C1195">
        <v>1.0333333333333301</v>
      </c>
      <c r="D1195">
        <v>2130.2666666666601</v>
      </c>
      <c r="E1195">
        <v>8669.7666666666591</v>
      </c>
      <c r="F1195">
        <v>159.86666666666599</v>
      </c>
      <c r="G1195">
        <v>44287.9</v>
      </c>
      <c r="H1195">
        <v>170728.4</v>
      </c>
      <c r="I1195" t="s">
        <v>23</v>
      </c>
    </row>
    <row r="1196" spans="1:9" x14ac:dyDescent="0.25">
      <c r="A1196">
        <v>200</v>
      </c>
      <c r="B1196">
        <v>3026.75</v>
      </c>
      <c r="C1196">
        <v>0.73333333333333295</v>
      </c>
      <c r="D1196">
        <v>2596.2333333333299</v>
      </c>
      <c r="E1196">
        <v>10148.4333333333</v>
      </c>
      <c r="F1196">
        <v>160.6</v>
      </c>
      <c r="G1196">
        <v>46884.133333333302</v>
      </c>
      <c r="H1196">
        <v>180876.83333333299</v>
      </c>
      <c r="I1196" t="s">
        <v>23</v>
      </c>
    </row>
    <row r="1197" spans="1:9" x14ac:dyDescent="0.25">
      <c r="A1197">
        <v>210</v>
      </c>
      <c r="B1197">
        <v>3002.5499999999902</v>
      </c>
      <c r="C1197">
        <v>0.3</v>
      </c>
      <c r="D1197">
        <v>2356</v>
      </c>
      <c r="E1197">
        <v>9338.6</v>
      </c>
      <c r="F1197">
        <v>160.9</v>
      </c>
      <c r="G1197">
        <v>49240.133333333302</v>
      </c>
      <c r="H1197">
        <v>190215.433333333</v>
      </c>
      <c r="I1197" t="s">
        <v>23</v>
      </c>
    </row>
    <row r="1198" spans="1:9" x14ac:dyDescent="0.25">
      <c r="A1198">
        <v>220</v>
      </c>
      <c r="B1198">
        <v>3038.6611111111101</v>
      </c>
      <c r="C1198">
        <v>0.3</v>
      </c>
      <c r="D1198">
        <v>2271.9666666666599</v>
      </c>
      <c r="E1198">
        <v>9332.1666666666606</v>
      </c>
      <c r="F1198">
        <v>161.19999999999999</v>
      </c>
      <c r="G1198">
        <v>51512.1</v>
      </c>
      <c r="H1198">
        <v>199547.59999999899</v>
      </c>
      <c r="I1198" t="s">
        <v>23</v>
      </c>
    </row>
    <row r="1199" spans="1:9" x14ac:dyDescent="0.25">
      <c r="A1199">
        <v>230</v>
      </c>
      <c r="B1199">
        <v>2978.6777777777702</v>
      </c>
      <c r="C1199">
        <v>0.266666666666666</v>
      </c>
      <c r="D1199">
        <v>2420.4666666666599</v>
      </c>
      <c r="E1199">
        <v>9590.9333333333307</v>
      </c>
      <c r="F1199">
        <v>161.46666666666599</v>
      </c>
      <c r="G1199">
        <v>53932.5666666666</v>
      </c>
      <c r="H1199">
        <v>209138.53333333301</v>
      </c>
      <c r="I1199" t="s">
        <v>23</v>
      </c>
    </row>
    <row r="1200" spans="1:9" x14ac:dyDescent="0.25">
      <c r="A1200">
        <v>240</v>
      </c>
      <c r="B1200">
        <v>3139.05</v>
      </c>
      <c r="C1200">
        <v>0.66666666666666596</v>
      </c>
      <c r="D1200">
        <v>2377.5</v>
      </c>
      <c r="E1200">
        <v>9710.0333333333292</v>
      </c>
      <c r="F1200">
        <v>162.13333333333301</v>
      </c>
      <c r="G1200">
        <v>56310.0666666666</v>
      </c>
      <c r="H1200">
        <v>218848.56666666601</v>
      </c>
      <c r="I1200" t="s">
        <v>23</v>
      </c>
    </row>
    <row r="1201" spans="1:9" x14ac:dyDescent="0.25">
      <c r="A1201">
        <v>250</v>
      </c>
      <c r="B1201">
        <v>3112.48888888888</v>
      </c>
      <c r="C1201">
        <v>0.1</v>
      </c>
      <c r="D1201">
        <v>2377.5</v>
      </c>
      <c r="E1201">
        <v>9802.2999999999993</v>
      </c>
      <c r="F1201">
        <v>162.23333333333301</v>
      </c>
      <c r="G1201">
        <v>58687.5666666666</v>
      </c>
      <c r="H1201">
        <v>228650.866666666</v>
      </c>
      <c r="I1201" t="s">
        <v>23</v>
      </c>
    </row>
    <row r="1202" spans="1:9" x14ac:dyDescent="0.25">
      <c r="A1202">
        <v>260</v>
      </c>
      <c r="B1202">
        <v>3189.0555555555502</v>
      </c>
      <c r="C1202">
        <v>0.2</v>
      </c>
      <c r="D1202">
        <v>2402.36666666666</v>
      </c>
      <c r="E1202">
        <v>10010.266666666599</v>
      </c>
      <c r="F1202">
        <v>162.433333333333</v>
      </c>
      <c r="G1202">
        <v>61089.933333333298</v>
      </c>
      <c r="H1202">
        <v>238661.13333333301</v>
      </c>
      <c r="I1202" t="s">
        <v>23</v>
      </c>
    </row>
    <row r="1203" spans="1:9" x14ac:dyDescent="0.25">
      <c r="A1203">
        <v>270</v>
      </c>
      <c r="B1203">
        <v>3339.1722222222202</v>
      </c>
      <c r="C1203">
        <v>3.3333333333333298E-2</v>
      </c>
      <c r="D1203">
        <v>2424.5</v>
      </c>
      <c r="E1203">
        <v>9926.6</v>
      </c>
      <c r="F1203">
        <v>162.46666666666599</v>
      </c>
      <c r="G1203">
        <v>63514.433333333298</v>
      </c>
      <c r="H1203">
        <v>248587.73333333299</v>
      </c>
      <c r="I1203" t="s">
        <v>23</v>
      </c>
    </row>
    <row r="1204" spans="1:9" x14ac:dyDescent="0.25">
      <c r="A1204">
        <v>280</v>
      </c>
      <c r="B1204">
        <v>3154.6555555555501</v>
      </c>
      <c r="C1204">
        <v>6.6666666666666596E-2</v>
      </c>
      <c r="D1204">
        <v>2441.8333333333298</v>
      </c>
      <c r="E1204">
        <v>10333.366666666599</v>
      </c>
      <c r="F1204">
        <v>162.53333333333299</v>
      </c>
      <c r="G1204">
        <v>65956.266666666605</v>
      </c>
      <c r="H1204">
        <v>258921.09999999899</v>
      </c>
      <c r="I1204" t="s">
        <v>23</v>
      </c>
    </row>
    <row r="1205" spans="1:9" x14ac:dyDescent="0.25">
      <c r="A1205">
        <v>290</v>
      </c>
      <c r="B1205">
        <v>3379.13888888888</v>
      </c>
      <c r="C1205">
        <v>0.2</v>
      </c>
      <c r="D1205">
        <v>2329.9333333333302</v>
      </c>
      <c r="E1205">
        <v>10130.833333333299</v>
      </c>
      <c r="F1205">
        <v>162.73333333333301</v>
      </c>
      <c r="G1205">
        <v>68286.2</v>
      </c>
      <c r="H1205">
        <v>269051.933333333</v>
      </c>
      <c r="I1205" t="s">
        <v>23</v>
      </c>
    </row>
    <row r="1206" spans="1:9" x14ac:dyDescent="0.25">
      <c r="A1206">
        <v>300</v>
      </c>
      <c r="B1206">
        <v>3274.88888888888</v>
      </c>
      <c r="C1206">
        <v>0.133333333333333</v>
      </c>
      <c r="D1206">
        <v>2533.8333333333298</v>
      </c>
      <c r="E1206">
        <v>10870.0666666666</v>
      </c>
      <c r="F1206">
        <v>162.86666666666599</v>
      </c>
      <c r="G1206">
        <v>70820.033333333296</v>
      </c>
      <c r="H1206">
        <v>279921.99999999901</v>
      </c>
      <c r="I1206" t="s">
        <v>23</v>
      </c>
    </row>
    <row r="1207" spans="1:9" x14ac:dyDescent="0.25">
      <c r="A1207">
        <v>310</v>
      </c>
      <c r="B1207">
        <v>3264.6111111111099</v>
      </c>
      <c r="C1207">
        <v>0</v>
      </c>
      <c r="D1207">
        <v>2435.5333333333301</v>
      </c>
      <c r="E1207">
        <v>10101.233333333301</v>
      </c>
      <c r="F1207">
        <v>162.86666666666599</v>
      </c>
      <c r="G1207">
        <v>73255.566666666593</v>
      </c>
      <c r="H1207">
        <v>290023.23333333299</v>
      </c>
      <c r="I1207" t="s">
        <v>23</v>
      </c>
    </row>
    <row r="1208" spans="1:9" x14ac:dyDescent="0.25">
      <c r="A1208">
        <v>320</v>
      </c>
      <c r="B1208">
        <v>3450.1777777777702</v>
      </c>
      <c r="C1208">
        <v>0.1</v>
      </c>
      <c r="D1208">
        <v>2372.86666666666</v>
      </c>
      <c r="E1208">
        <v>10368.266666666599</v>
      </c>
      <c r="F1208">
        <v>162.96666666666599</v>
      </c>
      <c r="G1208">
        <v>75628.433333333305</v>
      </c>
      <c r="H1208">
        <v>300391.49999999901</v>
      </c>
      <c r="I1208" t="s">
        <v>23</v>
      </c>
    </row>
    <row r="1209" spans="1:9" x14ac:dyDescent="0.25">
      <c r="A1209">
        <v>330</v>
      </c>
      <c r="B1209">
        <v>3381.8222222222198</v>
      </c>
      <c r="C1209">
        <v>0.1</v>
      </c>
      <c r="D1209">
        <v>2287.5</v>
      </c>
      <c r="E1209">
        <v>10302.366666666599</v>
      </c>
      <c r="F1209">
        <v>163.06666666666601</v>
      </c>
      <c r="G1209">
        <v>77915.933333333305</v>
      </c>
      <c r="H1209">
        <v>310693.866666666</v>
      </c>
      <c r="I1209" t="s">
        <v>23</v>
      </c>
    </row>
    <row r="1210" spans="1:9" x14ac:dyDescent="0.25">
      <c r="A1210">
        <v>340</v>
      </c>
      <c r="B1210">
        <v>3346.49444444444</v>
      </c>
      <c r="C1210">
        <v>0.133333333333333</v>
      </c>
      <c r="D1210">
        <v>2313.6</v>
      </c>
      <c r="E1210">
        <v>10454.4</v>
      </c>
      <c r="F1210">
        <v>163.19999999999999</v>
      </c>
      <c r="G1210">
        <v>80229.533333333296</v>
      </c>
      <c r="H1210">
        <v>321148.26666666602</v>
      </c>
      <c r="I1210" t="s">
        <v>23</v>
      </c>
    </row>
    <row r="1211" spans="1:9" x14ac:dyDescent="0.25">
      <c r="A1211">
        <v>350</v>
      </c>
      <c r="B1211">
        <v>3461.9</v>
      </c>
      <c r="C1211">
        <v>0</v>
      </c>
      <c r="D1211">
        <v>2242.1999999999998</v>
      </c>
      <c r="E1211">
        <v>10367.299999999999</v>
      </c>
      <c r="F1211">
        <v>163.19999999999999</v>
      </c>
      <c r="G1211">
        <v>82471.733333333294</v>
      </c>
      <c r="H1211">
        <v>331515.56666666601</v>
      </c>
      <c r="I1211" t="s">
        <v>23</v>
      </c>
    </row>
    <row r="1212" spans="1:9" x14ac:dyDescent="0.25">
      <c r="A1212">
        <v>360</v>
      </c>
      <c r="B1212">
        <v>3374.8388888888799</v>
      </c>
      <c r="C1212">
        <v>0</v>
      </c>
      <c r="D1212">
        <v>2147.1666666666601</v>
      </c>
      <c r="E1212">
        <v>10043.4333333333</v>
      </c>
      <c r="F1212">
        <v>163.19999999999999</v>
      </c>
      <c r="G1212">
        <v>84618.9</v>
      </c>
      <c r="H1212">
        <v>341558.99999999901</v>
      </c>
      <c r="I1212" t="s">
        <v>23</v>
      </c>
    </row>
    <row r="1213" spans="1:9" x14ac:dyDescent="0.25">
      <c r="A1213">
        <v>370</v>
      </c>
      <c r="B1213">
        <v>3461.3277777777698</v>
      </c>
      <c r="C1213">
        <v>0</v>
      </c>
      <c r="D1213">
        <v>2088.0666666666598</v>
      </c>
      <c r="E1213">
        <v>9573.2000000000007</v>
      </c>
      <c r="F1213">
        <v>163.19999999999999</v>
      </c>
      <c r="G1213">
        <v>86706.966666666602</v>
      </c>
      <c r="H1213">
        <v>351132.19999999902</v>
      </c>
      <c r="I1213" t="s">
        <v>23</v>
      </c>
    </row>
    <row r="1214" spans="1:9" x14ac:dyDescent="0.25">
      <c r="A1214">
        <v>380</v>
      </c>
      <c r="B1214">
        <v>3444.5222222222201</v>
      </c>
      <c r="C1214">
        <v>0</v>
      </c>
      <c r="D1214">
        <v>2259.8000000000002</v>
      </c>
      <c r="E1214">
        <v>10325.233333333301</v>
      </c>
      <c r="F1214">
        <v>163.19999999999999</v>
      </c>
      <c r="G1214">
        <v>88966.766666666605</v>
      </c>
      <c r="H1214">
        <v>361457.433333333</v>
      </c>
      <c r="I1214" t="s">
        <v>23</v>
      </c>
    </row>
    <row r="1215" spans="1:9" x14ac:dyDescent="0.25">
      <c r="A1215">
        <v>390</v>
      </c>
      <c r="B1215">
        <v>3434.3944444444401</v>
      </c>
      <c r="C1215">
        <v>0</v>
      </c>
      <c r="D1215">
        <v>2223.0666666666598</v>
      </c>
      <c r="E1215">
        <v>10213.799999999999</v>
      </c>
      <c r="F1215">
        <v>163.19999999999999</v>
      </c>
      <c r="G1215">
        <v>91189.833333333299</v>
      </c>
      <c r="H1215">
        <v>371671.23333333299</v>
      </c>
      <c r="I1215" t="s">
        <v>23</v>
      </c>
    </row>
    <row r="1216" spans="1:9" x14ac:dyDescent="0.25">
      <c r="A1216">
        <v>400</v>
      </c>
      <c r="B1216">
        <v>3510.8166666666598</v>
      </c>
      <c r="C1216">
        <v>3.3333333333333298E-2</v>
      </c>
      <c r="D1216">
        <v>2343.7333333333299</v>
      </c>
      <c r="E1216">
        <v>10714.766666666599</v>
      </c>
      <c r="F1216">
        <v>163.23333333333301</v>
      </c>
      <c r="G1216">
        <v>93533.566666666593</v>
      </c>
      <c r="H1216">
        <v>382385.99999999901</v>
      </c>
      <c r="I1216" t="s">
        <v>23</v>
      </c>
    </row>
    <row r="1217" spans="1:9" x14ac:dyDescent="0.25">
      <c r="A1217">
        <v>410</v>
      </c>
      <c r="B1217">
        <v>3516.7944444444402</v>
      </c>
      <c r="C1217">
        <v>0</v>
      </c>
      <c r="D1217">
        <v>2347.9333333333302</v>
      </c>
      <c r="E1217">
        <v>10774.5666666666</v>
      </c>
      <c r="F1217">
        <v>163.23333333333301</v>
      </c>
      <c r="G1217">
        <v>95881.5</v>
      </c>
      <c r="H1217">
        <v>393160.56666666601</v>
      </c>
      <c r="I1217" t="s">
        <v>23</v>
      </c>
    </row>
    <row r="1218" spans="1:9" x14ac:dyDescent="0.25">
      <c r="A1218">
        <v>420</v>
      </c>
      <c r="B1218">
        <v>3574.37777777777</v>
      </c>
      <c r="C1218">
        <v>0</v>
      </c>
      <c r="D1218">
        <v>2198.2666666666601</v>
      </c>
      <c r="E1218">
        <v>10666.4333333333</v>
      </c>
      <c r="F1218">
        <v>163.23333333333301</v>
      </c>
      <c r="G1218">
        <v>98079.766666666605</v>
      </c>
      <c r="H1218">
        <v>403826.99999999901</v>
      </c>
      <c r="I1218" t="s">
        <v>23</v>
      </c>
    </row>
    <row r="1219" spans="1:9" x14ac:dyDescent="0.25">
      <c r="A1219">
        <v>430</v>
      </c>
      <c r="B1219">
        <v>3567.2166666666599</v>
      </c>
      <c r="C1219">
        <v>0</v>
      </c>
      <c r="D1219">
        <v>2259.7333333333299</v>
      </c>
      <c r="E1219">
        <v>10557</v>
      </c>
      <c r="F1219">
        <v>163.23333333333301</v>
      </c>
      <c r="G1219">
        <v>100339.5</v>
      </c>
      <c r="H1219">
        <v>414383.99999999901</v>
      </c>
      <c r="I1219" t="s">
        <v>23</v>
      </c>
    </row>
    <row r="1220" spans="1:9" x14ac:dyDescent="0.25">
      <c r="A1220">
        <v>440</v>
      </c>
      <c r="B1220">
        <v>3543.0166666666601</v>
      </c>
      <c r="C1220">
        <v>0</v>
      </c>
      <c r="D1220">
        <v>2369.6</v>
      </c>
      <c r="E1220">
        <v>10566.9333333333</v>
      </c>
      <c r="F1220">
        <v>163.23333333333301</v>
      </c>
      <c r="G1220">
        <v>102709.1</v>
      </c>
      <c r="H1220">
        <v>424950.933333333</v>
      </c>
      <c r="I1220" t="s">
        <v>23</v>
      </c>
    </row>
    <row r="1221" spans="1:9" x14ac:dyDescent="0.25">
      <c r="A1221">
        <v>450</v>
      </c>
      <c r="B1221">
        <v>3640.1888888888798</v>
      </c>
      <c r="C1221">
        <v>0</v>
      </c>
      <c r="D1221">
        <v>2320.2333333333299</v>
      </c>
      <c r="E1221">
        <v>10716.666666666601</v>
      </c>
      <c r="F1221">
        <v>163.23333333333301</v>
      </c>
      <c r="G1221">
        <v>105029.33333333299</v>
      </c>
      <c r="H1221">
        <v>435667.6</v>
      </c>
      <c r="I1221" t="s">
        <v>23</v>
      </c>
    </row>
    <row r="1222" spans="1:9" x14ac:dyDescent="0.25">
      <c r="A1222">
        <v>460</v>
      </c>
      <c r="B1222">
        <v>3581.6944444444398</v>
      </c>
      <c r="C1222">
        <v>0</v>
      </c>
      <c r="D1222">
        <v>2320.9</v>
      </c>
      <c r="E1222">
        <v>10556.333333333299</v>
      </c>
      <c r="F1222">
        <v>163.23333333333301</v>
      </c>
      <c r="G1222">
        <v>107350.233333333</v>
      </c>
      <c r="H1222">
        <v>446223.933333333</v>
      </c>
      <c r="I1222" t="s">
        <v>23</v>
      </c>
    </row>
    <row r="1223" spans="1:9" x14ac:dyDescent="0.25">
      <c r="A1223">
        <v>470</v>
      </c>
      <c r="B1223">
        <v>3596.7111111111099</v>
      </c>
      <c r="C1223">
        <v>0</v>
      </c>
      <c r="D1223">
        <v>2141.2333333333299</v>
      </c>
      <c r="E1223">
        <v>10197.833333333299</v>
      </c>
      <c r="F1223">
        <v>163.23333333333301</v>
      </c>
      <c r="G1223">
        <v>109491.46666666601</v>
      </c>
      <c r="H1223">
        <v>456421.76666666602</v>
      </c>
      <c r="I1223" t="s">
        <v>23</v>
      </c>
    </row>
    <row r="1224" spans="1:9" x14ac:dyDescent="0.25">
      <c r="A1224">
        <v>480</v>
      </c>
      <c r="B1224">
        <v>3565.1</v>
      </c>
      <c r="C1224">
        <v>0</v>
      </c>
      <c r="D1224">
        <v>2176.36666666666</v>
      </c>
      <c r="E1224">
        <v>10282.4666666666</v>
      </c>
      <c r="F1224">
        <v>163.23333333333301</v>
      </c>
      <c r="G1224">
        <v>111667.83333333299</v>
      </c>
      <c r="H1224">
        <v>466704.23333333299</v>
      </c>
      <c r="I1224" t="s">
        <v>23</v>
      </c>
    </row>
    <row r="1225" spans="1:9" x14ac:dyDescent="0.25">
      <c r="A1225">
        <v>490</v>
      </c>
      <c r="B1225">
        <v>3566.7222222222199</v>
      </c>
      <c r="C1225">
        <v>0</v>
      </c>
      <c r="D1225">
        <v>2104.9</v>
      </c>
      <c r="E1225">
        <v>10420.1333333333</v>
      </c>
      <c r="F1225">
        <v>163.23333333333301</v>
      </c>
      <c r="G1225">
        <v>113772.733333333</v>
      </c>
      <c r="H1225">
        <v>477124.366666666</v>
      </c>
      <c r="I1225" t="s">
        <v>23</v>
      </c>
    </row>
    <row r="1226" spans="1:9" x14ac:dyDescent="0.25">
      <c r="A1226">
        <v>500</v>
      </c>
      <c r="B1226">
        <v>3621.8388888888799</v>
      </c>
      <c r="C1226">
        <v>0</v>
      </c>
      <c r="D1226">
        <v>2091.36666666666</v>
      </c>
      <c r="E1226">
        <v>10116.1</v>
      </c>
      <c r="F1226">
        <v>163.23333333333301</v>
      </c>
      <c r="G1226">
        <v>115864.1</v>
      </c>
      <c r="H1226">
        <v>487240.46666666598</v>
      </c>
      <c r="I1226" t="s">
        <v>23</v>
      </c>
    </row>
    <row r="1227" spans="1:9" x14ac:dyDescent="0.25">
      <c r="A1227">
        <v>510</v>
      </c>
      <c r="B1227">
        <v>3655.4555555555498</v>
      </c>
      <c r="C1227">
        <v>0</v>
      </c>
      <c r="D1227">
        <v>2231.4333333333302</v>
      </c>
      <c r="E1227">
        <v>10136.799999999999</v>
      </c>
      <c r="F1227">
        <v>163.23333333333301</v>
      </c>
      <c r="G1227">
        <v>118095.53333333301</v>
      </c>
      <c r="H1227">
        <v>497377.26666666602</v>
      </c>
      <c r="I1227" t="s">
        <v>23</v>
      </c>
    </row>
    <row r="1228" spans="1:9" x14ac:dyDescent="0.25">
      <c r="A1228">
        <v>520</v>
      </c>
      <c r="B1228">
        <v>3580.2333333333299</v>
      </c>
      <c r="C1228">
        <v>0</v>
      </c>
      <c r="D1228">
        <v>2270.4</v>
      </c>
      <c r="E1228">
        <v>10387.366666666599</v>
      </c>
      <c r="F1228">
        <v>163.23333333333301</v>
      </c>
      <c r="G1228">
        <v>120365.933333333</v>
      </c>
      <c r="H1228">
        <v>507764.63333333301</v>
      </c>
      <c r="I1228" t="s">
        <v>23</v>
      </c>
    </row>
    <row r="1229" spans="1:9" x14ac:dyDescent="0.25">
      <c r="A1229">
        <v>530</v>
      </c>
      <c r="B1229">
        <v>3630.5222222222201</v>
      </c>
      <c r="C1229">
        <v>0</v>
      </c>
      <c r="D1229">
        <v>2150.5</v>
      </c>
      <c r="E1229">
        <v>10450.6333333333</v>
      </c>
      <c r="F1229">
        <v>163.23333333333301</v>
      </c>
      <c r="G1229">
        <v>122516.433333333</v>
      </c>
      <c r="H1229">
        <v>518215.26666666602</v>
      </c>
      <c r="I1229" t="s">
        <v>23</v>
      </c>
    </row>
    <row r="1230" spans="1:9" x14ac:dyDescent="0.25">
      <c r="A1230">
        <v>540</v>
      </c>
      <c r="B1230">
        <v>3727.4277777777702</v>
      </c>
      <c r="C1230">
        <v>0</v>
      </c>
      <c r="D1230">
        <v>2229.4</v>
      </c>
      <c r="E1230">
        <v>10427.1</v>
      </c>
      <c r="F1230">
        <v>163.23333333333301</v>
      </c>
      <c r="G1230">
        <v>124745.83333333299</v>
      </c>
      <c r="H1230">
        <v>528642.366666666</v>
      </c>
      <c r="I1230" t="s">
        <v>23</v>
      </c>
    </row>
    <row r="1231" spans="1:9" x14ac:dyDescent="0.25">
      <c r="A1231">
        <v>550</v>
      </c>
      <c r="B1231">
        <v>3743.0611111111102</v>
      </c>
      <c r="C1231">
        <v>0</v>
      </c>
      <c r="D1231">
        <v>2135.5</v>
      </c>
      <c r="E1231">
        <v>10269.866666666599</v>
      </c>
      <c r="F1231">
        <v>163.23333333333301</v>
      </c>
      <c r="G1231">
        <v>126881.33333333299</v>
      </c>
      <c r="H1231">
        <v>538912.23333333305</v>
      </c>
      <c r="I1231" t="s">
        <v>23</v>
      </c>
    </row>
    <row r="1232" spans="1:9" x14ac:dyDescent="0.25">
      <c r="A1232">
        <v>560</v>
      </c>
      <c r="B1232">
        <v>3617.3055555555502</v>
      </c>
      <c r="C1232">
        <v>0</v>
      </c>
      <c r="D1232">
        <v>2165.3000000000002</v>
      </c>
      <c r="E1232">
        <v>10302.6</v>
      </c>
      <c r="F1232">
        <v>163.23333333333301</v>
      </c>
      <c r="G1232">
        <v>129046.633333333</v>
      </c>
      <c r="H1232">
        <v>549214.83333333302</v>
      </c>
      <c r="I1232" t="s">
        <v>23</v>
      </c>
    </row>
    <row r="1233" spans="1:9" x14ac:dyDescent="0.25">
      <c r="A1233">
        <v>570</v>
      </c>
      <c r="B1233">
        <v>3687.4666666666599</v>
      </c>
      <c r="C1233">
        <v>0</v>
      </c>
      <c r="D1233">
        <v>2086.1999999999998</v>
      </c>
      <c r="E1233">
        <v>10048.1333333333</v>
      </c>
      <c r="F1233">
        <v>163.23333333333301</v>
      </c>
      <c r="G1233">
        <v>131132.83333333299</v>
      </c>
      <c r="H1233">
        <v>559262.96666666598</v>
      </c>
      <c r="I1233" t="s">
        <v>23</v>
      </c>
    </row>
    <row r="1234" spans="1:9" x14ac:dyDescent="0.25">
      <c r="A1234">
        <v>580</v>
      </c>
      <c r="B1234">
        <v>3713.15</v>
      </c>
      <c r="C1234">
        <v>0</v>
      </c>
      <c r="D1234">
        <v>2124.2333333333299</v>
      </c>
      <c r="E1234">
        <v>10311.766666666599</v>
      </c>
      <c r="F1234">
        <v>163.23333333333301</v>
      </c>
      <c r="G1234">
        <v>133257.06666666601</v>
      </c>
      <c r="H1234">
        <v>569574.73333333305</v>
      </c>
      <c r="I1234" t="s">
        <v>23</v>
      </c>
    </row>
    <row r="1235" spans="1:9" x14ac:dyDescent="0.25">
      <c r="A1235">
        <v>590</v>
      </c>
      <c r="B1235">
        <v>3742.3555555555499</v>
      </c>
      <c r="C1235">
        <v>0</v>
      </c>
      <c r="D1235">
        <v>2051.7666666666601</v>
      </c>
      <c r="E1235">
        <v>10186.266666666599</v>
      </c>
      <c r="F1235">
        <v>163.23333333333301</v>
      </c>
      <c r="G1235">
        <v>135308.83333333299</v>
      </c>
      <c r="H1235">
        <v>579761</v>
      </c>
      <c r="I1235" t="s">
        <v>23</v>
      </c>
    </row>
    <row r="1236" spans="1:9" x14ac:dyDescent="0.25">
      <c r="A1236">
        <v>600</v>
      </c>
      <c r="B1236">
        <v>3690.3611111111099</v>
      </c>
      <c r="C1236">
        <v>0</v>
      </c>
      <c r="D1236">
        <v>2079.4333333333302</v>
      </c>
      <c r="E1236">
        <v>10444.6333333333</v>
      </c>
      <c r="F1236">
        <v>163.23333333333301</v>
      </c>
      <c r="G1236">
        <v>137388.26666666599</v>
      </c>
      <c r="H1236">
        <v>590205.63333333295</v>
      </c>
      <c r="I1236" t="s">
        <v>23</v>
      </c>
    </row>
    <row r="1237" spans="1:9" x14ac:dyDescent="0.25">
      <c r="A1237">
        <v>610</v>
      </c>
      <c r="B1237">
        <v>3687.01111111111</v>
      </c>
      <c r="C1237">
        <v>0</v>
      </c>
      <c r="D1237">
        <v>2096.63333333333</v>
      </c>
      <c r="E1237">
        <v>10299.5333333333</v>
      </c>
      <c r="F1237">
        <v>163.23333333333301</v>
      </c>
      <c r="G1237">
        <v>139484.9</v>
      </c>
      <c r="H1237">
        <v>600505.16666666605</v>
      </c>
      <c r="I1237" t="s">
        <v>23</v>
      </c>
    </row>
    <row r="1238" spans="1:9" x14ac:dyDescent="0.25">
      <c r="A1238">
        <v>620</v>
      </c>
      <c r="B1238">
        <v>3767.0166666666601</v>
      </c>
      <c r="C1238">
        <v>0</v>
      </c>
      <c r="D1238">
        <v>2066.0333333333301</v>
      </c>
      <c r="E1238">
        <v>10124.4333333333</v>
      </c>
      <c r="F1238">
        <v>163.23333333333301</v>
      </c>
      <c r="G1238">
        <v>141550.933333333</v>
      </c>
      <c r="H1238">
        <v>610629.6</v>
      </c>
      <c r="I1238" t="s">
        <v>23</v>
      </c>
    </row>
    <row r="1239" spans="1:9" x14ac:dyDescent="0.25">
      <c r="A1239">
        <v>630</v>
      </c>
      <c r="B1239">
        <v>3757.6111111111099</v>
      </c>
      <c r="C1239">
        <v>0</v>
      </c>
      <c r="D1239">
        <v>2121.7333333333299</v>
      </c>
      <c r="E1239">
        <v>10338.366666666599</v>
      </c>
      <c r="F1239">
        <v>163.23333333333301</v>
      </c>
      <c r="G1239">
        <v>143672.66666666599</v>
      </c>
      <c r="H1239">
        <v>620967.96666666598</v>
      </c>
      <c r="I1239" t="s">
        <v>23</v>
      </c>
    </row>
    <row r="1240" spans="1:9" x14ac:dyDescent="0.25">
      <c r="A1240">
        <v>640</v>
      </c>
      <c r="B1240">
        <v>3680.6611111111101</v>
      </c>
      <c r="C1240">
        <v>0</v>
      </c>
      <c r="D1240">
        <v>2049.8333333333298</v>
      </c>
      <c r="E1240">
        <v>10216.833333333299</v>
      </c>
      <c r="F1240">
        <v>163.23333333333301</v>
      </c>
      <c r="G1240">
        <v>145722.5</v>
      </c>
      <c r="H1240">
        <v>631184.80000000005</v>
      </c>
      <c r="I1240" t="s">
        <v>23</v>
      </c>
    </row>
    <row r="1241" spans="1:9" x14ac:dyDescent="0.25">
      <c r="A1241">
        <v>650</v>
      </c>
      <c r="B1241">
        <v>3749.00555555555</v>
      </c>
      <c r="C1241">
        <v>0</v>
      </c>
      <c r="D1241">
        <v>2166</v>
      </c>
      <c r="E1241">
        <v>10660.866666666599</v>
      </c>
      <c r="F1241">
        <v>163.23333333333301</v>
      </c>
      <c r="G1241">
        <v>147888.5</v>
      </c>
      <c r="H1241">
        <v>641845.66666666605</v>
      </c>
      <c r="I1241" t="s">
        <v>23</v>
      </c>
    </row>
    <row r="1242" spans="1:9" x14ac:dyDescent="0.25">
      <c r="A1242">
        <v>660</v>
      </c>
      <c r="B1242">
        <v>3722.0666666666598</v>
      </c>
      <c r="C1242">
        <v>0</v>
      </c>
      <c r="D1242">
        <v>2198.6</v>
      </c>
      <c r="E1242">
        <v>10840.0666666666</v>
      </c>
      <c r="F1242">
        <v>163.23333333333301</v>
      </c>
      <c r="G1242">
        <v>150087.1</v>
      </c>
      <c r="H1242">
        <v>652685.73333333305</v>
      </c>
      <c r="I1242" t="s">
        <v>23</v>
      </c>
    </row>
    <row r="1243" spans="1:9" x14ac:dyDescent="0.25">
      <c r="A1243">
        <v>670</v>
      </c>
      <c r="B1243">
        <v>3734.8166666666598</v>
      </c>
      <c r="C1243">
        <v>0</v>
      </c>
      <c r="D1243">
        <v>2086.86666666666</v>
      </c>
      <c r="E1243">
        <v>9784.5666666666602</v>
      </c>
      <c r="F1243">
        <v>163.23333333333301</v>
      </c>
      <c r="G1243">
        <v>152173.96666666601</v>
      </c>
      <c r="H1243">
        <v>662470.30000000005</v>
      </c>
      <c r="I1243" t="s">
        <v>23</v>
      </c>
    </row>
    <row r="1244" spans="1:9" x14ac:dyDescent="0.25">
      <c r="A1244">
        <v>680</v>
      </c>
      <c r="B1244">
        <v>3776.25555555555</v>
      </c>
      <c r="C1244">
        <v>0</v>
      </c>
      <c r="D1244">
        <v>2017.1666666666599</v>
      </c>
      <c r="E1244">
        <v>10588.266666666599</v>
      </c>
      <c r="F1244">
        <v>163.23333333333301</v>
      </c>
      <c r="G1244">
        <v>154191.13333333301</v>
      </c>
      <c r="H1244">
        <v>673058.56666666595</v>
      </c>
      <c r="I1244" t="s">
        <v>23</v>
      </c>
    </row>
    <row r="1245" spans="1:9" x14ac:dyDescent="0.25">
      <c r="A1245">
        <v>690</v>
      </c>
      <c r="B1245">
        <v>3773.6555555555501</v>
      </c>
      <c r="C1245">
        <v>0</v>
      </c>
      <c r="D1245">
        <v>1958.5333333333299</v>
      </c>
      <c r="E1245">
        <v>9878.6666666666606</v>
      </c>
      <c r="F1245">
        <v>163.23333333333301</v>
      </c>
      <c r="G1245">
        <v>156149.66666666599</v>
      </c>
      <c r="H1245">
        <v>682937.23333333305</v>
      </c>
      <c r="I1245" t="s">
        <v>23</v>
      </c>
    </row>
    <row r="1246" spans="1:9" x14ac:dyDescent="0.25">
      <c r="A1246">
        <v>700</v>
      </c>
      <c r="B1246">
        <v>3739.0666666666598</v>
      </c>
      <c r="C1246">
        <v>0</v>
      </c>
      <c r="D1246">
        <v>2030.1666666666599</v>
      </c>
      <c r="E1246">
        <v>10239.9</v>
      </c>
      <c r="F1246">
        <v>163.23333333333301</v>
      </c>
      <c r="G1246">
        <v>158179.83333333299</v>
      </c>
      <c r="H1246">
        <v>693177.13333333295</v>
      </c>
      <c r="I1246" t="s">
        <v>23</v>
      </c>
    </row>
    <row r="1247" spans="1:9" x14ac:dyDescent="0.25">
      <c r="A1247">
        <v>710</v>
      </c>
      <c r="B1247">
        <v>3779.3388888888799</v>
      </c>
      <c r="C1247">
        <v>0</v>
      </c>
      <c r="D1247">
        <v>1994.7666666666601</v>
      </c>
      <c r="E1247">
        <v>10351.366666666599</v>
      </c>
      <c r="F1247">
        <v>163.23333333333301</v>
      </c>
      <c r="G1247">
        <v>160174.59999999899</v>
      </c>
      <c r="H1247">
        <v>703528.5</v>
      </c>
      <c r="I1247" t="s">
        <v>23</v>
      </c>
    </row>
    <row r="1248" spans="1:9" x14ac:dyDescent="0.25">
      <c r="A1248">
        <v>720</v>
      </c>
      <c r="B1248">
        <v>3716.5222222222201</v>
      </c>
      <c r="C1248">
        <v>0</v>
      </c>
      <c r="D1248">
        <v>1977.9666666666601</v>
      </c>
      <c r="E1248">
        <v>10516</v>
      </c>
      <c r="F1248">
        <v>163.23333333333301</v>
      </c>
      <c r="G1248">
        <v>162152.56666666601</v>
      </c>
      <c r="H1248">
        <v>714044.5</v>
      </c>
      <c r="I1248" t="s">
        <v>23</v>
      </c>
    </row>
    <row r="1249" spans="1:9" x14ac:dyDescent="0.25">
      <c r="A1249">
        <v>730</v>
      </c>
      <c r="B1249">
        <v>3773.4777777777699</v>
      </c>
      <c r="C1249">
        <v>0</v>
      </c>
      <c r="D1249">
        <v>1970.36666666666</v>
      </c>
      <c r="E1249">
        <v>10571.6</v>
      </c>
      <c r="F1249">
        <v>163.23333333333301</v>
      </c>
      <c r="G1249">
        <v>164122.933333333</v>
      </c>
      <c r="H1249">
        <v>724616.1</v>
      </c>
      <c r="I1249" t="s">
        <v>23</v>
      </c>
    </row>
    <row r="1250" spans="1:9" x14ac:dyDescent="0.25">
      <c r="A1250">
        <v>740</v>
      </c>
      <c r="B1250">
        <v>3797.5333333333301</v>
      </c>
      <c r="C1250">
        <v>0</v>
      </c>
      <c r="D1250">
        <v>1843.8</v>
      </c>
      <c r="E1250">
        <v>10059.866666666599</v>
      </c>
      <c r="F1250">
        <v>163.23333333333301</v>
      </c>
      <c r="G1250">
        <v>165966.73333333299</v>
      </c>
      <c r="H1250">
        <v>734675.96666666598</v>
      </c>
      <c r="I1250" t="s">
        <v>23</v>
      </c>
    </row>
    <row r="1251" spans="1:9" x14ac:dyDescent="0.25">
      <c r="A1251">
        <v>750</v>
      </c>
      <c r="B1251">
        <v>3789.2833333333301</v>
      </c>
      <c r="C1251">
        <v>0</v>
      </c>
      <c r="D1251">
        <v>1869.1666666666599</v>
      </c>
      <c r="E1251">
        <v>9884.9333333333307</v>
      </c>
      <c r="F1251">
        <v>163.23333333333301</v>
      </c>
      <c r="G1251">
        <v>167835.899999999</v>
      </c>
      <c r="H1251">
        <v>744560.9</v>
      </c>
      <c r="I1251" t="s">
        <v>23</v>
      </c>
    </row>
    <row r="1252" spans="1:9" x14ac:dyDescent="0.25">
      <c r="A1252">
        <v>760</v>
      </c>
      <c r="B1252">
        <v>3709.4444444444398</v>
      </c>
      <c r="C1252">
        <v>0</v>
      </c>
      <c r="D1252">
        <v>1994.7666666666601</v>
      </c>
      <c r="E1252">
        <v>10573.333333333299</v>
      </c>
      <c r="F1252">
        <v>163.23333333333301</v>
      </c>
      <c r="G1252">
        <v>169830.66666666599</v>
      </c>
      <c r="H1252">
        <v>755134.23333333305</v>
      </c>
      <c r="I1252" t="s">
        <v>23</v>
      </c>
    </row>
    <row r="1253" spans="1:9" x14ac:dyDescent="0.25">
      <c r="A1253">
        <v>770</v>
      </c>
      <c r="B1253">
        <v>3757.6888888888798</v>
      </c>
      <c r="C1253">
        <v>0</v>
      </c>
      <c r="D1253">
        <v>1981.9</v>
      </c>
      <c r="E1253">
        <v>10277.6333333333</v>
      </c>
      <c r="F1253">
        <v>163.23333333333301</v>
      </c>
      <c r="G1253">
        <v>171812.56666666601</v>
      </c>
      <c r="H1253">
        <v>765411.866666666</v>
      </c>
      <c r="I1253" t="s">
        <v>23</v>
      </c>
    </row>
    <row r="1254" spans="1:9" x14ac:dyDescent="0.25">
      <c r="A1254">
        <v>780</v>
      </c>
      <c r="B1254">
        <v>3734.7722222222201</v>
      </c>
      <c r="C1254">
        <v>0</v>
      </c>
      <c r="D1254">
        <v>2002.86666666666</v>
      </c>
      <c r="E1254">
        <v>10486.9</v>
      </c>
      <c r="F1254">
        <v>163.23333333333301</v>
      </c>
      <c r="G1254">
        <v>173815.433333333</v>
      </c>
      <c r="H1254">
        <v>775898.76666666602</v>
      </c>
      <c r="I1254" t="s">
        <v>23</v>
      </c>
    </row>
    <row r="1255" spans="1:9" x14ac:dyDescent="0.25">
      <c r="A1255">
        <v>790</v>
      </c>
      <c r="B1255">
        <v>3835.7166666666599</v>
      </c>
      <c r="C1255">
        <v>0</v>
      </c>
      <c r="D1255">
        <v>1971.7</v>
      </c>
      <c r="E1255">
        <v>10354.9666666666</v>
      </c>
      <c r="F1255">
        <v>163.23333333333301</v>
      </c>
      <c r="G1255">
        <v>175787.13333333301</v>
      </c>
      <c r="H1255">
        <v>786253.73333333305</v>
      </c>
      <c r="I1255" t="s">
        <v>23</v>
      </c>
    </row>
    <row r="1256" spans="1:9" x14ac:dyDescent="0.25">
      <c r="A1256">
        <v>800</v>
      </c>
      <c r="B1256">
        <v>3798.5555555555502</v>
      </c>
      <c r="C1256">
        <v>0</v>
      </c>
      <c r="D1256">
        <v>1971.1666666666599</v>
      </c>
      <c r="E1256">
        <v>10682.6333333333</v>
      </c>
      <c r="F1256">
        <v>163.23333333333301</v>
      </c>
      <c r="G1256">
        <v>177758.299999999</v>
      </c>
      <c r="H1256">
        <v>796936.366666666</v>
      </c>
      <c r="I1256" t="s">
        <v>23</v>
      </c>
    </row>
    <row r="1257" spans="1:9" x14ac:dyDescent="0.25">
      <c r="A1257">
        <v>0</v>
      </c>
      <c r="B1257">
        <v>2572.0833333333298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 t="s">
        <v>24</v>
      </c>
    </row>
    <row r="1258" spans="1:9" x14ac:dyDescent="0.25">
      <c r="A1258">
        <v>10</v>
      </c>
      <c r="B1258">
        <v>2503.3111111111102</v>
      </c>
      <c r="C1258">
        <v>27.8</v>
      </c>
      <c r="D1258">
        <v>3230.7333333333299</v>
      </c>
      <c r="E1258">
        <v>9028.5666666666602</v>
      </c>
      <c r="F1258">
        <v>27.8</v>
      </c>
      <c r="G1258">
        <v>3230.7333333333299</v>
      </c>
      <c r="H1258">
        <v>9028.5666666666602</v>
      </c>
      <c r="I1258" t="s">
        <v>24</v>
      </c>
    </row>
    <row r="1259" spans="1:9" x14ac:dyDescent="0.25">
      <c r="A1259">
        <v>20</v>
      </c>
      <c r="B1259">
        <v>2473.01111111111</v>
      </c>
      <c r="C1259">
        <v>34.566666666666599</v>
      </c>
      <c r="D1259">
        <v>3337.8333333333298</v>
      </c>
      <c r="E1259">
        <v>9001.4333333333307</v>
      </c>
      <c r="F1259">
        <v>62.366666666666603</v>
      </c>
      <c r="G1259">
        <v>6568.5666666666602</v>
      </c>
      <c r="H1259">
        <v>18030</v>
      </c>
      <c r="I1259" t="s">
        <v>24</v>
      </c>
    </row>
    <row r="1260" spans="1:9" x14ac:dyDescent="0.25">
      <c r="A1260">
        <v>30</v>
      </c>
      <c r="B1260">
        <v>2457.3611111111099</v>
      </c>
      <c r="C1260">
        <v>27</v>
      </c>
      <c r="D1260">
        <v>3528.7333333333299</v>
      </c>
      <c r="E1260">
        <v>8826.4666666666599</v>
      </c>
      <c r="F1260">
        <v>89.366666666666603</v>
      </c>
      <c r="G1260">
        <v>10097.299999999999</v>
      </c>
      <c r="H1260">
        <v>26856.466666666602</v>
      </c>
      <c r="I1260" t="s">
        <v>24</v>
      </c>
    </row>
    <row r="1261" spans="1:9" x14ac:dyDescent="0.25">
      <c r="A1261">
        <v>40</v>
      </c>
      <c r="B1261">
        <v>2448.5555555555502</v>
      </c>
      <c r="C1261">
        <v>23.8666666666666</v>
      </c>
      <c r="D1261">
        <v>3351.0666666666598</v>
      </c>
      <c r="E1261">
        <v>8692.9666666666599</v>
      </c>
      <c r="F1261">
        <v>113.23333333333299</v>
      </c>
      <c r="G1261">
        <v>13448.366666666599</v>
      </c>
      <c r="H1261">
        <v>35549.433333333298</v>
      </c>
      <c r="I1261" t="s">
        <v>24</v>
      </c>
    </row>
    <row r="1262" spans="1:9" x14ac:dyDescent="0.25">
      <c r="A1262">
        <v>50</v>
      </c>
      <c r="B1262">
        <v>2468.87777777777</v>
      </c>
      <c r="C1262">
        <v>30.033333333333299</v>
      </c>
      <c r="D1262">
        <v>3655.9333333333302</v>
      </c>
      <c r="E1262">
        <v>9278.3333333333303</v>
      </c>
      <c r="F1262">
        <v>143.266666666666</v>
      </c>
      <c r="G1262">
        <v>17104.3</v>
      </c>
      <c r="H1262">
        <v>44827.766666666597</v>
      </c>
      <c r="I1262" t="s">
        <v>24</v>
      </c>
    </row>
    <row r="1263" spans="1:9" x14ac:dyDescent="0.25">
      <c r="A1263">
        <v>60</v>
      </c>
      <c r="B1263">
        <v>2508.88333333333</v>
      </c>
      <c r="C1263">
        <v>27.733333333333299</v>
      </c>
      <c r="D1263">
        <v>3784.1666666666601</v>
      </c>
      <c r="E1263">
        <v>9563.2999999999993</v>
      </c>
      <c r="F1263">
        <v>171</v>
      </c>
      <c r="G1263">
        <v>20888.466666666602</v>
      </c>
      <c r="H1263">
        <v>54391.0666666666</v>
      </c>
      <c r="I1263" t="s">
        <v>24</v>
      </c>
    </row>
    <row r="1264" spans="1:9" x14ac:dyDescent="0.25">
      <c r="A1264">
        <v>70</v>
      </c>
      <c r="B1264">
        <v>2449.5999999999899</v>
      </c>
      <c r="C1264">
        <v>28.033333333333299</v>
      </c>
      <c r="D1264">
        <v>3781.6666666666601</v>
      </c>
      <c r="E1264">
        <v>9123.7000000000007</v>
      </c>
      <c r="F1264">
        <v>199.03333333333299</v>
      </c>
      <c r="G1264">
        <v>24670.133333333299</v>
      </c>
      <c r="H1264">
        <v>63514.766666666597</v>
      </c>
      <c r="I1264" t="s">
        <v>24</v>
      </c>
    </row>
    <row r="1265" spans="1:9" x14ac:dyDescent="0.25">
      <c r="A1265">
        <v>80</v>
      </c>
      <c r="B1265">
        <v>2507.1555555555501</v>
      </c>
      <c r="C1265">
        <v>19.633333333333301</v>
      </c>
      <c r="D1265">
        <v>3653.5666666666598</v>
      </c>
      <c r="E1265">
        <v>8785.1666666666606</v>
      </c>
      <c r="F1265">
        <v>218.666666666666</v>
      </c>
      <c r="G1265">
        <v>28323.7</v>
      </c>
      <c r="H1265">
        <v>72299.933333333305</v>
      </c>
      <c r="I1265" t="s">
        <v>24</v>
      </c>
    </row>
    <row r="1266" spans="1:9" x14ac:dyDescent="0.25">
      <c r="A1266">
        <v>90</v>
      </c>
      <c r="B1266">
        <v>2550.7777777777701</v>
      </c>
      <c r="C1266">
        <v>20.966666666666601</v>
      </c>
      <c r="D1266">
        <v>3959.4333333333302</v>
      </c>
      <c r="E1266">
        <v>9304.2333333333299</v>
      </c>
      <c r="F1266">
        <v>239.63333333333301</v>
      </c>
      <c r="G1266">
        <v>32283.133333333299</v>
      </c>
      <c r="H1266">
        <v>81604.166666666599</v>
      </c>
      <c r="I1266" t="s">
        <v>24</v>
      </c>
    </row>
    <row r="1267" spans="1:9" x14ac:dyDescent="0.25">
      <c r="A1267">
        <v>100</v>
      </c>
      <c r="B1267">
        <v>2642.0333333333301</v>
      </c>
      <c r="C1267">
        <v>19.899999999999999</v>
      </c>
      <c r="D1267">
        <v>3932.1666666666601</v>
      </c>
      <c r="E1267">
        <v>9167.5333333333292</v>
      </c>
      <c r="F1267">
        <v>259.53333333333302</v>
      </c>
      <c r="G1267">
        <v>36215.300000000003</v>
      </c>
      <c r="H1267">
        <v>90771.7</v>
      </c>
      <c r="I1267" t="s">
        <v>24</v>
      </c>
    </row>
    <row r="1268" spans="1:9" x14ac:dyDescent="0.25">
      <c r="A1268">
        <v>110</v>
      </c>
      <c r="B1268">
        <v>2658.1777777777702</v>
      </c>
      <c r="C1268">
        <v>18.266666666666602</v>
      </c>
      <c r="D1268">
        <v>4173.2666666666601</v>
      </c>
      <c r="E1268">
        <v>9643.7333333333299</v>
      </c>
      <c r="F1268">
        <v>277.79999999999899</v>
      </c>
      <c r="G1268">
        <v>40388.5666666666</v>
      </c>
      <c r="H1268">
        <v>100415.433333333</v>
      </c>
      <c r="I1268" t="s">
        <v>24</v>
      </c>
    </row>
    <row r="1269" spans="1:9" x14ac:dyDescent="0.25">
      <c r="A1269">
        <v>120</v>
      </c>
      <c r="B1269">
        <v>2663.6055555555499</v>
      </c>
      <c r="C1269">
        <v>18.7</v>
      </c>
      <c r="D1269">
        <v>4022.4666666666599</v>
      </c>
      <c r="E1269">
        <v>9225.1666666666606</v>
      </c>
      <c r="F1269">
        <v>296.49999999999898</v>
      </c>
      <c r="G1269">
        <v>44411.033333333296</v>
      </c>
      <c r="H1269">
        <v>109640.6</v>
      </c>
      <c r="I1269" t="s">
        <v>24</v>
      </c>
    </row>
    <row r="1270" spans="1:9" x14ac:dyDescent="0.25">
      <c r="A1270">
        <v>130</v>
      </c>
      <c r="B1270">
        <v>2707.2277777777699</v>
      </c>
      <c r="C1270">
        <v>21.1</v>
      </c>
      <c r="D1270">
        <v>4178.8</v>
      </c>
      <c r="E1270">
        <v>9493.1</v>
      </c>
      <c r="F1270">
        <v>317.599999999999</v>
      </c>
      <c r="G1270">
        <v>48589.833333333299</v>
      </c>
      <c r="H1270">
        <v>119133.7</v>
      </c>
      <c r="I1270" t="s">
        <v>24</v>
      </c>
    </row>
    <row r="1271" spans="1:9" x14ac:dyDescent="0.25">
      <c r="A1271">
        <v>140</v>
      </c>
      <c r="B1271">
        <v>2742.95</v>
      </c>
      <c r="C1271">
        <v>17.466666666666601</v>
      </c>
      <c r="D1271">
        <v>3988.4333333333302</v>
      </c>
      <c r="E1271">
        <v>9106.4666666666599</v>
      </c>
      <c r="F1271">
        <v>335.06666666666598</v>
      </c>
      <c r="G1271">
        <v>52578.266666666597</v>
      </c>
      <c r="H1271">
        <v>128240.166666666</v>
      </c>
      <c r="I1271" t="s">
        <v>24</v>
      </c>
    </row>
    <row r="1272" spans="1:9" x14ac:dyDescent="0.25">
      <c r="A1272">
        <v>150</v>
      </c>
      <c r="B1272">
        <v>2799.4333333333302</v>
      </c>
      <c r="C1272">
        <v>15.1</v>
      </c>
      <c r="D1272">
        <v>4100.8333333333303</v>
      </c>
      <c r="E1272">
        <v>9142.7000000000007</v>
      </c>
      <c r="F1272">
        <v>350.166666666666</v>
      </c>
      <c r="G1272">
        <v>56679.1</v>
      </c>
      <c r="H1272">
        <v>137382.866666666</v>
      </c>
      <c r="I1272" t="s">
        <v>24</v>
      </c>
    </row>
    <row r="1273" spans="1:9" x14ac:dyDescent="0.25">
      <c r="A1273">
        <v>160</v>
      </c>
      <c r="B1273">
        <v>2837.6888888888798</v>
      </c>
      <c r="C1273">
        <v>13.7666666666666</v>
      </c>
      <c r="D1273">
        <v>4421.5666666666602</v>
      </c>
      <c r="E1273">
        <v>9799.3333333333303</v>
      </c>
      <c r="F1273">
        <v>363.933333333333</v>
      </c>
      <c r="G1273">
        <v>61100.666666666599</v>
      </c>
      <c r="H1273">
        <v>147182.20000000001</v>
      </c>
      <c r="I1273" t="s">
        <v>24</v>
      </c>
    </row>
    <row r="1274" spans="1:9" x14ac:dyDescent="0.25">
      <c r="A1274">
        <v>170</v>
      </c>
      <c r="B1274">
        <v>2947</v>
      </c>
      <c r="C1274">
        <v>14.533333333333299</v>
      </c>
      <c r="D1274">
        <v>4524.3333333333303</v>
      </c>
      <c r="E1274">
        <v>9916.2000000000007</v>
      </c>
      <c r="F1274">
        <v>378.46666666666601</v>
      </c>
      <c r="G1274">
        <v>65625</v>
      </c>
      <c r="H1274">
        <v>157098.4</v>
      </c>
      <c r="I1274" t="s">
        <v>24</v>
      </c>
    </row>
    <row r="1275" spans="1:9" x14ac:dyDescent="0.25">
      <c r="A1275">
        <v>180</v>
      </c>
      <c r="B1275">
        <v>2953.0444444444402</v>
      </c>
      <c r="C1275">
        <v>13.9333333333333</v>
      </c>
      <c r="D1275">
        <v>4434.2</v>
      </c>
      <c r="E1275">
        <v>9792.9333333333307</v>
      </c>
      <c r="F1275">
        <v>392.4</v>
      </c>
      <c r="G1275">
        <v>70059.199999999997</v>
      </c>
      <c r="H1275">
        <v>166891.33333333299</v>
      </c>
      <c r="I1275" t="s">
        <v>24</v>
      </c>
    </row>
    <row r="1276" spans="1:9" x14ac:dyDescent="0.25">
      <c r="A1276">
        <v>190</v>
      </c>
      <c r="B1276">
        <v>3006.9111111111101</v>
      </c>
      <c r="C1276">
        <v>13.9333333333333</v>
      </c>
      <c r="D1276">
        <v>4583.3999999999996</v>
      </c>
      <c r="E1276">
        <v>9875.9</v>
      </c>
      <c r="F1276">
        <v>406.33333333333297</v>
      </c>
      <c r="G1276">
        <v>74642.599999999904</v>
      </c>
      <c r="H1276">
        <v>176767.23333333299</v>
      </c>
      <c r="I1276" t="s">
        <v>24</v>
      </c>
    </row>
    <row r="1277" spans="1:9" x14ac:dyDescent="0.25">
      <c r="A1277">
        <v>200</v>
      </c>
      <c r="B1277">
        <v>2995</v>
      </c>
      <c r="C1277">
        <v>13.133333333333301</v>
      </c>
      <c r="D1277">
        <v>4775.5</v>
      </c>
      <c r="E1277">
        <v>10111.4333333333</v>
      </c>
      <c r="F1277">
        <v>419.46666666666601</v>
      </c>
      <c r="G1277">
        <v>79418.099999999904</v>
      </c>
      <c r="H1277">
        <v>186878.66666666599</v>
      </c>
      <c r="I1277" t="s">
        <v>24</v>
      </c>
    </row>
    <row r="1278" spans="1:9" x14ac:dyDescent="0.25">
      <c r="A1278">
        <v>210</v>
      </c>
      <c r="B1278">
        <v>3066.9</v>
      </c>
      <c r="C1278">
        <v>12.733333333333301</v>
      </c>
      <c r="D1278">
        <v>4584.7666666666601</v>
      </c>
      <c r="E1278">
        <v>9805.7666666666591</v>
      </c>
      <c r="F1278">
        <v>432.2</v>
      </c>
      <c r="G1278">
        <v>84002.866666666596</v>
      </c>
      <c r="H1278">
        <v>196684.433333333</v>
      </c>
      <c r="I1278" t="s">
        <v>24</v>
      </c>
    </row>
    <row r="1279" spans="1:9" x14ac:dyDescent="0.25">
      <c r="A1279">
        <v>220</v>
      </c>
      <c r="B1279">
        <v>3086.13888888888</v>
      </c>
      <c r="C1279">
        <v>10.966666666666599</v>
      </c>
      <c r="D1279">
        <v>4513.3666666666604</v>
      </c>
      <c r="E1279">
        <v>9465.3666666666595</v>
      </c>
      <c r="F1279">
        <v>443.166666666666</v>
      </c>
      <c r="G1279">
        <v>88516.233333333294</v>
      </c>
      <c r="H1279">
        <v>206149.8</v>
      </c>
      <c r="I1279" t="s">
        <v>24</v>
      </c>
    </row>
    <row r="1280" spans="1:9" x14ac:dyDescent="0.25">
      <c r="A1280">
        <v>230</v>
      </c>
      <c r="B1280">
        <v>3206.3055555555502</v>
      </c>
      <c r="C1280">
        <v>12.2666666666666</v>
      </c>
      <c r="D1280">
        <v>5078.5666666666602</v>
      </c>
      <c r="E1280">
        <v>10652.5</v>
      </c>
      <c r="F1280">
        <v>455.433333333333</v>
      </c>
      <c r="G1280">
        <v>93594.799999999901</v>
      </c>
      <c r="H1280">
        <v>216802.3</v>
      </c>
      <c r="I1280" t="s">
        <v>24</v>
      </c>
    </row>
    <row r="1281" spans="1:9" x14ac:dyDescent="0.25">
      <c r="A1281">
        <v>240</v>
      </c>
      <c r="B1281">
        <v>3313.3944444444401</v>
      </c>
      <c r="C1281">
        <v>12.1</v>
      </c>
      <c r="D1281">
        <v>4833.8666666666604</v>
      </c>
      <c r="E1281">
        <v>10071.0666666666</v>
      </c>
      <c r="F1281">
        <v>467.53333333333302</v>
      </c>
      <c r="G1281">
        <v>98428.666666666599</v>
      </c>
      <c r="H1281">
        <v>226873.366666666</v>
      </c>
      <c r="I1281" t="s">
        <v>24</v>
      </c>
    </row>
    <row r="1282" spans="1:9" x14ac:dyDescent="0.25">
      <c r="A1282">
        <v>250</v>
      </c>
      <c r="B1282">
        <v>3170.9444444444398</v>
      </c>
      <c r="C1282">
        <v>14.466666666666599</v>
      </c>
      <c r="D1282">
        <v>4984.2333333333299</v>
      </c>
      <c r="E1282">
        <v>10202.700000000001</v>
      </c>
      <c r="F1282">
        <v>481.99999999999898</v>
      </c>
      <c r="G1282">
        <v>103412.9</v>
      </c>
      <c r="H1282">
        <v>237076.06666666601</v>
      </c>
      <c r="I1282" t="s">
        <v>24</v>
      </c>
    </row>
    <row r="1283" spans="1:9" x14ac:dyDescent="0.25">
      <c r="A1283">
        <v>260</v>
      </c>
      <c r="B1283">
        <v>3227.2777777777701</v>
      </c>
      <c r="C1283">
        <v>12.1666666666666</v>
      </c>
      <c r="D1283">
        <v>5003.8</v>
      </c>
      <c r="E1283">
        <v>10224.9666666666</v>
      </c>
      <c r="F1283">
        <v>494.166666666666</v>
      </c>
      <c r="G1283">
        <v>108416.7</v>
      </c>
      <c r="H1283">
        <v>247301.03333333301</v>
      </c>
      <c r="I1283" t="s">
        <v>24</v>
      </c>
    </row>
    <row r="1284" spans="1:9" x14ac:dyDescent="0.25">
      <c r="A1284">
        <v>270</v>
      </c>
      <c r="B1284">
        <v>3369.0499999999902</v>
      </c>
      <c r="C1284">
        <v>12.066666666666601</v>
      </c>
      <c r="D1284">
        <v>4832.7333333333299</v>
      </c>
      <c r="E1284">
        <v>10047.200000000001</v>
      </c>
      <c r="F1284">
        <v>506.23333333333301</v>
      </c>
      <c r="G1284">
        <v>113249.433333333</v>
      </c>
      <c r="H1284">
        <v>257348.23333333299</v>
      </c>
      <c r="I1284" t="s">
        <v>24</v>
      </c>
    </row>
    <row r="1285" spans="1:9" x14ac:dyDescent="0.25">
      <c r="A1285">
        <v>280</v>
      </c>
      <c r="B1285">
        <v>3334.5222222222201</v>
      </c>
      <c r="C1285">
        <v>13.133333333333301</v>
      </c>
      <c r="D1285">
        <v>5191.4666666666599</v>
      </c>
      <c r="E1285">
        <v>10700.4333333333</v>
      </c>
      <c r="F1285">
        <v>519.36666666666599</v>
      </c>
      <c r="G1285">
        <v>118440.9</v>
      </c>
      <c r="H1285">
        <v>268048.66666666599</v>
      </c>
      <c r="I1285" t="s">
        <v>24</v>
      </c>
    </row>
    <row r="1286" spans="1:9" x14ac:dyDescent="0.25">
      <c r="A1286">
        <v>290</v>
      </c>
      <c r="B1286">
        <v>3400.9666666666599</v>
      </c>
      <c r="C1286">
        <v>12.4333333333333</v>
      </c>
      <c r="D1286">
        <v>5258.6333333333296</v>
      </c>
      <c r="E1286">
        <v>10656.5333333333</v>
      </c>
      <c r="F1286">
        <v>531.79999999999995</v>
      </c>
      <c r="G1286">
        <v>123699.53333333301</v>
      </c>
      <c r="H1286">
        <v>278705.2</v>
      </c>
      <c r="I1286" t="s">
        <v>24</v>
      </c>
    </row>
    <row r="1287" spans="1:9" x14ac:dyDescent="0.25">
      <c r="A1287">
        <v>300</v>
      </c>
      <c r="B1287">
        <v>3352.2888888888801</v>
      </c>
      <c r="C1287">
        <v>11.466666666666599</v>
      </c>
      <c r="D1287">
        <v>5160.6666666666597</v>
      </c>
      <c r="E1287">
        <v>10397</v>
      </c>
      <c r="F1287">
        <v>543.26666666666597</v>
      </c>
      <c r="G1287">
        <v>128860.2</v>
      </c>
      <c r="H1287">
        <v>289102.2</v>
      </c>
      <c r="I1287" t="s">
        <v>24</v>
      </c>
    </row>
    <row r="1288" spans="1:9" x14ac:dyDescent="0.25">
      <c r="A1288">
        <v>310</v>
      </c>
      <c r="B1288">
        <v>3296.0611111111102</v>
      </c>
      <c r="C1288">
        <v>11.533333333333299</v>
      </c>
      <c r="D1288">
        <v>4966.5333333333301</v>
      </c>
      <c r="E1288">
        <v>9985.6</v>
      </c>
      <c r="F1288">
        <v>554.79999999999995</v>
      </c>
      <c r="G1288">
        <v>133826.73333333299</v>
      </c>
      <c r="H1288">
        <v>299087.8</v>
      </c>
      <c r="I1288" t="s">
        <v>24</v>
      </c>
    </row>
    <row r="1289" spans="1:9" x14ac:dyDescent="0.25">
      <c r="A1289">
        <v>320</v>
      </c>
      <c r="B1289">
        <v>3473.5277777777701</v>
      </c>
      <c r="C1289">
        <v>11.566666666666601</v>
      </c>
      <c r="D1289">
        <v>5097.3</v>
      </c>
      <c r="E1289">
        <v>10274.5</v>
      </c>
      <c r="F1289">
        <v>566.36666666666599</v>
      </c>
      <c r="G1289">
        <v>138924.03333333301</v>
      </c>
      <c r="H1289">
        <v>309362.3</v>
      </c>
      <c r="I1289" t="s">
        <v>24</v>
      </c>
    </row>
    <row r="1290" spans="1:9" x14ac:dyDescent="0.25">
      <c r="A1290">
        <v>330</v>
      </c>
      <c r="B1290">
        <v>3454</v>
      </c>
      <c r="C1290">
        <v>12.3</v>
      </c>
      <c r="D1290">
        <v>5326.1</v>
      </c>
      <c r="E1290">
        <v>10721.1</v>
      </c>
      <c r="F1290">
        <v>578.66666666666595</v>
      </c>
      <c r="G1290">
        <v>144250.13333333301</v>
      </c>
      <c r="H1290">
        <v>320083.40000000002</v>
      </c>
      <c r="I1290" t="s">
        <v>24</v>
      </c>
    </row>
    <row r="1291" spans="1:9" x14ac:dyDescent="0.25">
      <c r="A1291">
        <v>340</v>
      </c>
      <c r="B1291">
        <v>3529.2277777777699</v>
      </c>
      <c r="C1291">
        <v>9.4666666666666597</v>
      </c>
      <c r="D1291">
        <v>5288.6666666666597</v>
      </c>
      <c r="E1291">
        <v>10256.9666666666</v>
      </c>
      <c r="F1291">
        <v>588.13333333333298</v>
      </c>
      <c r="G1291">
        <v>149538.79999999999</v>
      </c>
      <c r="H1291">
        <v>330340.366666666</v>
      </c>
      <c r="I1291" t="s">
        <v>24</v>
      </c>
    </row>
    <row r="1292" spans="1:9" x14ac:dyDescent="0.25">
      <c r="A1292">
        <v>350</v>
      </c>
      <c r="B1292">
        <v>3518.0666666666598</v>
      </c>
      <c r="C1292">
        <v>13.2</v>
      </c>
      <c r="D1292">
        <v>5456.5666666666602</v>
      </c>
      <c r="E1292">
        <v>10716.4</v>
      </c>
      <c r="F1292">
        <v>601.33333333333303</v>
      </c>
      <c r="G1292">
        <v>154995.366666666</v>
      </c>
      <c r="H1292">
        <v>341056.76666666602</v>
      </c>
      <c r="I1292" t="s">
        <v>24</v>
      </c>
    </row>
    <row r="1293" spans="1:9" x14ac:dyDescent="0.25">
      <c r="A1293">
        <v>360</v>
      </c>
      <c r="B1293">
        <v>3547.0277777777701</v>
      </c>
      <c r="C1293">
        <v>11.7</v>
      </c>
      <c r="D1293">
        <v>5236.6000000000004</v>
      </c>
      <c r="E1293">
        <v>10445.766666666599</v>
      </c>
      <c r="F1293">
        <v>613.03333333333296</v>
      </c>
      <c r="G1293">
        <v>160231.96666666601</v>
      </c>
      <c r="H1293">
        <v>351502.53333333298</v>
      </c>
      <c r="I1293" t="s">
        <v>24</v>
      </c>
    </row>
    <row r="1294" spans="1:9" x14ac:dyDescent="0.25">
      <c r="A1294">
        <v>370</v>
      </c>
      <c r="B1294">
        <v>3516.1055555555499</v>
      </c>
      <c r="C1294">
        <v>12.4333333333333</v>
      </c>
      <c r="D1294">
        <v>5204.6000000000004</v>
      </c>
      <c r="E1294">
        <v>10452.4333333333</v>
      </c>
      <c r="F1294">
        <v>625.46666666666601</v>
      </c>
      <c r="G1294">
        <v>165436.56666666601</v>
      </c>
      <c r="H1294">
        <v>361954.96666666598</v>
      </c>
      <c r="I1294" t="s">
        <v>24</v>
      </c>
    </row>
    <row r="1295" spans="1:9" x14ac:dyDescent="0.25">
      <c r="A1295">
        <v>380</v>
      </c>
      <c r="B1295">
        <v>3542.48888888888</v>
      </c>
      <c r="C1295">
        <v>12.966666666666599</v>
      </c>
      <c r="D1295">
        <v>5100.3666666666604</v>
      </c>
      <c r="E1295">
        <v>10446.700000000001</v>
      </c>
      <c r="F1295">
        <v>638.43333333333305</v>
      </c>
      <c r="G1295">
        <v>170536.933333333</v>
      </c>
      <c r="H1295">
        <v>372401.66666666599</v>
      </c>
      <c r="I1295" t="s">
        <v>24</v>
      </c>
    </row>
    <row r="1296" spans="1:9" x14ac:dyDescent="0.25">
      <c r="A1296">
        <v>390</v>
      </c>
      <c r="B1296">
        <v>3501.2222222222199</v>
      </c>
      <c r="C1296">
        <v>13.033333333333299</v>
      </c>
      <c r="D1296">
        <v>5042.8666666666604</v>
      </c>
      <c r="E1296">
        <v>10332.200000000001</v>
      </c>
      <c r="F1296">
        <v>651.46666666666601</v>
      </c>
      <c r="G1296">
        <v>175579.8</v>
      </c>
      <c r="H1296">
        <v>382733.866666666</v>
      </c>
      <c r="I1296" t="s">
        <v>24</v>
      </c>
    </row>
    <row r="1297" spans="1:9" x14ac:dyDescent="0.25">
      <c r="A1297">
        <v>400</v>
      </c>
      <c r="B1297">
        <v>3609.36666666666</v>
      </c>
      <c r="C1297">
        <v>12.5</v>
      </c>
      <c r="D1297">
        <v>5259.3666666666604</v>
      </c>
      <c r="E1297">
        <v>10700.6</v>
      </c>
      <c r="F1297">
        <v>663.96666666666601</v>
      </c>
      <c r="G1297">
        <v>180839.16666666599</v>
      </c>
      <c r="H1297">
        <v>393434.46666666598</v>
      </c>
      <c r="I1297" t="s">
        <v>24</v>
      </c>
    </row>
    <row r="1298" spans="1:9" x14ac:dyDescent="0.25">
      <c r="A1298">
        <v>410</v>
      </c>
      <c r="B1298">
        <v>3545.1833333333302</v>
      </c>
      <c r="C1298">
        <v>13.1</v>
      </c>
      <c r="D1298">
        <v>5225.3666666666604</v>
      </c>
      <c r="E1298">
        <v>10644.233333333301</v>
      </c>
      <c r="F1298">
        <v>677.06666666666604</v>
      </c>
      <c r="G1298">
        <v>186064.53333333301</v>
      </c>
      <c r="H1298">
        <v>404078.7</v>
      </c>
      <c r="I1298" t="s">
        <v>24</v>
      </c>
    </row>
    <row r="1299" spans="1:9" x14ac:dyDescent="0.25">
      <c r="A1299">
        <v>420</v>
      </c>
      <c r="B1299">
        <v>3663.87777777777</v>
      </c>
      <c r="C1299">
        <v>12.1666666666666</v>
      </c>
      <c r="D1299">
        <v>5162.3333333333303</v>
      </c>
      <c r="E1299">
        <v>10520.6333333333</v>
      </c>
      <c r="F1299">
        <v>689.23333333333301</v>
      </c>
      <c r="G1299">
        <v>191226.866666666</v>
      </c>
      <c r="H1299">
        <v>414599.33333333302</v>
      </c>
      <c r="I1299" t="s">
        <v>24</v>
      </c>
    </row>
    <row r="1300" spans="1:9" x14ac:dyDescent="0.25">
      <c r="A1300">
        <v>430</v>
      </c>
      <c r="B1300">
        <v>3594.4777777777699</v>
      </c>
      <c r="C1300">
        <v>11.5</v>
      </c>
      <c r="D1300">
        <v>5046.9666666666599</v>
      </c>
      <c r="E1300">
        <v>10279.9333333333</v>
      </c>
      <c r="F1300">
        <v>700.73333333333301</v>
      </c>
      <c r="G1300">
        <v>196273.83333333299</v>
      </c>
      <c r="H1300">
        <v>424879.26666666602</v>
      </c>
      <c r="I1300" t="s">
        <v>24</v>
      </c>
    </row>
    <row r="1301" spans="1:9" x14ac:dyDescent="0.25">
      <c r="A1301">
        <v>440</v>
      </c>
      <c r="B1301">
        <v>3508.5722222222198</v>
      </c>
      <c r="C1301">
        <v>12.3666666666666</v>
      </c>
      <c r="D1301">
        <v>5195.7666666666601</v>
      </c>
      <c r="E1301">
        <v>10708.7</v>
      </c>
      <c r="F1301">
        <v>713.1</v>
      </c>
      <c r="G1301">
        <v>201469.6</v>
      </c>
      <c r="H1301">
        <v>435587.96666666598</v>
      </c>
      <c r="I1301" t="s">
        <v>24</v>
      </c>
    </row>
    <row r="1302" spans="1:9" x14ac:dyDescent="0.25">
      <c r="A1302">
        <v>450</v>
      </c>
      <c r="B1302">
        <v>3617.5999999999899</v>
      </c>
      <c r="C1302">
        <v>12.466666666666599</v>
      </c>
      <c r="D1302">
        <v>4972.3999999999996</v>
      </c>
      <c r="E1302">
        <v>9986.8666666666595</v>
      </c>
      <c r="F1302">
        <v>725.56666666666604</v>
      </c>
      <c r="G1302">
        <v>206442</v>
      </c>
      <c r="H1302">
        <v>445574.83333333302</v>
      </c>
      <c r="I1302" t="s">
        <v>24</v>
      </c>
    </row>
    <row r="1303" spans="1:9" x14ac:dyDescent="0.25">
      <c r="A1303">
        <v>460</v>
      </c>
      <c r="B1303">
        <v>3693.2277777777699</v>
      </c>
      <c r="C1303">
        <v>13.3333333333333</v>
      </c>
      <c r="D1303">
        <v>4986.5333333333301</v>
      </c>
      <c r="E1303">
        <v>10532.166666666601</v>
      </c>
      <c r="F1303">
        <v>738.9</v>
      </c>
      <c r="G1303">
        <v>211428.53333333301</v>
      </c>
      <c r="H1303">
        <v>456107</v>
      </c>
      <c r="I1303" t="s">
        <v>24</v>
      </c>
    </row>
    <row r="1304" spans="1:9" x14ac:dyDescent="0.25">
      <c r="A1304">
        <v>470</v>
      </c>
      <c r="B1304">
        <v>3629.3277777777698</v>
      </c>
      <c r="C1304">
        <v>12.2666666666666</v>
      </c>
      <c r="D1304">
        <v>5007.2333333333299</v>
      </c>
      <c r="E1304">
        <v>10494.8</v>
      </c>
      <c r="F1304">
        <v>751.16666666666595</v>
      </c>
      <c r="G1304">
        <v>216435.76666666599</v>
      </c>
      <c r="H1304">
        <v>466601.8</v>
      </c>
      <c r="I1304" t="s">
        <v>24</v>
      </c>
    </row>
    <row r="1305" spans="1:9" x14ac:dyDescent="0.25">
      <c r="A1305">
        <v>480</v>
      </c>
      <c r="B1305">
        <v>3683.1055555555499</v>
      </c>
      <c r="C1305">
        <v>14.9333333333333</v>
      </c>
      <c r="D1305">
        <v>5107.1333333333296</v>
      </c>
      <c r="E1305">
        <v>10540.5333333333</v>
      </c>
      <c r="F1305">
        <v>766.1</v>
      </c>
      <c r="G1305">
        <v>221542.9</v>
      </c>
      <c r="H1305">
        <v>477142.33333333302</v>
      </c>
      <c r="I1305" t="s">
        <v>24</v>
      </c>
    </row>
    <row r="1306" spans="1:9" x14ac:dyDescent="0.25">
      <c r="A1306">
        <v>490</v>
      </c>
      <c r="B1306">
        <v>3732.74444444444</v>
      </c>
      <c r="C1306">
        <v>11.7</v>
      </c>
      <c r="D1306">
        <v>4922.8</v>
      </c>
      <c r="E1306">
        <v>10335.6</v>
      </c>
      <c r="F1306">
        <v>777.8</v>
      </c>
      <c r="G1306">
        <v>226465.7</v>
      </c>
      <c r="H1306">
        <v>487477.933333333</v>
      </c>
      <c r="I1306" t="s">
        <v>24</v>
      </c>
    </row>
    <row r="1307" spans="1:9" x14ac:dyDescent="0.25">
      <c r="A1307">
        <v>500</v>
      </c>
      <c r="B1307">
        <v>3687.9111111111101</v>
      </c>
      <c r="C1307">
        <v>11.1666666666666</v>
      </c>
      <c r="D1307">
        <v>4919.5666666666602</v>
      </c>
      <c r="E1307">
        <v>10088.9</v>
      </c>
      <c r="F1307">
        <v>788.96666666666601</v>
      </c>
      <c r="G1307">
        <v>231385.26666666599</v>
      </c>
      <c r="H1307">
        <v>497566.83333333302</v>
      </c>
      <c r="I1307" t="s">
        <v>24</v>
      </c>
    </row>
    <row r="1308" spans="1:9" x14ac:dyDescent="0.25">
      <c r="A1308">
        <v>510</v>
      </c>
      <c r="B1308">
        <v>3616.5833333333298</v>
      </c>
      <c r="C1308">
        <v>14.033333333333299</v>
      </c>
      <c r="D1308">
        <v>5041.7</v>
      </c>
      <c r="E1308">
        <v>10445.0666666666</v>
      </c>
      <c r="F1308">
        <v>803</v>
      </c>
      <c r="G1308">
        <v>236426.96666666601</v>
      </c>
      <c r="H1308">
        <v>508011.9</v>
      </c>
      <c r="I1308" t="s">
        <v>24</v>
      </c>
    </row>
    <row r="1309" spans="1:9" x14ac:dyDescent="0.25">
      <c r="A1309">
        <v>520</v>
      </c>
      <c r="B1309">
        <v>3711.11666666666</v>
      </c>
      <c r="C1309">
        <v>12.2</v>
      </c>
      <c r="D1309">
        <v>5157.3666666666604</v>
      </c>
      <c r="E1309">
        <v>10580.333333333299</v>
      </c>
      <c r="F1309">
        <v>815.2</v>
      </c>
      <c r="G1309">
        <v>241584.33333333299</v>
      </c>
      <c r="H1309">
        <v>518592.23333333299</v>
      </c>
      <c r="I1309" t="s">
        <v>24</v>
      </c>
    </row>
    <row r="1310" spans="1:9" x14ac:dyDescent="0.25">
      <c r="A1310">
        <v>530</v>
      </c>
      <c r="B1310">
        <v>3685.5944444444399</v>
      </c>
      <c r="C1310">
        <v>13.466666666666599</v>
      </c>
      <c r="D1310">
        <v>5214.0333333333301</v>
      </c>
      <c r="E1310">
        <v>10851.6</v>
      </c>
      <c r="F1310">
        <v>828.66666666666595</v>
      </c>
      <c r="G1310">
        <v>246798.366666666</v>
      </c>
      <c r="H1310">
        <v>529443.83333333302</v>
      </c>
      <c r="I1310" t="s">
        <v>24</v>
      </c>
    </row>
    <row r="1311" spans="1:9" x14ac:dyDescent="0.25">
      <c r="A1311">
        <v>540</v>
      </c>
      <c r="B1311">
        <v>3681.0333333333301</v>
      </c>
      <c r="C1311">
        <v>15.3333333333333</v>
      </c>
      <c r="D1311">
        <v>5121.8</v>
      </c>
      <c r="E1311">
        <v>10594</v>
      </c>
      <c r="F1311">
        <v>844</v>
      </c>
      <c r="G1311">
        <v>251920.16666666599</v>
      </c>
      <c r="H1311">
        <v>540037.83333333302</v>
      </c>
      <c r="I1311" t="s">
        <v>24</v>
      </c>
    </row>
    <row r="1312" spans="1:9" x14ac:dyDescent="0.25">
      <c r="A1312">
        <v>550</v>
      </c>
      <c r="B1312">
        <v>3734.0777777777698</v>
      </c>
      <c r="C1312">
        <v>12.9</v>
      </c>
      <c r="D1312">
        <v>4847.8333333333303</v>
      </c>
      <c r="E1312">
        <v>10183.1333333333</v>
      </c>
      <c r="F1312">
        <v>856.9</v>
      </c>
      <c r="G1312">
        <v>256768</v>
      </c>
      <c r="H1312">
        <v>550220.96666666598</v>
      </c>
      <c r="I1312" t="s">
        <v>24</v>
      </c>
    </row>
    <row r="1313" spans="1:9" x14ac:dyDescent="0.25">
      <c r="A1313">
        <v>560</v>
      </c>
      <c r="B1313">
        <v>3675.7</v>
      </c>
      <c r="C1313">
        <v>13.7</v>
      </c>
      <c r="D1313">
        <v>4702.4333333333298</v>
      </c>
      <c r="E1313">
        <v>10112.266666666599</v>
      </c>
      <c r="F1313">
        <v>870.6</v>
      </c>
      <c r="G1313">
        <v>261470.433333333</v>
      </c>
      <c r="H1313">
        <v>560333.23333333305</v>
      </c>
      <c r="I1313" t="s">
        <v>24</v>
      </c>
    </row>
    <row r="1314" spans="1:9" x14ac:dyDescent="0.25">
      <c r="A1314">
        <v>570</v>
      </c>
      <c r="B1314">
        <v>3748.73888888889</v>
      </c>
      <c r="C1314">
        <v>13.033333333333299</v>
      </c>
      <c r="D1314">
        <v>4813.7333333333299</v>
      </c>
      <c r="E1314">
        <v>10571.5</v>
      </c>
      <c r="F1314">
        <v>883.63333333333298</v>
      </c>
      <c r="G1314">
        <v>266284.16666666599</v>
      </c>
      <c r="H1314">
        <v>570904.73333333305</v>
      </c>
      <c r="I1314" t="s">
        <v>24</v>
      </c>
    </row>
    <row r="1315" spans="1:9" x14ac:dyDescent="0.25">
      <c r="A1315">
        <v>580</v>
      </c>
      <c r="B1315">
        <v>3746.12222222222</v>
      </c>
      <c r="C1315">
        <v>12.4</v>
      </c>
      <c r="D1315">
        <v>4891.3999999999996</v>
      </c>
      <c r="E1315">
        <v>10812.6333333333</v>
      </c>
      <c r="F1315">
        <v>896.03333333333296</v>
      </c>
      <c r="G1315">
        <v>271175.56666666601</v>
      </c>
      <c r="H1315">
        <v>581717.366666666</v>
      </c>
      <c r="I1315" t="s">
        <v>24</v>
      </c>
    </row>
    <row r="1316" spans="1:9" x14ac:dyDescent="0.25">
      <c r="A1316">
        <v>590</v>
      </c>
      <c r="B1316">
        <v>3766.4555555555498</v>
      </c>
      <c r="C1316">
        <v>12.8666666666666</v>
      </c>
      <c r="D1316">
        <v>4614.6666666666597</v>
      </c>
      <c r="E1316">
        <v>10393.6</v>
      </c>
      <c r="F1316">
        <v>908.9</v>
      </c>
      <c r="G1316">
        <v>275790.23333333299</v>
      </c>
      <c r="H1316">
        <v>592110.96666666598</v>
      </c>
      <c r="I1316" t="s">
        <v>24</v>
      </c>
    </row>
    <row r="1317" spans="1:9" x14ac:dyDescent="0.25">
      <c r="A1317">
        <v>600</v>
      </c>
      <c r="B1317">
        <v>3783.24444444444</v>
      </c>
      <c r="C1317">
        <v>12.4</v>
      </c>
      <c r="D1317">
        <v>4330.7666666666601</v>
      </c>
      <c r="E1317">
        <v>10218.833333333299</v>
      </c>
      <c r="F1317">
        <v>921.3</v>
      </c>
      <c r="G1317">
        <v>280121</v>
      </c>
      <c r="H1317">
        <v>602329.80000000005</v>
      </c>
      <c r="I1317" t="s">
        <v>24</v>
      </c>
    </row>
    <row r="1318" spans="1:9" x14ac:dyDescent="0.25">
      <c r="A1318">
        <v>610</v>
      </c>
      <c r="B1318">
        <v>3760.1833333333302</v>
      </c>
      <c r="C1318">
        <v>11.3</v>
      </c>
      <c r="D1318">
        <v>4383.5</v>
      </c>
      <c r="E1318">
        <v>10477.5666666666</v>
      </c>
      <c r="F1318">
        <v>932.6</v>
      </c>
      <c r="G1318">
        <v>284504.5</v>
      </c>
      <c r="H1318">
        <v>612807.366666666</v>
      </c>
      <c r="I1318" t="s">
        <v>24</v>
      </c>
    </row>
    <row r="1319" spans="1:9" x14ac:dyDescent="0.25">
      <c r="A1319">
        <v>620</v>
      </c>
      <c r="B1319">
        <v>3755.1499999999901</v>
      </c>
      <c r="C1319">
        <v>10.8666666666666</v>
      </c>
      <c r="D1319">
        <v>4175.3</v>
      </c>
      <c r="E1319">
        <v>10262.766666666599</v>
      </c>
      <c r="F1319">
        <v>943.46666666666601</v>
      </c>
      <c r="G1319">
        <v>288679.8</v>
      </c>
      <c r="H1319">
        <v>623070.13333333295</v>
      </c>
      <c r="I1319" t="s">
        <v>24</v>
      </c>
    </row>
    <row r="1320" spans="1:9" x14ac:dyDescent="0.25">
      <c r="A1320">
        <v>630</v>
      </c>
      <c r="B1320">
        <v>3728.1444444444401</v>
      </c>
      <c r="C1320">
        <v>10.9</v>
      </c>
      <c r="D1320">
        <v>3938.8333333333298</v>
      </c>
      <c r="E1320">
        <v>10066.6</v>
      </c>
      <c r="F1320">
        <v>954.36666666666599</v>
      </c>
      <c r="G1320">
        <v>292618.63333333301</v>
      </c>
      <c r="H1320">
        <v>633136.73333333305</v>
      </c>
      <c r="I1320" t="s">
        <v>24</v>
      </c>
    </row>
    <row r="1321" spans="1:9" x14ac:dyDescent="0.25">
      <c r="A1321">
        <v>640</v>
      </c>
      <c r="B1321">
        <v>3745.8166666666598</v>
      </c>
      <c r="C1321">
        <v>8.2333333333333307</v>
      </c>
      <c r="D1321">
        <v>3344.63333333333</v>
      </c>
      <c r="E1321">
        <v>11122.166666666601</v>
      </c>
      <c r="F1321">
        <v>962.6</v>
      </c>
      <c r="G1321">
        <v>295963.26666666602</v>
      </c>
      <c r="H1321">
        <v>644258.9</v>
      </c>
      <c r="I1321" t="s">
        <v>24</v>
      </c>
    </row>
    <row r="1322" spans="1:9" x14ac:dyDescent="0.25">
      <c r="A1322">
        <v>650</v>
      </c>
      <c r="B1322">
        <v>3740.5166666666601</v>
      </c>
      <c r="C1322">
        <v>5.8</v>
      </c>
      <c r="D1322">
        <v>2554.7333333333299</v>
      </c>
      <c r="E1322">
        <v>10614.4666666666</v>
      </c>
      <c r="F1322">
        <v>968.4</v>
      </c>
      <c r="G1322">
        <v>298518</v>
      </c>
      <c r="H1322">
        <v>654873.366666666</v>
      </c>
      <c r="I1322" t="s">
        <v>24</v>
      </c>
    </row>
    <row r="1323" spans="1:9" x14ac:dyDescent="0.25">
      <c r="A1323">
        <v>660</v>
      </c>
      <c r="B1323">
        <v>3784.7055555555498</v>
      </c>
      <c r="C1323">
        <v>5.0999999999999996</v>
      </c>
      <c r="D1323">
        <v>2080.63333333333</v>
      </c>
      <c r="E1323">
        <v>10451</v>
      </c>
      <c r="F1323">
        <v>973.5</v>
      </c>
      <c r="G1323">
        <v>300598.63333333301</v>
      </c>
      <c r="H1323">
        <v>665324.366666666</v>
      </c>
      <c r="I1323" t="s">
        <v>24</v>
      </c>
    </row>
    <row r="1324" spans="1:9" x14ac:dyDescent="0.25">
      <c r="A1324">
        <v>670</v>
      </c>
      <c r="B1324">
        <v>3747.1777777777702</v>
      </c>
      <c r="C1324">
        <v>4.8333333333333304</v>
      </c>
      <c r="D1324">
        <v>2009.7333333333299</v>
      </c>
      <c r="E1324">
        <v>10315</v>
      </c>
      <c r="F1324">
        <v>978.33333333333303</v>
      </c>
      <c r="G1324">
        <v>302608.366666666</v>
      </c>
      <c r="H1324">
        <v>675639.366666666</v>
      </c>
      <c r="I1324" t="s">
        <v>24</v>
      </c>
    </row>
    <row r="1325" spans="1:9" x14ac:dyDescent="0.25">
      <c r="A1325">
        <v>680</v>
      </c>
      <c r="B1325">
        <v>3755.1</v>
      </c>
      <c r="C1325">
        <v>4.6666666666666599</v>
      </c>
      <c r="D1325">
        <v>1989.36666666666</v>
      </c>
      <c r="E1325">
        <v>10953.266666666599</v>
      </c>
      <c r="F1325">
        <v>983</v>
      </c>
      <c r="G1325">
        <v>304597.73333333299</v>
      </c>
      <c r="H1325">
        <v>686592.63333333295</v>
      </c>
      <c r="I1325" t="s">
        <v>24</v>
      </c>
    </row>
    <row r="1326" spans="1:9" x14ac:dyDescent="0.25">
      <c r="A1326">
        <v>690</v>
      </c>
      <c r="B1326">
        <v>3760.3111111111102</v>
      </c>
      <c r="C1326">
        <v>4.3</v>
      </c>
      <c r="D1326">
        <v>1663.3</v>
      </c>
      <c r="E1326">
        <v>9857.4666666666599</v>
      </c>
      <c r="F1326">
        <v>987.3</v>
      </c>
      <c r="G1326">
        <v>306261.03333333298</v>
      </c>
      <c r="H1326">
        <v>696450.1</v>
      </c>
      <c r="I1326" t="s">
        <v>24</v>
      </c>
    </row>
    <row r="1327" spans="1:9" x14ac:dyDescent="0.25">
      <c r="A1327">
        <v>700</v>
      </c>
      <c r="B1327">
        <v>3765.4055555555501</v>
      </c>
      <c r="C1327">
        <v>2.6</v>
      </c>
      <c r="D1327">
        <v>1226.7666666666601</v>
      </c>
      <c r="E1327">
        <v>10664.1333333333</v>
      </c>
      <c r="F1327">
        <v>989.9</v>
      </c>
      <c r="G1327">
        <v>307487.8</v>
      </c>
      <c r="H1327">
        <v>707114.23333333305</v>
      </c>
      <c r="I1327" t="s">
        <v>24</v>
      </c>
    </row>
    <row r="1328" spans="1:9" x14ac:dyDescent="0.25">
      <c r="A1328">
        <v>710</v>
      </c>
      <c r="B1328">
        <v>3757.0222222222201</v>
      </c>
      <c r="C1328">
        <v>2.2000000000000002</v>
      </c>
      <c r="D1328">
        <v>1010.3</v>
      </c>
      <c r="E1328">
        <v>10652.4333333333</v>
      </c>
      <c r="F1328">
        <v>992.1</v>
      </c>
      <c r="G1328">
        <v>308498.09999999998</v>
      </c>
      <c r="H1328">
        <v>717766.66666666605</v>
      </c>
      <c r="I1328" t="s">
        <v>24</v>
      </c>
    </row>
    <row r="1329" spans="1:9" x14ac:dyDescent="0.25">
      <c r="A1329">
        <v>720</v>
      </c>
      <c r="B1329">
        <v>3798.6777777777702</v>
      </c>
      <c r="C1329">
        <v>1.4666666666666599</v>
      </c>
      <c r="D1329">
        <v>618.96666666666601</v>
      </c>
      <c r="E1329">
        <v>10180.299999999999</v>
      </c>
      <c r="F1329">
        <v>993.56666666666604</v>
      </c>
      <c r="G1329">
        <v>309117.06666666601</v>
      </c>
      <c r="H1329">
        <v>727946.96666666598</v>
      </c>
      <c r="I1329" t="s">
        <v>24</v>
      </c>
    </row>
    <row r="1330" spans="1:9" x14ac:dyDescent="0.25">
      <c r="A1330">
        <v>730</v>
      </c>
      <c r="B1330">
        <v>3729.2222222222199</v>
      </c>
      <c r="C1330">
        <v>1.4666666666666599</v>
      </c>
      <c r="D1330">
        <v>492.76666666666603</v>
      </c>
      <c r="E1330">
        <v>10546.7</v>
      </c>
      <c r="F1330">
        <v>995.03333333333296</v>
      </c>
      <c r="G1330">
        <v>309609.83333333302</v>
      </c>
      <c r="H1330">
        <v>738493.66666666605</v>
      </c>
      <c r="I1330" t="s">
        <v>24</v>
      </c>
    </row>
    <row r="1331" spans="1:9" x14ac:dyDescent="0.25">
      <c r="A1331">
        <v>740</v>
      </c>
      <c r="B1331">
        <v>3802.1722222222202</v>
      </c>
      <c r="C1331">
        <v>1.1000000000000001</v>
      </c>
      <c r="D1331">
        <v>524</v>
      </c>
      <c r="E1331">
        <v>10572.6333333333</v>
      </c>
      <c r="F1331">
        <v>996.13333333333298</v>
      </c>
      <c r="G1331">
        <v>310133.83333333302</v>
      </c>
      <c r="H1331">
        <v>749066.3</v>
      </c>
      <c r="I1331" t="s">
        <v>24</v>
      </c>
    </row>
    <row r="1332" spans="1:9" x14ac:dyDescent="0.25">
      <c r="A1332">
        <v>750</v>
      </c>
      <c r="B1332">
        <v>3799.26111111111</v>
      </c>
      <c r="C1332">
        <v>1.5333333333333301</v>
      </c>
      <c r="D1332">
        <v>493.6</v>
      </c>
      <c r="E1332">
        <v>10066.666666666601</v>
      </c>
      <c r="F1332">
        <v>997.66666666666595</v>
      </c>
      <c r="G1332">
        <v>310627.433333333</v>
      </c>
      <c r="H1332">
        <v>759132.96666666598</v>
      </c>
      <c r="I1332" t="s">
        <v>24</v>
      </c>
    </row>
    <row r="1333" spans="1:9" x14ac:dyDescent="0.25">
      <c r="A1333">
        <v>760</v>
      </c>
      <c r="B1333">
        <v>3793.4</v>
      </c>
      <c r="C1333">
        <v>0.96666666666666601</v>
      </c>
      <c r="D1333">
        <v>423.83333333333297</v>
      </c>
      <c r="E1333">
        <v>10375.5666666666</v>
      </c>
      <c r="F1333">
        <v>998.63333333333298</v>
      </c>
      <c r="G1333">
        <v>311051.26666666602</v>
      </c>
      <c r="H1333">
        <v>769508.53333333298</v>
      </c>
      <c r="I1333" t="s">
        <v>24</v>
      </c>
    </row>
    <row r="1334" spans="1:9" x14ac:dyDescent="0.25">
      <c r="A1334">
        <v>770</v>
      </c>
      <c r="B1334">
        <v>3758.9666666666599</v>
      </c>
      <c r="C1334">
        <v>1.3333333333333299</v>
      </c>
      <c r="D1334">
        <v>393.26666666666603</v>
      </c>
      <c r="E1334">
        <v>10104.5666666666</v>
      </c>
      <c r="F1334">
        <v>999.96666666666601</v>
      </c>
      <c r="G1334">
        <v>311444.53333333298</v>
      </c>
      <c r="H1334">
        <v>779613.1</v>
      </c>
      <c r="I1334" t="s">
        <v>24</v>
      </c>
    </row>
    <row r="1335" spans="1:9" x14ac:dyDescent="0.25">
      <c r="A1335">
        <v>780</v>
      </c>
      <c r="B1335">
        <v>3837.0777777777698</v>
      </c>
      <c r="C1335">
        <v>3.3333333333333298E-2</v>
      </c>
      <c r="D1335">
        <v>11.8333333333333</v>
      </c>
      <c r="E1335">
        <v>10104.299999999999</v>
      </c>
      <c r="F1335">
        <v>1000</v>
      </c>
      <c r="G1335">
        <v>311456.366666666</v>
      </c>
      <c r="H1335">
        <v>789717.4</v>
      </c>
      <c r="I1335" t="s">
        <v>24</v>
      </c>
    </row>
    <row r="1336" spans="1:9" x14ac:dyDescent="0.25">
      <c r="A1336">
        <v>790</v>
      </c>
      <c r="B1336">
        <v>3735.1777777777702</v>
      </c>
      <c r="C1336">
        <v>0</v>
      </c>
      <c r="D1336">
        <v>0</v>
      </c>
      <c r="E1336">
        <v>10771.666666666601</v>
      </c>
      <c r="F1336">
        <v>1000</v>
      </c>
      <c r="G1336">
        <v>311456.366666666</v>
      </c>
      <c r="H1336">
        <v>800489.06666666595</v>
      </c>
      <c r="I1336" t="s">
        <v>24</v>
      </c>
    </row>
    <row r="1337" spans="1:9" x14ac:dyDescent="0.25">
      <c r="A1337">
        <v>800</v>
      </c>
      <c r="B1337">
        <v>3813.0888888888799</v>
      </c>
      <c r="C1337">
        <v>0</v>
      </c>
      <c r="D1337">
        <v>0</v>
      </c>
      <c r="E1337">
        <v>10574.833333333299</v>
      </c>
      <c r="F1337">
        <v>1000</v>
      </c>
      <c r="G1337">
        <v>311456.366666666</v>
      </c>
      <c r="H1337">
        <v>811063.9</v>
      </c>
      <c r="I1337" t="s">
        <v>24</v>
      </c>
    </row>
    <row r="1338" spans="1:9" x14ac:dyDescent="0.25">
      <c r="A1338">
        <v>0</v>
      </c>
      <c r="B1338">
        <v>2567.4111111111101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 t="s">
        <v>25</v>
      </c>
    </row>
    <row r="1339" spans="1:9" x14ac:dyDescent="0.25">
      <c r="A1339">
        <v>10</v>
      </c>
      <c r="B1339">
        <v>2560.7999999999902</v>
      </c>
      <c r="C1339">
        <v>40.1</v>
      </c>
      <c r="D1339">
        <v>3388.63333333333</v>
      </c>
      <c r="E1339">
        <v>9485.9666666666599</v>
      </c>
      <c r="F1339">
        <v>40.1</v>
      </c>
      <c r="G1339">
        <v>3388.63333333333</v>
      </c>
      <c r="H1339">
        <v>9485.9666666666599</v>
      </c>
      <c r="I1339" t="s">
        <v>25</v>
      </c>
    </row>
    <row r="1340" spans="1:9" x14ac:dyDescent="0.25">
      <c r="A1340">
        <v>20</v>
      </c>
      <c r="B1340">
        <v>2477.0777777777698</v>
      </c>
      <c r="C1340">
        <v>34.733333333333299</v>
      </c>
      <c r="D1340">
        <v>3666.4</v>
      </c>
      <c r="E1340">
        <v>10017.766666666599</v>
      </c>
      <c r="F1340">
        <v>74.8333333333333</v>
      </c>
      <c r="G1340">
        <v>7055.0333333333301</v>
      </c>
      <c r="H1340">
        <v>19503.733333333301</v>
      </c>
      <c r="I1340" t="s">
        <v>25</v>
      </c>
    </row>
    <row r="1341" spans="1:9" x14ac:dyDescent="0.25">
      <c r="A1341">
        <v>30</v>
      </c>
      <c r="B1341">
        <v>2522.62222222222</v>
      </c>
      <c r="C1341">
        <v>26.5</v>
      </c>
      <c r="D1341">
        <v>3503.13333333333</v>
      </c>
      <c r="E1341">
        <v>9269.0333333333292</v>
      </c>
      <c r="F1341">
        <v>101.333333333333</v>
      </c>
      <c r="G1341">
        <v>10558.166666666601</v>
      </c>
      <c r="H1341">
        <v>28772.766666666601</v>
      </c>
      <c r="I1341" t="s">
        <v>25</v>
      </c>
    </row>
    <row r="1342" spans="1:9" x14ac:dyDescent="0.25">
      <c r="A1342">
        <v>40</v>
      </c>
      <c r="B1342">
        <v>2614.9333333333302</v>
      </c>
      <c r="C1342">
        <v>28.9</v>
      </c>
      <c r="D1342">
        <v>3610.63333333333</v>
      </c>
      <c r="E1342">
        <v>9378.4666666666599</v>
      </c>
      <c r="F1342">
        <v>130.23333333333301</v>
      </c>
      <c r="G1342">
        <v>14168.8</v>
      </c>
      <c r="H1342">
        <v>38151.233333333301</v>
      </c>
      <c r="I1342" t="s">
        <v>25</v>
      </c>
    </row>
    <row r="1343" spans="1:9" x14ac:dyDescent="0.25">
      <c r="A1343">
        <v>50</v>
      </c>
      <c r="B1343">
        <v>2509.2944444444402</v>
      </c>
      <c r="C1343">
        <v>28.266666666666602</v>
      </c>
      <c r="D1343">
        <v>3809</v>
      </c>
      <c r="E1343">
        <v>9582.9333333333307</v>
      </c>
      <c r="F1343">
        <v>158.5</v>
      </c>
      <c r="G1343">
        <v>17977.8</v>
      </c>
      <c r="H1343">
        <v>47734.166666666599</v>
      </c>
      <c r="I1343" t="s">
        <v>25</v>
      </c>
    </row>
    <row r="1344" spans="1:9" x14ac:dyDescent="0.25">
      <c r="A1344">
        <v>60</v>
      </c>
      <c r="B1344">
        <v>2522.7722222222201</v>
      </c>
      <c r="C1344">
        <v>22.966666666666601</v>
      </c>
      <c r="D1344">
        <v>3690.36666666666</v>
      </c>
      <c r="E1344">
        <v>9034.8666666666595</v>
      </c>
      <c r="F1344">
        <v>181.46666666666599</v>
      </c>
      <c r="G1344">
        <v>21668.166666666599</v>
      </c>
      <c r="H1344">
        <v>56769.033333333296</v>
      </c>
      <c r="I1344" t="s">
        <v>25</v>
      </c>
    </row>
    <row r="1345" spans="1:9" x14ac:dyDescent="0.25">
      <c r="A1345">
        <v>70</v>
      </c>
      <c r="B1345">
        <v>2536.0500000000002</v>
      </c>
      <c r="C1345">
        <v>22.633333333333301</v>
      </c>
      <c r="D1345">
        <v>3855.2</v>
      </c>
      <c r="E1345">
        <v>9666.9333333333307</v>
      </c>
      <c r="F1345">
        <v>204.1</v>
      </c>
      <c r="G1345">
        <v>25523.366666666599</v>
      </c>
      <c r="H1345">
        <v>66435.966666666602</v>
      </c>
      <c r="I1345" t="s">
        <v>25</v>
      </c>
    </row>
    <row r="1346" spans="1:9" x14ac:dyDescent="0.25">
      <c r="A1346">
        <v>80</v>
      </c>
      <c r="B1346">
        <v>2601.2111111111099</v>
      </c>
      <c r="C1346">
        <v>25.6666666666666</v>
      </c>
      <c r="D1346">
        <v>3882.3</v>
      </c>
      <c r="E1346">
        <v>9551.2000000000007</v>
      </c>
      <c r="F1346">
        <v>229.766666666666</v>
      </c>
      <c r="G1346">
        <v>29405.666666666599</v>
      </c>
      <c r="H1346">
        <v>75987.166666666599</v>
      </c>
      <c r="I1346" t="s">
        <v>25</v>
      </c>
    </row>
    <row r="1347" spans="1:9" x14ac:dyDescent="0.25">
      <c r="A1347">
        <v>90</v>
      </c>
      <c r="B1347">
        <v>2689.5222222222201</v>
      </c>
      <c r="C1347">
        <v>20.066666666666599</v>
      </c>
      <c r="D1347">
        <v>3701.1</v>
      </c>
      <c r="E1347">
        <v>9171.7000000000007</v>
      </c>
      <c r="F1347">
        <v>249.833333333333</v>
      </c>
      <c r="G1347">
        <v>33106.766666666597</v>
      </c>
      <c r="H1347">
        <v>85158.866666666596</v>
      </c>
      <c r="I1347" t="s">
        <v>25</v>
      </c>
    </row>
    <row r="1348" spans="1:9" x14ac:dyDescent="0.25">
      <c r="A1348">
        <v>100</v>
      </c>
      <c r="B1348">
        <v>2664.4777777777699</v>
      </c>
      <c r="C1348">
        <v>18.633333333333301</v>
      </c>
      <c r="D1348">
        <v>3643.0333333333301</v>
      </c>
      <c r="E1348">
        <v>8700.2000000000007</v>
      </c>
      <c r="F1348">
        <v>268.46666666666601</v>
      </c>
      <c r="G1348">
        <v>36749.799999999901</v>
      </c>
      <c r="H1348">
        <v>93859.066666666593</v>
      </c>
      <c r="I1348" t="s">
        <v>25</v>
      </c>
    </row>
    <row r="1349" spans="1:9" x14ac:dyDescent="0.25">
      <c r="A1349">
        <v>110</v>
      </c>
      <c r="B1349">
        <v>2693.1833333333302</v>
      </c>
      <c r="C1349">
        <v>19.2</v>
      </c>
      <c r="D1349">
        <v>4169.1666666666597</v>
      </c>
      <c r="E1349">
        <v>9934.9666666666599</v>
      </c>
      <c r="F1349">
        <v>287.666666666666</v>
      </c>
      <c r="G1349">
        <v>40918.966666666602</v>
      </c>
      <c r="H1349">
        <v>103794.03333333301</v>
      </c>
      <c r="I1349" t="s">
        <v>25</v>
      </c>
    </row>
    <row r="1350" spans="1:9" x14ac:dyDescent="0.25">
      <c r="A1350">
        <v>120</v>
      </c>
      <c r="B1350">
        <v>2746.8333333333298</v>
      </c>
      <c r="C1350">
        <v>14.133333333333301</v>
      </c>
      <c r="D1350">
        <v>4064</v>
      </c>
      <c r="E1350">
        <v>9604.5666666666602</v>
      </c>
      <c r="F1350">
        <v>301.79999999999899</v>
      </c>
      <c r="G1350">
        <v>44982.966666666602</v>
      </c>
      <c r="H1350">
        <v>113398.599999999</v>
      </c>
      <c r="I1350" t="s">
        <v>25</v>
      </c>
    </row>
    <row r="1351" spans="1:9" x14ac:dyDescent="0.25">
      <c r="A1351">
        <v>130</v>
      </c>
      <c r="B1351">
        <v>2758.9666666666599</v>
      </c>
      <c r="C1351">
        <v>15.533333333333299</v>
      </c>
      <c r="D1351">
        <v>4165.5333333333301</v>
      </c>
      <c r="E1351">
        <v>9616.8666666666595</v>
      </c>
      <c r="F1351">
        <v>317.33333333333297</v>
      </c>
      <c r="G1351">
        <v>49148.499999999898</v>
      </c>
      <c r="H1351">
        <v>123015.46666666601</v>
      </c>
      <c r="I1351" t="s">
        <v>25</v>
      </c>
    </row>
    <row r="1352" spans="1:9" x14ac:dyDescent="0.25">
      <c r="A1352">
        <v>140</v>
      </c>
      <c r="B1352">
        <v>2867.3444444444399</v>
      </c>
      <c r="C1352">
        <v>14.1666666666666</v>
      </c>
      <c r="D1352">
        <v>4117</v>
      </c>
      <c r="E1352">
        <v>9707.9666666666599</v>
      </c>
      <c r="F1352">
        <v>331.5</v>
      </c>
      <c r="G1352">
        <v>53265.499999999898</v>
      </c>
      <c r="H1352">
        <v>132723.433333333</v>
      </c>
      <c r="I1352" t="s">
        <v>25</v>
      </c>
    </row>
    <row r="1353" spans="1:9" x14ac:dyDescent="0.25">
      <c r="A1353">
        <v>150</v>
      </c>
      <c r="B1353">
        <v>2893.9166666666601</v>
      </c>
      <c r="C1353">
        <v>12.966666666666599</v>
      </c>
      <c r="D1353">
        <v>4040.13333333333</v>
      </c>
      <c r="E1353">
        <v>9374.2333333333299</v>
      </c>
      <c r="F1353">
        <v>344.46666666666601</v>
      </c>
      <c r="G1353">
        <v>57305.633333333302</v>
      </c>
      <c r="H1353">
        <v>142097.66666666599</v>
      </c>
      <c r="I1353" t="s">
        <v>25</v>
      </c>
    </row>
    <row r="1354" spans="1:9" x14ac:dyDescent="0.25">
      <c r="A1354">
        <v>160</v>
      </c>
      <c r="B1354">
        <v>2936.1777777777702</v>
      </c>
      <c r="C1354">
        <v>11.3333333333333</v>
      </c>
      <c r="D1354">
        <v>4375.2</v>
      </c>
      <c r="E1354">
        <v>10095.833333333299</v>
      </c>
      <c r="F1354">
        <v>355.79999999999899</v>
      </c>
      <c r="G1354">
        <v>61680.833333333299</v>
      </c>
      <c r="H1354">
        <v>152193.5</v>
      </c>
      <c r="I1354" t="s">
        <v>25</v>
      </c>
    </row>
    <row r="1355" spans="1:9" x14ac:dyDescent="0.25">
      <c r="A1355">
        <v>170</v>
      </c>
      <c r="B1355">
        <v>2931.5666666666598</v>
      </c>
      <c r="C1355">
        <v>12.633333333333301</v>
      </c>
      <c r="D1355">
        <v>4305.7</v>
      </c>
      <c r="E1355">
        <v>9728.9666666666599</v>
      </c>
      <c r="F1355">
        <v>368.433333333333</v>
      </c>
      <c r="G1355">
        <v>65986.533333333296</v>
      </c>
      <c r="H1355">
        <v>161922.46666666601</v>
      </c>
      <c r="I1355" t="s">
        <v>25</v>
      </c>
    </row>
    <row r="1356" spans="1:9" x14ac:dyDescent="0.25">
      <c r="A1356">
        <v>180</v>
      </c>
      <c r="B1356">
        <v>2989.2999999999902</v>
      </c>
      <c r="C1356">
        <v>12.6666666666666</v>
      </c>
      <c r="D1356">
        <v>4400.6333333333296</v>
      </c>
      <c r="E1356">
        <v>9876.1666666666606</v>
      </c>
      <c r="F1356">
        <v>381.099999999999</v>
      </c>
      <c r="G1356">
        <v>70387.166666666599</v>
      </c>
      <c r="H1356">
        <v>171798.63333333301</v>
      </c>
      <c r="I1356" t="s">
        <v>25</v>
      </c>
    </row>
    <row r="1357" spans="1:9" x14ac:dyDescent="0.25">
      <c r="A1357">
        <v>190</v>
      </c>
      <c r="B1357">
        <v>2995.9277777777702</v>
      </c>
      <c r="C1357">
        <v>13.9</v>
      </c>
      <c r="D1357">
        <v>4315.9333333333298</v>
      </c>
      <c r="E1357">
        <v>9631.9</v>
      </c>
      <c r="F1357">
        <v>394.99999999999898</v>
      </c>
      <c r="G1357">
        <v>74703.099999999904</v>
      </c>
      <c r="H1357">
        <v>181430.53333333301</v>
      </c>
      <c r="I1357" t="s">
        <v>25</v>
      </c>
    </row>
    <row r="1358" spans="1:9" x14ac:dyDescent="0.25">
      <c r="A1358">
        <v>200</v>
      </c>
      <c r="B1358">
        <v>3051.0166666666601</v>
      </c>
      <c r="C1358">
        <v>11.8</v>
      </c>
      <c r="D1358">
        <v>4404.3333333333303</v>
      </c>
      <c r="E1358">
        <v>9651.5</v>
      </c>
      <c r="F1358">
        <v>406.79999999999899</v>
      </c>
      <c r="G1358">
        <v>79107.433333333305</v>
      </c>
      <c r="H1358">
        <v>191082.03333333301</v>
      </c>
      <c r="I1358" t="s">
        <v>25</v>
      </c>
    </row>
    <row r="1359" spans="1:9" x14ac:dyDescent="0.25">
      <c r="A1359">
        <v>210</v>
      </c>
      <c r="B1359">
        <v>3237.8222222222198</v>
      </c>
      <c r="C1359">
        <v>12.9333333333333</v>
      </c>
      <c r="D1359">
        <v>4688.1666666666597</v>
      </c>
      <c r="E1359">
        <v>10241.0666666666</v>
      </c>
      <c r="F1359">
        <v>419.73333333333301</v>
      </c>
      <c r="G1359">
        <v>83795.599999999904</v>
      </c>
      <c r="H1359">
        <v>201323.1</v>
      </c>
      <c r="I1359" t="s">
        <v>25</v>
      </c>
    </row>
    <row r="1360" spans="1:9" x14ac:dyDescent="0.25">
      <c r="A1360">
        <v>220</v>
      </c>
      <c r="B1360">
        <v>3190.5166666666601</v>
      </c>
      <c r="C1360">
        <v>11.9</v>
      </c>
      <c r="D1360">
        <v>4511.6333333333296</v>
      </c>
      <c r="E1360">
        <v>9477.0666666666602</v>
      </c>
      <c r="F1360">
        <v>431.63333333333298</v>
      </c>
      <c r="G1360">
        <v>88307.233333333294</v>
      </c>
      <c r="H1360">
        <v>210800.16666666599</v>
      </c>
      <c r="I1360" t="s">
        <v>25</v>
      </c>
    </row>
    <row r="1361" spans="1:9" x14ac:dyDescent="0.25">
      <c r="A1361">
        <v>230</v>
      </c>
      <c r="B1361">
        <v>3261.7777777777701</v>
      </c>
      <c r="C1361">
        <v>10.133333333333301</v>
      </c>
      <c r="D1361">
        <v>4242.8</v>
      </c>
      <c r="E1361">
        <v>8996.6333333333296</v>
      </c>
      <c r="F1361">
        <v>441.76666666666603</v>
      </c>
      <c r="G1361">
        <v>92550.033333333296</v>
      </c>
      <c r="H1361">
        <v>219796.8</v>
      </c>
      <c r="I1361" t="s">
        <v>25</v>
      </c>
    </row>
    <row r="1362" spans="1:9" x14ac:dyDescent="0.25">
      <c r="A1362">
        <v>240</v>
      </c>
      <c r="B1362">
        <v>3277.4166666666601</v>
      </c>
      <c r="C1362">
        <v>11.5</v>
      </c>
      <c r="D1362">
        <v>4696.9333333333298</v>
      </c>
      <c r="E1362">
        <v>10178.799999999999</v>
      </c>
      <c r="F1362">
        <v>453.26666666666603</v>
      </c>
      <c r="G1362">
        <v>97246.966666666602</v>
      </c>
      <c r="H1362">
        <v>229975.6</v>
      </c>
      <c r="I1362" t="s">
        <v>25</v>
      </c>
    </row>
    <row r="1363" spans="1:9" x14ac:dyDescent="0.25">
      <c r="A1363">
        <v>250</v>
      </c>
      <c r="B1363">
        <v>3344.76111111111</v>
      </c>
      <c r="C1363">
        <v>12.133333333333301</v>
      </c>
      <c r="D1363">
        <v>4937.0666666666602</v>
      </c>
      <c r="E1363">
        <v>10467.666666666601</v>
      </c>
      <c r="F1363">
        <v>465.39999999999901</v>
      </c>
      <c r="G1363">
        <v>102184.03333333301</v>
      </c>
      <c r="H1363">
        <v>240443.26666666599</v>
      </c>
      <c r="I1363" t="s">
        <v>25</v>
      </c>
    </row>
    <row r="1364" spans="1:9" x14ac:dyDescent="0.25">
      <c r="A1364">
        <v>260</v>
      </c>
      <c r="B1364">
        <v>3351.9388888888798</v>
      </c>
      <c r="C1364">
        <v>10.533333333333299</v>
      </c>
      <c r="D1364">
        <v>5117.8</v>
      </c>
      <c r="E1364">
        <v>10812.233333333301</v>
      </c>
      <c r="F1364">
        <v>475.933333333333</v>
      </c>
      <c r="G1364">
        <v>107301.83333333299</v>
      </c>
      <c r="H1364">
        <v>251255.5</v>
      </c>
      <c r="I1364" t="s">
        <v>25</v>
      </c>
    </row>
    <row r="1365" spans="1:9" x14ac:dyDescent="0.25">
      <c r="A1365">
        <v>270</v>
      </c>
      <c r="B1365">
        <v>3424.6722222222202</v>
      </c>
      <c r="C1365">
        <v>8.1333333333333293</v>
      </c>
      <c r="D1365">
        <v>4780.5666666666602</v>
      </c>
      <c r="E1365">
        <v>10171.666666666601</v>
      </c>
      <c r="F1365">
        <v>484.06666666666598</v>
      </c>
      <c r="G1365">
        <v>112082.4</v>
      </c>
      <c r="H1365">
        <v>261427.16666666599</v>
      </c>
      <c r="I1365" t="s">
        <v>25</v>
      </c>
    </row>
    <row r="1366" spans="1:9" x14ac:dyDescent="0.25">
      <c r="A1366">
        <v>280</v>
      </c>
      <c r="B1366">
        <v>3332.8166666666598</v>
      </c>
      <c r="C1366">
        <v>10.4333333333333</v>
      </c>
      <c r="D1366">
        <v>4995.0333333333301</v>
      </c>
      <c r="E1366">
        <v>10437.166666666601</v>
      </c>
      <c r="F1366">
        <v>494.49999999999898</v>
      </c>
      <c r="G1366">
        <v>117077.433333333</v>
      </c>
      <c r="H1366">
        <v>271864.33333333302</v>
      </c>
      <c r="I1366" t="s">
        <v>25</v>
      </c>
    </row>
    <row r="1367" spans="1:9" x14ac:dyDescent="0.25">
      <c r="A1367">
        <v>290</v>
      </c>
      <c r="B1367">
        <v>3335.1722222222202</v>
      </c>
      <c r="C1367">
        <v>11.6666666666666</v>
      </c>
      <c r="D1367">
        <v>4920.2</v>
      </c>
      <c r="E1367">
        <v>10340.0666666666</v>
      </c>
      <c r="F1367">
        <v>506.166666666666</v>
      </c>
      <c r="G1367">
        <v>121997.633333333</v>
      </c>
      <c r="H1367">
        <v>282204.39999999898</v>
      </c>
      <c r="I1367" t="s">
        <v>25</v>
      </c>
    </row>
    <row r="1368" spans="1:9" x14ac:dyDescent="0.25">
      <c r="A1368">
        <v>300</v>
      </c>
      <c r="B1368">
        <v>3333.7277777777699</v>
      </c>
      <c r="C1368">
        <v>10.7</v>
      </c>
      <c r="D1368">
        <v>5173.7333333333299</v>
      </c>
      <c r="E1368">
        <v>10857.833333333299</v>
      </c>
      <c r="F1368">
        <v>516.86666666666599</v>
      </c>
      <c r="G1368">
        <v>127171.366666666</v>
      </c>
      <c r="H1368">
        <v>293062.23333333299</v>
      </c>
      <c r="I1368" t="s">
        <v>25</v>
      </c>
    </row>
    <row r="1369" spans="1:9" x14ac:dyDescent="0.25">
      <c r="A1369">
        <v>310</v>
      </c>
      <c r="B1369">
        <v>3432.3611111111099</v>
      </c>
      <c r="C1369">
        <v>10.2666666666666</v>
      </c>
      <c r="D1369">
        <v>5034.8666666666604</v>
      </c>
      <c r="E1369">
        <v>10411.9333333333</v>
      </c>
      <c r="F1369">
        <v>527.13333333333298</v>
      </c>
      <c r="G1369">
        <v>132206.23333333299</v>
      </c>
      <c r="H1369">
        <v>303474.16666666599</v>
      </c>
      <c r="I1369" t="s">
        <v>25</v>
      </c>
    </row>
    <row r="1370" spans="1:9" x14ac:dyDescent="0.25">
      <c r="A1370">
        <v>320</v>
      </c>
      <c r="B1370">
        <v>3370.95</v>
      </c>
      <c r="C1370">
        <v>10.5</v>
      </c>
      <c r="D1370">
        <v>5208.7666666666601</v>
      </c>
      <c r="E1370">
        <v>10785.4666666666</v>
      </c>
      <c r="F1370">
        <v>537.63333333333298</v>
      </c>
      <c r="G1370">
        <v>137415</v>
      </c>
      <c r="H1370">
        <v>314259.63333333301</v>
      </c>
      <c r="I1370" t="s">
        <v>25</v>
      </c>
    </row>
    <row r="1371" spans="1:9" x14ac:dyDescent="0.25">
      <c r="A1371">
        <v>330</v>
      </c>
      <c r="B1371">
        <v>3512.13333333333</v>
      </c>
      <c r="C1371">
        <v>10.6666666666666</v>
      </c>
      <c r="D1371">
        <v>5084.8333333333303</v>
      </c>
      <c r="E1371">
        <v>10640.233333333301</v>
      </c>
      <c r="F1371">
        <v>548.29999999999995</v>
      </c>
      <c r="G1371">
        <v>142499.83333333299</v>
      </c>
      <c r="H1371">
        <v>324899.866666666</v>
      </c>
      <c r="I1371" t="s">
        <v>25</v>
      </c>
    </row>
    <row r="1372" spans="1:9" x14ac:dyDescent="0.25">
      <c r="A1372">
        <v>340</v>
      </c>
      <c r="B1372">
        <v>3530.15</v>
      </c>
      <c r="C1372">
        <v>9.0333333333333297</v>
      </c>
      <c r="D1372">
        <v>4868.2666666666601</v>
      </c>
      <c r="E1372">
        <v>10063.0333333333</v>
      </c>
      <c r="F1372">
        <v>557.33333333333303</v>
      </c>
      <c r="G1372">
        <v>147368.1</v>
      </c>
      <c r="H1372">
        <v>334962.89999999898</v>
      </c>
      <c r="I1372" t="s">
        <v>25</v>
      </c>
    </row>
    <row r="1373" spans="1:9" x14ac:dyDescent="0.25">
      <c r="A1373">
        <v>350</v>
      </c>
      <c r="B1373">
        <v>3542.95</v>
      </c>
      <c r="C1373">
        <v>9.86666666666666</v>
      </c>
      <c r="D1373">
        <v>4836.7</v>
      </c>
      <c r="E1373">
        <v>9609.3666666666595</v>
      </c>
      <c r="F1373">
        <v>567.19999999999902</v>
      </c>
      <c r="G1373">
        <v>152204.79999999999</v>
      </c>
      <c r="H1373">
        <v>344572.26666666602</v>
      </c>
      <c r="I1373" t="s">
        <v>25</v>
      </c>
    </row>
    <row r="1374" spans="1:9" x14ac:dyDescent="0.25">
      <c r="A1374">
        <v>360</v>
      </c>
      <c r="B1374">
        <v>3516.75555555555</v>
      </c>
      <c r="C1374">
        <v>8.6666666666666607</v>
      </c>
      <c r="D1374">
        <v>4837.2333333333299</v>
      </c>
      <c r="E1374">
        <v>9931.2333333333299</v>
      </c>
      <c r="F1374">
        <v>575.86666666666599</v>
      </c>
      <c r="G1374">
        <v>157042.03333333301</v>
      </c>
      <c r="H1374">
        <v>354503.49999999901</v>
      </c>
      <c r="I1374" t="s">
        <v>25</v>
      </c>
    </row>
    <row r="1375" spans="1:9" x14ac:dyDescent="0.25">
      <c r="A1375">
        <v>370</v>
      </c>
      <c r="B1375">
        <v>3584.3944444444401</v>
      </c>
      <c r="C1375">
        <v>9.1</v>
      </c>
      <c r="D1375">
        <v>5352.1</v>
      </c>
      <c r="E1375">
        <v>10870.6</v>
      </c>
      <c r="F1375">
        <v>584.96666666666601</v>
      </c>
      <c r="G1375">
        <v>162394.13333333301</v>
      </c>
      <c r="H1375">
        <v>365374.09999999899</v>
      </c>
      <c r="I1375" t="s">
        <v>25</v>
      </c>
    </row>
    <row r="1376" spans="1:9" x14ac:dyDescent="0.25">
      <c r="A1376">
        <v>380</v>
      </c>
      <c r="B1376">
        <v>3587.6444444444401</v>
      </c>
      <c r="C1376">
        <v>9.3000000000000007</v>
      </c>
      <c r="D1376">
        <v>4950.3999999999996</v>
      </c>
      <c r="E1376">
        <v>10092.333333333299</v>
      </c>
      <c r="F1376">
        <v>594.26666666666597</v>
      </c>
      <c r="G1376">
        <v>167344.53333333301</v>
      </c>
      <c r="H1376">
        <v>375466.433333333</v>
      </c>
      <c r="I1376" t="s">
        <v>25</v>
      </c>
    </row>
    <row r="1377" spans="1:9" x14ac:dyDescent="0.25">
      <c r="A1377">
        <v>390</v>
      </c>
      <c r="B1377">
        <v>3606.5777777777698</v>
      </c>
      <c r="C1377">
        <v>8.5</v>
      </c>
      <c r="D1377">
        <v>4937.2</v>
      </c>
      <c r="E1377">
        <v>10302.266666666599</v>
      </c>
      <c r="F1377">
        <v>602.76666666666597</v>
      </c>
      <c r="G1377">
        <v>172281.73333333299</v>
      </c>
      <c r="H1377">
        <v>385768.69999999902</v>
      </c>
      <c r="I1377" t="s">
        <v>25</v>
      </c>
    </row>
    <row r="1378" spans="1:9" x14ac:dyDescent="0.25">
      <c r="A1378">
        <v>400</v>
      </c>
      <c r="B1378">
        <v>3546.6888888888798</v>
      </c>
      <c r="C1378">
        <v>9.6999999999999993</v>
      </c>
      <c r="D1378">
        <v>5146</v>
      </c>
      <c r="E1378">
        <v>10587.6</v>
      </c>
      <c r="F1378">
        <v>612.46666666666601</v>
      </c>
      <c r="G1378">
        <v>177427.73333333299</v>
      </c>
      <c r="H1378">
        <v>396356.299999999</v>
      </c>
      <c r="I1378" t="s">
        <v>25</v>
      </c>
    </row>
    <row r="1379" spans="1:9" x14ac:dyDescent="0.25">
      <c r="A1379">
        <v>410</v>
      </c>
      <c r="B1379">
        <v>3656.5944444444399</v>
      </c>
      <c r="C1379">
        <v>10</v>
      </c>
      <c r="D1379">
        <v>5240.7666666666601</v>
      </c>
      <c r="E1379">
        <v>10899.4666666666</v>
      </c>
      <c r="F1379">
        <v>622.46666666666601</v>
      </c>
      <c r="G1379">
        <v>182668.5</v>
      </c>
      <c r="H1379">
        <v>407255.76666666602</v>
      </c>
      <c r="I1379" t="s">
        <v>25</v>
      </c>
    </row>
    <row r="1380" spans="1:9" x14ac:dyDescent="0.25">
      <c r="A1380">
        <v>420</v>
      </c>
      <c r="B1380">
        <v>3555.6611111111101</v>
      </c>
      <c r="C1380">
        <v>10.033333333333299</v>
      </c>
      <c r="D1380">
        <v>5036.0333333333301</v>
      </c>
      <c r="E1380">
        <v>10512.366666666599</v>
      </c>
      <c r="F1380">
        <v>632.49999999999898</v>
      </c>
      <c r="G1380">
        <v>187704.53333333301</v>
      </c>
      <c r="H1380">
        <v>417768.13333333301</v>
      </c>
      <c r="I1380" t="s">
        <v>25</v>
      </c>
    </row>
    <row r="1381" spans="1:9" x14ac:dyDescent="0.25">
      <c r="A1381">
        <v>430</v>
      </c>
      <c r="B1381">
        <v>3612.9055555555501</v>
      </c>
      <c r="C1381">
        <v>10.3666666666666</v>
      </c>
      <c r="D1381">
        <v>4982.6000000000004</v>
      </c>
      <c r="E1381">
        <v>10198.5333333333</v>
      </c>
      <c r="F1381">
        <v>642.86666666666599</v>
      </c>
      <c r="G1381">
        <v>192687.13333333301</v>
      </c>
      <c r="H1381">
        <v>427966.66666666599</v>
      </c>
      <c r="I1381" t="s">
        <v>25</v>
      </c>
    </row>
    <row r="1382" spans="1:9" x14ac:dyDescent="0.25">
      <c r="A1382">
        <v>440</v>
      </c>
      <c r="B1382">
        <v>3649.4222222222202</v>
      </c>
      <c r="C1382">
        <v>11.2666666666666</v>
      </c>
      <c r="D1382">
        <v>5200.8333333333303</v>
      </c>
      <c r="E1382">
        <v>10964.8</v>
      </c>
      <c r="F1382">
        <v>654.13333333333298</v>
      </c>
      <c r="G1382">
        <v>197887.96666666601</v>
      </c>
      <c r="H1382">
        <v>438931.46666666598</v>
      </c>
      <c r="I1382" t="s">
        <v>25</v>
      </c>
    </row>
    <row r="1383" spans="1:9" x14ac:dyDescent="0.25">
      <c r="A1383">
        <v>450</v>
      </c>
      <c r="B1383">
        <v>3638.6722222222202</v>
      </c>
      <c r="C1383">
        <v>10.7</v>
      </c>
      <c r="D1383">
        <v>5180.4333333333298</v>
      </c>
      <c r="E1383">
        <v>10921</v>
      </c>
      <c r="F1383">
        <v>664.83333333333303</v>
      </c>
      <c r="G1383">
        <v>203068.4</v>
      </c>
      <c r="H1383">
        <v>449852.46666666598</v>
      </c>
      <c r="I1383" t="s">
        <v>25</v>
      </c>
    </row>
    <row r="1384" spans="1:9" x14ac:dyDescent="0.25">
      <c r="A1384">
        <v>460</v>
      </c>
      <c r="B1384">
        <v>3650.7888888888801</v>
      </c>
      <c r="C1384">
        <v>9.8333333333333304</v>
      </c>
      <c r="D1384">
        <v>4990.3999999999996</v>
      </c>
      <c r="E1384">
        <v>10266.5666666666</v>
      </c>
      <c r="F1384">
        <v>674.66666666666595</v>
      </c>
      <c r="G1384">
        <v>208058.8</v>
      </c>
      <c r="H1384">
        <v>460119.03333333298</v>
      </c>
      <c r="I1384" t="s">
        <v>25</v>
      </c>
    </row>
    <row r="1385" spans="1:9" x14ac:dyDescent="0.25">
      <c r="A1385">
        <v>470</v>
      </c>
      <c r="B1385">
        <v>3702.4555555555498</v>
      </c>
      <c r="C1385">
        <v>11.1666666666666</v>
      </c>
      <c r="D1385">
        <v>4965.9666666666599</v>
      </c>
      <c r="E1385">
        <v>10422.5</v>
      </c>
      <c r="F1385">
        <v>685.83333333333303</v>
      </c>
      <c r="G1385">
        <v>213024.76666666599</v>
      </c>
      <c r="H1385">
        <v>470541.53333333298</v>
      </c>
      <c r="I1385" t="s">
        <v>25</v>
      </c>
    </row>
    <row r="1386" spans="1:9" x14ac:dyDescent="0.25">
      <c r="A1386">
        <v>480</v>
      </c>
      <c r="B1386">
        <v>3698.0611111111102</v>
      </c>
      <c r="C1386">
        <v>10.233333333333301</v>
      </c>
      <c r="D1386">
        <v>4980.7666666666601</v>
      </c>
      <c r="E1386">
        <v>10353.1333333333</v>
      </c>
      <c r="F1386">
        <v>696.06666666666604</v>
      </c>
      <c r="G1386">
        <v>218005.53333333301</v>
      </c>
      <c r="H1386">
        <v>480894.66666666599</v>
      </c>
      <c r="I1386" t="s">
        <v>25</v>
      </c>
    </row>
    <row r="1387" spans="1:9" x14ac:dyDescent="0.25">
      <c r="A1387">
        <v>490</v>
      </c>
      <c r="B1387">
        <v>3638.5611111111102</v>
      </c>
      <c r="C1387">
        <v>9.3000000000000007</v>
      </c>
      <c r="D1387">
        <v>4897.7333333333299</v>
      </c>
      <c r="E1387">
        <v>10004.833333333299</v>
      </c>
      <c r="F1387">
        <v>705.36666666666599</v>
      </c>
      <c r="G1387">
        <v>222903.26666666599</v>
      </c>
      <c r="H1387">
        <v>490899.49999999901</v>
      </c>
      <c r="I1387" t="s">
        <v>25</v>
      </c>
    </row>
    <row r="1388" spans="1:9" x14ac:dyDescent="0.25">
      <c r="A1388">
        <v>500</v>
      </c>
      <c r="B1388">
        <v>3687.7888888888801</v>
      </c>
      <c r="C1388">
        <v>11.3</v>
      </c>
      <c r="D1388">
        <v>4961.3333333333303</v>
      </c>
      <c r="E1388">
        <v>10435.9333333333</v>
      </c>
      <c r="F1388">
        <v>716.66666666666595</v>
      </c>
      <c r="G1388">
        <v>227864.6</v>
      </c>
      <c r="H1388">
        <v>501335.433333333</v>
      </c>
      <c r="I1388" t="s">
        <v>25</v>
      </c>
    </row>
    <row r="1389" spans="1:9" x14ac:dyDescent="0.25">
      <c r="A1389">
        <v>510</v>
      </c>
      <c r="B1389">
        <v>3671.3444444444399</v>
      </c>
      <c r="C1389">
        <v>10.9</v>
      </c>
      <c r="D1389">
        <v>4859.2333333333299</v>
      </c>
      <c r="E1389">
        <v>10332.866666666599</v>
      </c>
      <c r="F1389">
        <v>727.56666666666604</v>
      </c>
      <c r="G1389">
        <v>232723.83333333299</v>
      </c>
      <c r="H1389">
        <v>511668.299999999</v>
      </c>
      <c r="I1389" t="s">
        <v>25</v>
      </c>
    </row>
    <row r="1390" spans="1:9" x14ac:dyDescent="0.25">
      <c r="A1390">
        <v>520</v>
      </c>
      <c r="B1390">
        <v>3645.0222222222201</v>
      </c>
      <c r="C1390">
        <v>10.1</v>
      </c>
      <c r="D1390">
        <v>5072.9333333333298</v>
      </c>
      <c r="E1390">
        <v>10782.9</v>
      </c>
      <c r="F1390">
        <v>737.66666666666595</v>
      </c>
      <c r="G1390">
        <v>237796.76666666599</v>
      </c>
      <c r="H1390">
        <v>522451.19999999902</v>
      </c>
      <c r="I1390" t="s">
        <v>25</v>
      </c>
    </row>
    <row r="1391" spans="1:9" x14ac:dyDescent="0.25">
      <c r="A1391">
        <v>530</v>
      </c>
      <c r="B1391">
        <v>3676.9277777777702</v>
      </c>
      <c r="C1391">
        <v>11.1666666666666</v>
      </c>
      <c r="D1391">
        <v>4763.8333333333303</v>
      </c>
      <c r="E1391">
        <v>9939.6333333333296</v>
      </c>
      <c r="F1391">
        <v>748.83333333333303</v>
      </c>
      <c r="G1391">
        <v>242560.6</v>
      </c>
      <c r="H1391">
        <v>532390.83333333302</v>
      </c>
      <c r="I1391" t="s">
        <v>25</v>
      </c>
    </row>
    <row r="1392" spans="1:9" x14ac:dyDescent="0.25">
      <c r="A1392">
        <v>540</v>
      </c>
      <c r="B1392">
        <v>3650.55</v>
      </c>
      <c r="C1392">
        <v>10.1666666666666</v>
      </c>
      <c r="D1392">
        <v>5076.6000000000004</v>
      </c>
      <c r="E1392">
        <v>10743.266666666599</v>
      </c>
      <c r="F1392">
        <v>758.99999999999898</v>
      </c>
      <c r="G1392">
        <v>247637.2</v>
      </c>
      <c r="H1392">
        <v>543134.09999999905</v>
      </c>
      <c r="I1392" t="s">
        <v>25</v>
      </c>
    </row>
    <row r="1393" spans="1:9" x14ac:dyDescent="0.25">
      <c r="A1393">
        <v>550</v>
      </c>
      <c r="B1393">
        <v>3664.5388888888801</v>
      </c>
      <c r="C1393">
        <v>10.9</v>
      </c>
      <c r="D1393">
        <v>4973.8999999999996</v>
      </c>
      <c r="E1393">
        <v>10475.866666666599</v>
      </c>
      <c r="F1393">
        <v>769.89999999999895</v>
      </c>
      <c r="G1393">
        <v>252611.1</v>
      </c>
      <c r="H1393">
        <v>553609.96666666598</v>
      </c>
      <c r="I1393" t="s">
        <v>25</v>
      </c>
    </row>
    <row r="1394" spans="1:9" x14ac:dyDescent="0.25">
      <c r="A1394">
        <v>560</v>
      </c>
      <c r="B1394">
        <v>3705.4055555555501</v>
      </c>
      <c r="C1394">
        <v>10</v>
      </c>
      <c r="D1394">
        <v>5099.5666666666602</v>
      </c>
      <c r="E1394">
        <v>10773.833333333299</v>
      </c>
      <c r="F1394">
        <v>779.89999999999895</v>
      </c>
      <c r="G1394">
        <v>257710.66666666599</v>
      </c>
      <c r="H1394">
        <v>564383.799999999</v>
      </c>
      <c r="I1394" t="s">
        <v>25</v>
      </c>
    </row>
    <row r="1395" spans="1:9" x14ac:dyDescent="0.25">
      <c r="A1395">
        <v>570</v>
      </c>
      <c r="B1395">
        <v>3675.74444444444</v>
      </c>
      <c r="C1395">
        <v>9.86666666666666</v>
      </c>
      <c r="D1395">
        <v>5158.1333333333296</v>
      </c>
      <c r="E1395">
        <v>10720.1333333333</v>
      </c>
      <c r="F1395">
        <v>789.76666666666597</v>
      </c>
      <c r="G1395">
        <v>262868.8</v>
      </c>
      <c r="H1395">
        <v>575103.933333333</v>
      </c>
      <c r="I1395" t="s">
        <v>25</v>
      </c>
    </row>
    <row r="1396" spans="1:9" x14ac:dyDescent="0.25">
      <c r="A1396">
        <v>580</v>
      </c>
      <c r="B1396">
        <v>3773.9555555555498</v>
      </c>
      <c r="C1396">
        <v>10.033333333333299</v>
      </c>
      <c r="D1396">
        <v>4970.5</v>
      </c>
      <c r="E1396">
        <v>10343.9333333333</v>
      </c>
      <c r="F1396">
        <v>799.79999999999905</v>
      </c>
      <c r="G1396">
        <v>267839.3</v>
      </c>
      <c r="H1396">
        <v>585447.866666666</v>
      </c>
      <c r="I1396" t="s">
        <v>25</v>
      </c>
    </row>
    <row r="1397" spans="1:9" x14ac:dyDescent="0.25">
      <c r="A1397">
        <v>590</v>
      </c>
      <c r="B1397">
        <v>3715.76111111111</v>
      </c>
      <c r="C1397">
        <v>10.6666666666666</v>
      </c>
      <c r="D1397">
        <v>5086.8666666666604</v>
      </c>
      <c r="E1397">
        <v>10780.8</v>
      </c>
      <c r="F1397">
        <v>810.46666666666601</v>
      </c>
      <c r="G1397">
        <v>272926.16666666599</v>
      </c>
      <c r="H1397">
        <v>596228.66666666605</v>
      </c>
      <c r="I1397" t="s">
        <v>25</v>
      </c>
    </row>
    <row r="1398" spans="1:9" x14ac:dyDescent="0.25">
      <c r="A1398">
        <v>600</v>
      </c>
      <c r="B1398">
        <v>3774.6777777777702</v>
      </c>
      <c r="C1398">
        <v>11.066666666666601</v>
      </c>
      <c r="D1398">
        <v>4981.1666666666597</v>
      </c>
      <c r="E1398">
        <v>10621.666666666601</v>
      </c>
      <c r="F1398">
        <v>821.53333333333296</v>
      </c>
      <c r="G1398">
        <v>277907.33333333302</v>
      </c>
      <c r="H1398">
        <v>606850.33333333302</v>
      </c>
      <c r="I1398" t="s">
        <v>25</v>
      </c>
    </row>
    <row r="1399" spans="1:9" x14ac:dyDescent="0.25">
      <c r="A1399">
        <v>610</v>
      </c>
      <c r="B1399">
        <v>3706.3166666666598</v>
      </c>
      <c r="C1399">
        <v>10.533333333333299</v>
      </c>
      <c r="D1399">
        <v>4860.2333333333299</v>
      </c>
      <c r="E1399">
        <v>10350.5333333333</v>
      </c>
      <c r="F1399">
        <v>832.06666666666604</v>
      </c>
      <c r="G1399">
        <v>282767.56666666601</v>
      </c>
      <c r="H1399">
        <v>617200.866666666</v>
      </c>
      <c r="I1399" t="s">
        <v>25</v>
      </c>
    </row>
    <row r="1400" spans="1:9" x14ac:dyDescent="0.25">
      <c r="A1400">
        <v>620</v>
      </c>
      <c r="B1400">
        <v>3682.5499999999902</v>
      </c>
      <c r="C1400">
        <v>10.8333333333333</v>
      </c>
      <c r="D1400">
        <v>4966.4333333333298</v>
      </c>
      <c r="E1400">
        <v>10482.6333333333</v>
      </c>
      <c r="F1400">
        <v>842.89999999999895</v>
      </c>
      <c r="G1400">
        <v>287734</v>
      </c>
      <c r="H1400">
        <v>627683.49999999895</v>
      </c>
      <c r="I1400" t="s">
        <v>25</v>
      </c>
    </row>
    <row r="1401" spans="1:9" x14ac:dyDescent="0.25">
      <c r="A1401">
        <v>630</v>
      </c>
      <c r="B1401">
        <v>3797.3944444444401</v>
      </c>
      <c r="C1401">
        <v>8.8000000000000007</v>
      </c>
      <c r="D1401">
        <v>4801.8666666666604</v>
      </c>
      <c r="E1401">
        <v>10414.333333333299</v>
      </c>
      <c r="F1401">
        <v>851.69999999999902</v>
      </c>
      <c r="G1401">
        <v>292535.866666666</v>
      </c>
      <c r="H1401">
        <v>638097.83333333302</v>
      </c>
      <c r="I1401" t="s">
        <v>25</v>
      </c>
    </row>
    <row r="1402" spans="1:9" x14ac:dyDescent="0.25">
      <c r="A1402">
        <v>640</v>
      </c>
      <c r="B1402">
        <v>3759.3499999999899</v>
      </c>
      <c r="C1402">
        <v>8.9</v>
      </c>
      <c r="D1402">
        <v>4503.9333333333298</v>
      </c>
      <c r="E1402">
        <v>10388.200000000001</v>
      </c>
      <c r="F1402">
        <v>860.599999999999</v>
      </c>
      <c r="G1402">
        <v>297039.8</v>
      </c>
      <c r="H1402">
        <v>648486.03333333298</v>
      </c>
      <c r="I1402" t="s">
        <v>25</v>
      </c>
    </row>
    <row r="1403" spans="1:9" x14ac:dyDescent="0.25">
      <c r="A1403">
        <v>650</v>
      </c>
      <c r="B1403">
        <v>3767.0388888888801</v>
      </c>
      <c r="C1403">
        <v>9.6666666666666607</v>
      </c>
      <c r="D1403">
        <v>4320.0333333333301</v>
      </c>
      <c r="E1403">
        <v>10239.866666666599</v>
      </c>
      <c r="F1403">
        <v>870.26666666666597</v>
      </c>
      <c r="G1403">
        <v>301359.83333333302</v>
      </c>
      <c r="H1403">
        <v>658725.89999999898</v>
      </c>
      <c r="I1403" t="s">
        <v>25</v>
      </c>
    </row>
    <row r="1404" spans="1:9" x14ac:dyDescent="0.25">
      <c r="A1404">
        <v>660</v>
      </c>
      <c r="B1404">
        <v>3770.2777777777701</v>
      </c>
      <c r="C1404">
        <v>10.133333333333301</v>
      </c>
      <c r="D1404">
        <v>4241.9333333333298</v>
      </c>
      <c r="E1404">
        <v>9965.6666666666606</v>
      </c>
      <c r="F1404">
        <v>880.39999999999895</v>
      </c>
      <c r="G1404">
        <v>305601.76666666602</v>
      </c>
      <c r="H1404">
        <v>668691.56666666595</v>
      </c>
      <c r="I1404" t="s">
        <v>25</v>
      </c>
    </row>
    <row r="1405" spans="1:9" x14ac:dyDescent="0.25">
      <c r="A1405">
        <v>670</v>
      </c>
      <c r="B1405">
        <v>3777.4777777777699</v>
      </c>
      <c r="C1405">
        <v>10.3666666666666</v>
      </c>
      <c r="D1405">
        <v>4306.1000000000004</v>
      </c>
      <c r="E1405">
        <v>10537.8</v>
      </c>
      <c r="F1405">
        <v>890.76666666666597</v>
      </c>
      <c r="G1405">
        <v>309907.866666666</v>
      </c>
      <c r="H1405">
        <v>679229.366666666</v>
      </c>
      <c r="I1405" t="s">
        <v>25</v>
      </c>
    </row>
    <row r="1406" spans="1:9" x14ac:dyDescent="0.25">
      <c r="A1406">
        <v>680</v>
      </c>
      <c r="B1406">
        <v>3756.24999999999</v>
      </c>
      <c r="C1406">
        <v>9.1999999999999993</v>
      </c>
      <c r="D1406">
        <v>4106.0333333333301</v>
      </c>
      <c r="E1406">
        <v>10446.6</v>
      </c>
      <c r="F1406">
        <v>899.96666666666601</v>
      </c>
      <c r="G1406">
        <v>314013.90000000002</v>
      </c>
      <c r="H1406">
        <v>689675.96666666598</v>
      </c>
      <c r="I1406" t="s">
        <v>25</v>
      </c>
    </row>
    <row r="1407" spans="1:9" x14ac:dyDescent="0.25">
      <c r="A1407">
        <v>690</v>
      </c>
      <c r="B1407">
        <v>3804.9611111111099</v>
      </c>
      <c r="C1407">
        <v>8.86666666666666</v>
      </c>
      <c r="D1407">
        <v>3955.86666666666</v>
      </c>
      <c r="E1407">
        <v>9840.1666666666606</v>
      </c>
      <c r="F1407">
        <v>908.83333333333303</v>
      </c>
      <c r="G1407">
        <v>317969.76666666602</v>
      </c>
      <c r="H1407">
        <v>699516.13333333295</v>
      </c>
      <c r="I1407" t="s">
        <v>25</v>
      </c>
    </row>
    <row r="1408" spans="1:9" x14ac:dyDescent="0.25">
      <c r="A1408">
        <v>700</v>
      </c>
      <c r="B1408">
        <v>3811.9111111111101</v>
      </c>
      <c r="C1408">
        <v>9.0333333333333297</v>
      </c>
      <c r="D1408">
        <v>4084.7333333333299</v>
      </c>
      <c r="E1408">
        <v>10432.866666666599</v>
      </c>
      <c r="F1408">
        <v>917.86666666666599</v>
      </c>
      <c r="G1408">
        <v>322054.5</v>
      </c>
      <c r="H1408">
        <v>709948.99999999895</v>
      </c>
      <c r="I1408" t="s">
        <v>25</v>
      </c>
    </row>
    <row r="1409" spans="1:9" x14ac:dyDescent="0.25">
      <c r="A1409">
        <v>710</v>
      </c>
      <c r="B1409">
        <v>3721.4499999999898</v>
      </c>
      <c r="C1409">
        <v>8.1</v>
      </c>
      <c r="D1409">
        <v>3735.1666666666601</v>
      </c>
      <c r="E1409">
        <v>10305.733333333301</v>
      </c>
      <c r="F1409">
        <v>925.96666666666601</v>
      </c>
      <c r="G1409">
        <v>325789.66666666599</v>
      </c>
      <c r="H1409">
        <v>720254.73333333305</v>
      </c>
      <c r="I1409" t="s">
        <v>25</v>
      </c>
    </row>
    <row r="1410" spans="1:9" x14ac:dyDescent="0.25">
      <c r="A1410">
        <v>720</v>
      </c>
      <c r="B1410">
        <v>3796.7944444444402</v>
      </c>
      <c r="C1410">
        <v>6.7333333333333298</v>
      </c>
      <c r="D1410">
        <v>3521.6666666666601</v>
      </c>
      <c r="E1410">
        <v>10320.733333333301</v>
      </c>
      <c r="F1410">
        <v>932.69999999999902</v>
      </c>
      <c r="G1410">
        <v>329311.33333333302</v>
      </c>
      <c r="H1410">
        <v>730575.46666666598</v>
      </c>
      <c r="I1410" t="s">
        <v>25</v>
      </c>
    </row>
    <row r="1411" spans="1:9" x14ac:dyDescent="0.25">
      <c r="A1411">
        <v>730</v>
      </c>
      <c r="B1411">
        <v>3808.4611111111099</v>
      </c>
      <c r="C1411">
        <v>6.7666666666666604</v>
      </c>
      <c r="D1411">
        <v>3690.2333333333299</v>
      </c>
      <c r="E1411">
        <v>10780.866666666599</v>
      </c>
      <c r="F1411">
        <v>939.46666666666601</v>
      </c>
      <c r="G1411">
        <v>333001.56666666601</v>
      </c>
      <c r="H1411">
        <v>741356.33333333302</v>
      </c>
      <c r="I1411" t="s">
        <v>25</v>
      </c>
    </row>
    <row r="1412" spans="1:9" x14ac:dyDescent="0.25">
      <c r="A1412">
        <v>740</v>
      </c>
      <c r="B1412">
        <v>3776.88888888888</v>
      </c>
      <c r="C1412">
        <v>6</v>
      </c>
      <c r="D1412">
        <v>3249.9</v>
      </c>
      <c r="E1412">
        <v>10275.866666666599</v>
      </c>
      <c r="F1412">
        <v>945.46666666666601</v>
      </c>
      <c r="G1412">
        <v>336251.46666666598</v>
      </c>
      <c r="H1412">
        <v>751632.19999999902</v>
      </c>
      <c r="I1412" t="s">
        <v>25</v>
      </c>
    </row>
    <row r="1413" spans="1:9" x14ac:dyDescent="0.25">
      <c r="A1413">
        <v>750</v>
      </c>
      <c r="B1413">
        <v>3806.8</v>
      </c>
      <c r="C1413">
        <v>7.0666666666666602</v>
      </c>
      <c r="D1413">
        <v>3251.1</v>
      </c>
      <c r="E1413">
        <v>10583.5333333333</v>
      </c>
      <c r="F1413">
        <v>952.53333333333296</v>
      </c>
      <c r="G1413">
        <v>339502.56666666601</v>
      </c>
      <c r="H1413">
        <v>762215.73333333305</v>
      </c>
      <c r="I1413" t="s">
        <v>25</v>
      </c>
    </row>
    <row r="1414" spans="1:9" x14ac:dyDescent="0.25">
      <c r="A1414">
        <v>760</v>
      </c>
      <c r="B1414">
        <v>3706.0944444444399</v>
      </c>
      <c r="C1414">
        <v>5.6333333333333302</v>
      </c>
      <c r="D1414">
        <v>2903.63333333333</v>
      </c>
      <c r="E1414">
        <v>10377.366666666599</v>
      </c>
      <c r="F1414">
        <v>958.16666666666595</v>
      </c>
      <c r="G1414">
        <v>342406.2</v>
      </c>
      <c r="H1414">
        <v>772593.09999999905</v>
      </c>
      <c r="I1414" t="s">
        <v>25</v>
      </c>
    </row>
    <row r="1415" spans="1:9" x14ac:dyDescent="0.25">
      <c r="A1415">
        <v>770</v>
      </c>
      <c r="B1415">
        <v>3729.4111111111101</v>
      </c>
      <c r="C1415">
        <v>5.7666666666666604</v>
      </c>
      <c r="D1415">
        <v>2950.9666666666599</v>
      </c>
      <c r="E1415">
        <v>10642.4333333333</v>
      </c>
      <c r="F1415">
        <v>963.93333333333305</v>
      </c>
      <c r="G1415">
        <v>345357.16666666599</v>
      </c>
      <c r="H1415">
        <v>783235.53333333298</v>
      </c>
      <c r="I1415" t="s">
        <v>25</v>
      </c>
    </row>
    <row r="1416" spans="1:9" x14ac:dyDescent="0.25">
      <c r="A1416">
        <v>780</v>
      </c>
      <c r="B1416">
        <v>3777.9666666666599</v>
      </c>
      <c r="C1416">
        <v>5.9</v>
      </c>
      <c r="D1416">
        <v>2700</v>
      </c>
      <c r="E1416">
        <v>10585.666666666601</v>
      </c>
      <c r="F1416">
        <v>969.83333333333303</v>
      </c>
      <c r="G1416">
        <v>348057.16666666599</v>
      </c>
      <c r="H1416">
        <v>793821.19999999902</v>
      </c>
      <c r="I1416" t="s">
        <v>25</v>
      </c>
    </row>
    <row r="1417" spans="1:9" x14ac:dyDescent="0.25">
      <c r="A1417">
        <v>790</v>
      </c>
      <c r="B1417">
        <v>3770.8333333333298</v>
      </c>
      <c r="C1417">
        <v>5.7</v>
      </c>
      <c r="D1417">
        <v>2668.13333333333</v>
      </c>
      <c r="E1417">
        <v>10265.666666666601</v>
      </c>
      <c r="F1417">
        <v>975.53333333333296</v>
      </c>
      <c r="G1417">
        <v>350725.3</v>
      </c>
      <c r="H1417">
        <v>804086.866666666</v>
      </c>
      <c r="I1417" t="s">
        <v>25</v>
      </c>
    </row>
    <row r="1418" spans="1:9" x14ac:dyDescent="0.25">
      <c r="A1418">
        <v>800</v>
      </c>
      <c r="B1418">
        <v>3790.8444444444399</v>
      </c>
      <c r="C1418">
        <v>5.6333333333333302</v>
      </c>
      <c r="D1418">
        <v>2282.6999999999998</v>
      </c>
      <c r="E1418">
        <v>10234.700000000001</v>
      </c>
      <c r="F1418">
        <v>981.16666666666595</v>
      </c>
      <c r="G1418">
        <v>353008</v>
      </c>
      <c r="H1418">
        <v>814321.56666666595</v>
      </c>
      <c r="I1418" t="s">
        <v>25</v>
      </c>
    </row>
    <row r="1419" spans="1:9" x14ac:dyDescent="0.25">
      <c r="A1419">
        <v>0</v>
      </c>
      <c r="B1419">
        <v>2580.13333333333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 t="s">
        <v>26</v>
      </c>
    </row>
    <row r="1420" spans="1:9" x14ac:dyDescent="0.25">
      <c r="A1420">
        <v>10</v>
      </c>
      <c r="B1420">
        <v>2573.8000000000002</v>
      </c>
      <c r="C1420">
        <v>2.2666666666666599</v>
      </c>
      <c r="D1420">
        <v>451.76666666666603</v>
      </c>
      <c r="E1420">
        <v>9222.2000000000007</v>
      </c>
      <c r="F1420">
        <v>2.2666666666666599</v>
      </c>
      <c r="G1420">
        <v>451.76666666666603</v>
      </c>
      <c r="H1420">
        <v>9222.2000000000007</v>
      </c>
      <c r="I1420" t="s">
        <v>26</v>
      </c>
    </row>
    <row r="1421" spans="1:9" x14ac:dyDescent="0.25">
      <c r="A1421">
        <v>20</v>
      </c>
      <c r="B1421">
        <v>2545.5777777777698</v>
      </c>
      <c r="C1421">
        <v>4</v>
      </c>
      <c r="D1421">
        <v>485.63333333333298</v>
      </c>
      <c r="E1421">
        <v>8729.5333333333292</v>
      </c>
      <c r="F1421">
        <v>6.2666666666666604</v>
      </c>
      <c r="G1421">
        <v>937.4</v>
      </c>
      <c r="H1421">
        <v>17951.733333333301</v>
      </c>
      <c r="I1421" t="s">
        <v>26</v>
      </c>
    </row>
    <row r="1422" spans="1:9" x14ac:dyDescent="0.25">
      <c r="A1422">
        <v>30</v>
      </c>
      <c r="B1422">
        <v>2579.49999999999</v>
      </c>
      <c r="C1422">
        <v>3.8</v>
      </c>
      <c r="D1422">
        <v>589.26666666666597</v>
      </c>
      <c r="E1422">
        <v>9716.2666666666591</v>
      </c>
      <c r="F1422">
        <v>10.066666666666601</v>
      </c>
      <c r="G1422">
        <v>1526.6666666666599</v>
      </c>
      <c r="H1422">
        <v>27668</v>
      </c>
      <c r="I1422" t="s">
        <v>26</v>
      </c>
    </row>
    <row r="1423" spans="1:9" x14ac:dyDescent="0.25">
      <c r="A1423">
        <v>40</v>
      </c>
      <c r="B1423">
        <v>2629.0333333333301</v>
      </c>
      <c r="C1423">
        <v>4.43333333333333</v>
      </c>
      <c r="D1423">
        <v>637.56666666666604</v>
      </c>
      <c r="E1423">
        <v>9563.4333333333307</v>
      </c>
      <c r="F1423">
        <v>14.5</v>
      </c>
      <c r="G1423">
        <v>2164.2333333333299</v>
      </c>
      <c r="H1423">
        <v>37231.433333333298</v>
      </c>
      <c r="I1423" t="s">
        <v>26</v>
      </c>
    </row>
    <row r="1424" spans="1:9" x14ac:dyDescent="0.25">
      <c r="A1424">
        <v>50</v>
      </c>
      <c r="B1424">
        <v>2656.2888888888801</v>
      </c>
      <c r="C1424">
        <v>4.4000000000000004</v>
      </c>
      <c r="D1424">
        <v>627.16666666666595</v>
      </c>
      <c r="E1424">
        <v>8853.8333333333303</v>
      </c>
      <c r="F1424">
        <v>18.899999999999999</v>
      </c>
      <c r="G1424">
        <v>2791.3999999999901</v>
      </c>
      <c r="H1424">
        <v>46085.266666666597</v>
      </c>
      <c r="I1424" t="s">
        <v>26</v>
      </c>
    </row>
    <row r="1425" spans="1:9" x14ac:dyDescent="0.25">
      <c r="A1425">
        <v>60</v>
      </c>
      <c r="B1425">
        <v>2583.9444444444398</v>
      </c>
      <c r="C1425">
        <v>4.6333333333333302</v>
      </c>
      <c r="D1425">
        <v>669.43333333333305</v>
      </c>
      <c r="E1425">
        <v>8920.9</v>
      </c>
      <c r="F1425">
        <v>23.533333333333299</v>
      </c>
      <c r="G1425">
        <v>3460.8333333333298</v>
      </c>
      <c r="H1425">
        <v>55006.166666666599</v>
      </c>
      <c r="I1425" t="s">
        <v>26</v>
      </c>
    </row>
    <row r="1426" spans="1:9" x14ac:dyDescent="0.25">
      <c r="A1426">
        <v>70</v>
      </c>
      <c r="B1426">
        <v>2602.23888888888</v>
      </c>
      <c r="C1426">
        <v>3.9666666666666601</v>
      </c>
      <c r="D1426">
        <v>713.63333333333298</v>
      </c>
      <c r="E1426">
        <v>9268.1</v>
      </c>
      <c r="F1426">
        <v>27.5</v>
      </c>
      <c r="G1426">
        <v>4174.4666666666599</v>
      </c>
      <c r="H1426">
        <v>64274.266666666597</v>
      </c>
      <c r="I1426" t="s">
        <v>26</v>
      </c>
    </row>
    <row r="1427" spans="1:9" x14ac:dyDescent="0.25">
      <c r="A1427">
        <v>80</v>
      </c>
      <c r="B1427">
        <v>2622.9222222222202</v>
      </c>
      <c r="C1427">
        <v>2.7666666666666599</v>
      </c>
      <c r="D1427">
        <v>707.16666666666595</v>
      </c>
      <c r="E1427">
        <v>9327.7000000000007</v>
      </c>
      <c r="F1427">
        <v>30.266666666666602</v>
      </c>
      <c r="G1427">
        <v>4881.6333333333296</v>
      </c>
      <c r="H1427">
        <v>73601.966666666602</v>
      </c>
      <c r="I1427" t="s">
        <v>26</v>
      </c>
    </row>
    <row r="1428" spans="1:9" x14ac:dyDescent="0.25">
      <c r="A1428">
        <v>90</v>
      </c>
      <c r="B1428">
        <v>2605.4333333333302</v>
      </c>
      <c r="C1428">
        <v>3.7</v>
      </c>
      <c r="D1428">
        <v>796.53333333333296</v>
      </c>
      <c r="E1428">
        <v>8968.4666666666599</v>
      </c>
      <c r="F1428">
        <v>33.966666666666598</v>
      </c>
      <c r="G1428">
        <v>5678.1666666666597</v>
      </c>
      <c r="H1428">
        <v>82570.433333333305</v>
      </c>
      <c r="I1428" t="s">
        <v>26</v>
      </c>
    </row>
    <row r="1429" spans="1:9" x14ac:dyDescent="0.25">
      <c r="A1429">
        <v>100</v>
      </c>
      <c r="B1429">
        <v>2547.0833333333298</v>
      </c>
      <c r="C1429">
        <v>3.1666666666666599</v>
      </c>
      <c r="D1429">
        <v>785.4</v>
      </c>
      <c r="E1429">
        <v>8738.4333333333307</v>
      </c>
      <c r="F1429">
        <v>37.133333333333297</v>
      </c>
      <c r="G1429">
        <v>6463.5666666666602</v>
      </c>
      <c r="H1429">
        <v>91308.866666666596</v>
      </c>
      <c r="I1429" t="s">
        <v>26</v>
      </c>
    </row>
    <row r="1430" spans="1:9" x14ac:dyDescent="0.25">
      <c r="A1430">
        <v>110</v>
      </c>
      <c r="B1430">
        <v>2643.6055555555499</v>
      </c>
      <c r="C1430">
        <v>3.7333333333333298</v>
      </c>
      <c r="D1430">
        <v>886.86666666666599</v>
      </c>
      <c r="E1430">
        <v>9434.2333333333299</v>
      </c>
      <c r="F1430">
        <v>40.866666666666603</v>
      </c>
      <c r="G1430">
        <v>7350.4333333333298</v>
      </c>
      <c r="H1430">
        <v>100743.1</v>
      </c>
      <c r="I1430" t="s">
        <v>26</v>
      </c>
    </row>
    <row r="1431" spans="1:9" x14ac:dyDescent="0.25">
      <c r="A1431">
        <v>120</v>
      </c>
      <c r="B1431">
        <v>2661.5277777777701</v>
      </c>
      <c r="C1431">
        <v>1.9666666666666599</v>
      </c>
      <c r="D1431">
        <v>865.83333333333303</v>
      </c>
      <c r="E1431">
        <v>8581.9</v>
      </c>
      <c r="F1431">
        <v>42.8333333333333</v>
      </c>
      <c r="G1431">
        <v>8216.2666666666591</v>
      </c>
      <c r="H1431">
        <v>109325</v>
      </c>
      <c r="I1431" t="s">
        <v>26</v>
      </c>
    </row>
    <row r="1432" spans="1:9" x14ac:dyDescent="0.25">
      <c r="A1432">
        <v>130</v>
      </c>
      <c r="B1432">
        <v>2611.8111111111102</v>
      </c>
      <c r="C1432">
        <v>2.36666666666666</v>
      </c>
      <c r="D1432">
        <v>1010.7666666666599</v>
      </c>
      <c r="E1432">
        <v>9139.9666666666599</v>
      </c>
      <c r="F1432">
        <v>45.2</v>
      </c>
      <c r="G1432">
        <v>9227.0333333333292</v>
      </c>
      <c r="H1432">
        <v>118464.96666666601</v>
      </c>
      <c r="I1432" t="s">
        <v>26</v>
      </c>
    </row>
    <row r="1433" spans="1:9" x14ac:dyDescent="0.25">
      <c r="A1433">
        <v>140</v>
      </c>
      <c r="B1433">
        <v>2722.3166666666598</v>
      </c>
      <c r="C1433">
        <v>2</v>
      </c>
      <c r="D1433">
        <v>977.96666666666601</v>
      </c>
      <c r="E1433">
        <v>8647.2666666666591</v>
      </c>
      <c r="F1433">
        <v>47.2</v>
      </c>
      <c r="G1433">
        <v>10205</v>
      </c>
      <c r="H1433">
        <v>127112.233333333</v>
      </c>
      <c r="I1433" t="s">
        <v>26</v>
      </c>
    </row>
    <row r="1434" spans="1:9" x14ac:dyDescent="0.25">
      <c r="A1434">
        <v>150</v>
      </c>
      <c r="B1434">
        <v>2773.6555555555501</v>
      </c>
      <c r="C1434">
        <v>2.6</v>
      </c>
      <c r="D1434">
        <v>1023.2666666666599</v>
      </c>
      <c r="E1434">
        <v>8605.7333333333299</v>
      </c>
      <c r="F1434">
        <v>49.8</v>
      </c>
      <c r="G1434">
        <v>11228.266666666599</v>
      </c>
      <c r="H1434">
        <v>135717.96666666601</v>
      </c>
      <c r="I1434" t="s">
        <v>26</v>
      </c>
    </row>
    <row r="1435" spans="1:9" x14ac:dyDescent="0.25">
      <c r="A1435">
        <v>160</v>
      </c>
      <c r="B1435">
        <v>2777.11666666666</v>
      </c>
      <c r="C1435">
        <v>2.5333333333333301</v>
      </c>
      <c r="D1435">
        <v>1130.06666666666</v>
      </c>
      <c r="E1435">
        <v>9617.2000000000007</v>
      </c>
      <c r="F1435">
        <v>52.3333333333333</v>
      </c>
      <c r="G1435">
        <v>12358.333333333299</v>
      </c>
      <c r="H1435">
        <v>145335.16666666599</v>
      </c>
      <c r="I1435" t="s">
        <v>26</v>
      </c>
    </row>
    <row r="1436" spans="1:9" x14ac:dyDescent="0.25">
      <c r="A1436">
        <v>170</v>
      </c>
      <c r="B1436">
        <v>2825.6722222222202</v>
      </c>
      <c r="C1436">
        <v>1.4</v>
      </c>
      <c r="D1436">
        <v>1074.6666666666599</v>
      </c>
      <c r="E1436">
        <v>9041.7000000000007</v>
      </c>
      <c r="F1436">
        <v>53.733333333333299</v>
      </c>
      <c r="G1436">
        <v>13432.9999999999</v>
      </c>
      <c r="H1436">
        <v>154376.866666666</v>
      </c>
      <c r="I1436" t="s">
        <v>26</v>
      </c>
    </row>
    <row r="1437" spans="1:9" x14ac:dyDescent="0.25">
      <c r="A1437">
        <v>180</v>
      </c>
      <c r="B1437">
        <v>2842.9277777777702</v>
      </c>
      <c r="C1437">
        <v>2.86666666666666</v>
      </c>
      <c r="D1437">
        <v>1121.86666666666</v>
      </c>
      <c r="E1437">
        <v>9476.5666666666602</v>
      </c>
      <c r="F1437">
        <v>56.6</v>
      </c>
      <c r="G1437">
        <v>14554.866666666599</v>
      </c>
      <c r="H1437">
        <v>163853.433333333</v>
      </c>
      <c r="I1437" t="s">
        <v>26</v>
      </c>
    </row>
    <row r="1438" spans="1:9" x14ac:dyDescent="0.25">
      <c r="A1438">
        <v>190</v>
      </c>
      <c r="B1438">
        <v>2921.6</v>
      </c>
      <c r="C1438">
        <v>2.5333333333333301</v>
      </c>
      <c r="D1438">
        <v>1264.9000000000001</v>
      </c>
      <c r="E1438">
        <v>9601.4666666666599</v>
      </c>
      <c r="F1438">
        <v>59.133333333333297</v>
      </c>
      <c r="G1438">
        <v>15819.766666666599</v>
      </c>
      <c r="H1438">
        <v>173454.9</v>
      </c>
      <c r="I1438" t="s">
        <v>26</v>
      </c>
    </row>
    <row r="1439" spans="1:9" x14ac:dyDescent="0.25">
      <c r="A1439">
        <v>200</v>
      </c>
      <c r="B1439">
        <v>3004.7888888888801</v>
      </c>
      <c r="C1439">
        <v>1.8</v>
      </c>
      <c r="D1439">
        <v>1157.4000000000001</v>
      </c>
      <c r="E1439">
        <v>8751.9666666666599</v>
      </c>
      <c r="F1439">
        <v>60.933333333333302</v>
      </c>
      <c r="G1439">
        <v>16977.166666666599</v>
      </c>
      <c r="H1439">
        <v>182206.866666666</v>
      </c>
      <c r="I1439" t="s">
        <v>26</v>
      </c>
    </row>
    <row r="1440" spans="1:9" x14ac:dyDescent="0.25">
      <c r="A1440">
        <v>210</v>
      </c>
      <c r="B1440">
        <v>2958.1055555555499</v>
      </c>
      <c r="C1440">
        <v>1.7333333333333301</v>
      </c>
      <c r="D1440">
        <v>1231.86666666666</v>
      </c>
      <c r="E1440">
        <v>9659.8666666666595</v>
      </c>
      <c r="F1440">
        <v>62.6666666666666</v>
      </c>
      <c r="G1440">
        <v>18209.0333333333</v>
      </c>
      <c r="H1440">
        <v>191866.73333333299</v>
      </c>
      <c r="I1440" t="s">
        <v>26</v>
      </c>
    </row>
    <row r="1441" spans="1:9" x14ac:dyDescent="0.25">
      <c r="A1441">
        <v>220</v>
      </c>
      <c r="B1441">
        <v>3053.3333333333298</v>
      </c>
      <c r="C1441">
        <v>2.3333333333333299</v>
      </c>
      <c r="D1441">
        <v>1323.63333333333</v>
      </c>
      <c r="E1441">
        <v>9883.0666666666602</v>
      </c>
      <c r="F1441">
        <v>65</v>
      </c>
      <c r="G1441">
        <v>19532.666666666599</v>
      </c>
      <c r="H1441">
        <v>201749.8</v>
      </c>
      <c r="I1441" t="s">
        <v>26</v>
      </c>
    </row>
    <row r="1442" spans="1:9" x14ac:dyDescent="0.25">
      <c r="A1442">
        <v>230</v>
      </c>
      <c r="B1442">
        <v>3176.49444444444</v>
      </c>
      <c r="C1442">
        <v>2</v>
      </c>
      <c r="D1442">
        <v>1250.6666666666599</v>
      </c>
      <c r="E1442">
        <v>8819.5</v>
      </c>
      <c r="F1442">
        <v>67</v>
      </c>
      <c r="G1442">
        <v>20783.333333333299</v>
      </c>
      <c r="H1442">
        <v>210569.3</v>
      </c>
      <c r="I1442" t="s">
        <v>26</v>
      </c>
    </row>
    <row r="1443" spans="1:9" x14ac:dyDescent="0.25">
      <c r="A1443">
        <v>240</v>
      </c>
      <c r="B1443">
        <v>3122.9444444444398</v>
      </c>
      <c r="C1443">
        <v>2.1</v>
      </c>
      <c r="D1443">
        <v>1301.56666666666</v>
      </c>
      <c r="E1443">
        <v>9589.1333333333296</v>
      </c>
      <c r="F1443">
        <v>69.099999999999994</v>
      </c>
      <c r="G1443">
        <v>22084.8999999999</v>
      </c>
      <c r="H1443">
        <v>220158.433333333</v>
      </c>
      <c r="I1443" t="s">
        <v>26</v>
      </c>
    </row>
    <row r="1444" spans="1:9" x14ac:dyDescent="0.25">
      <c r="A1444">
        <v>250</v>
      </c>
      <c r="B1444">
        <v>3194.51111111111</v>
      </c>
      <c r="C1444">
        <v>2.4666666666666601</v>
      </c>
      <c r="D1444">
        <v>1357.13333333333</v>
      </c>
      <c r="E1444">
        <v>9941.8666666666595</v>
      </c>
      <c r="F1444">
        <v>71.566666666666606</v>
      </c>
      <c r="G1444">
        <v>23442.0333333333</v>
      </c>
      <c r="H1444">
        <v>230100.3</v>
      </c>
      <c r="I1444" t="s">
        <v>26</v>
      </c>
    </row>
    <row r="1445" spans="1:9" x14ac:dyDescent="0.25">
      <c r="A1445">
        <v>260</v>
      </c>
      <c r="B1445">
        <v>3197.0555555555502</v>
      </c>
      <c r="C1445">
        <v>1.6</v>
      </c>
      <c r="D1445">
        <v>1337.8333333333301</v>
      </c>
      <c r="E1445">
        <v>9997.1333333333296</v>
      </c>
      <c r="F1445">
        <v>73.1666666666666</v>
      </c>
      <c r="G1445">
        <v>24779.866666666599</v>
      </c>
      <c r="H1445">
        <v>240097.433333333</v>
      </c>
      <c r="I1445" t="s">
        <v>26</v>
      </c>
    </row>
    <row r="1446" spans="1:9" x14ac:dyDescent="0.25">
      <c r="A1446">
        <v>270</v>
      </c>
      <c r="B1446">
        <v>3301.38333333333</v>
      </c>
      <c r="C1446">
        <v>2.2000000000000002</v>
      </c>
      <c r="D1446">
        <v>1445.4666666666601</v>
      </c>
      <c r="E1446">
        <v>10677.333333333299</v>
      </c>
      <c r="F1446">
        <v>75.366666666666603</v>
      </c>
      <c r="G1446">
        <v>26225.333333333299</v>
      </c>
      <c r="H1446">
        <v>250774.76666666599</v>
      </c>
      <c r="I1446" t="s">
        <v>26</v>
      </c>
    </row>
    <row r="1447" spans="1:9" x14ac:dyDescent="0.25">
      <c r="A1447">
        <v>280</v>
      </c>
      <c r="B1447">
        <v>3253.99444444444</v>
      </c>
      <c r="C1447">
        <v>2.2000000000000002</v>
      </c>
      <c r="D1447">
        <v>1397.13333333333</v>
      </c>
      <c r="E1447">
        <v>9827.2999999999993</v>
      </c>
      <c r="F1447">
        <v>77.566666666666606</v>
      </c>
      <c r="G1447">
        <v>27622.466666666602</v>
      </c>
      <c r="H1447">
        <v>260602.06666666601</v>
      </c>
      <c r="I1447" t="s">
        <v>26</v>
      </c>
    </row>
    <row r="1448" spans="1:9" x14ac:dyDescent="0.25">
      <c r="A1448">
        <v>290</v>
      </c>
      <c r="B1448">
        <v>3284.3055555555502</v>
      </c>
      <c r="C1448">
        <v>2.2333333333333298</v>
      </c>
      <c r="D1448">
        <v>1535.8</v>
      </c>
      <c r="E1448">
        <v>10539.833333333299</v>
      </c>
      <c r="F1448">
        <v>79.8</v>
      </c>
      <c r="G1448">
        <v>29158.266666666601</v>
      </c>
      <c r="H1448">
        <v>271141.90000000002</v>
      </c>
      <c r="I1448" t="s">
        <v>26</v>
      </c>
    </row>
    <row r="1449" spans="1:9" x14ac:dyDescent="0.25">
      <c r="A1449">
        <v>300</v>
      </c>
      <c r="B1449">
        <v>3336.74999999999</v>
      </c>
      <c r="C1449">
        <v>2.0333333333333301</v>
      </c>
      <c r="D1449">
        <v>1446.1</v>
      </c>
      <c r="E1449">
        <v>9861.3666666666595</v>
      </c>
      <c r="F1449">
        <v>81.8333333333333</v>
      </c>
      <c r="G1449">
        <v>30604.366666666599</v>
      </c>
      <c r="H1449">
        <v>281003.26666666602</v>
      </c>
      <c r="I1449" t="s">
        <v>26</v>
      </c>
    </row>
    <row r="1450" spans="1:9" x14ac:dyDescent="0.25">
      <c r="A1450">
        <v>310</v>
      </c>
      <c r="B1450">
        <v>3323.2666666666601</v>
      </c>
      <c r="C1450">
        <v>1.63333333333333</v>
      </c>
      <c r="D1450">
        <v>1376.3</v>
      </c>
      <c r="E1450">
        <v>9537.5666666666602</v>
      </c>
      <c r="F1450">
        <v>83.466666666666598</v>
      </c>
      <c r="G1450">
        <v>31980.666666666599</v>
      </c>
      <c r="H1450">
        <v>290540.83333333302</v>
      </c>
      <c r="I1450" t="s">
        <v>26</v>
      </c>
    </row>
    <row r="1451" spans="1:9" x14ac:dyDescent="0.25">
      <c r="A1451">
        <v>320</v>
      </c>
      <c r="B1451">
        <v>3427.1777777777702</v>
      </c>
      <c r="C1451">
        <v>1.7</v>
      </c>
      <c r="D1451">
        <v>1477.7666666666601</v>
      </c>
      <c r="E1451">
        <v>10424.833333333299</v>
      </c>
      <c r="F1451">
        <v>85.1666666666666</v>
      </c>
      <c r="G1451">
        <v>33458.433333333298</v>
      </c>
      <c r="H1451">
        <v>300965.66666666599</v>
      </c>
      <c r="I1451" t="s">
        <v>26</v>
      </c>
    </row>
    <row r="1452" spans="1:9" x14ac:dyDescent="0.25">
      <c r="A1452">
        <v>330</v>
      </c>
      <c r="B1452">
        <v>3287.2333333333299</v>
      </c>
      <c r="C1452">
        <v>1.13333333333333</v>
      </c>
      <c r="D1452">
        <v>1432.63333333333</v>
      </c>
      <c r="E1452">
        <v>9710.0666666666602</v>
      </c>
      <c r="F1452">
        <v>86.3</v>
      </c>
      <c r="G1452">
        <v>34891.0666666666</v>
      </c>
      <c r="H1452">
        <v>310675.73333333299</v>
      </c>
      <c r="I1452" t="s">
        <v>26</v>
      </c>
    </row>
    <row r="1453" spans="1:9" x14ac:dyDescent="0.25">
      <c r="A1453">
        <v>340</v>
      </c>
      <c r="B1453">
        <v>3444.87777777777</v>
      </c>
      <c r="C1453">
        <v>1.56666666666666</v>
      </c>
      <c r="D1453">
        <v>1495.3333333333301</v>
      </c>
      <c r="E1453">
        <v>10344.5</v>
      </c>
      <c r="F1453">
        <v>87.866666666666603</v>
      </c>
      <c r="G1453">
        <v>36386.400000000001</v>
      </c>
      <c r="H1453">
        <v>321020.23333333299</v>
      </c>
      <c r="I1453" t="s">
        <v>26</v>
      </c>
    </row>
    <row r="1454" spans="1:9" x14ac:dyDescent="0.25">
      <c r="A1454">
        <v>350</v>
      </c>
      <c r="B1454">
        <v>3449.1555555555501</v>
      </c>
      <c r="C1454">
        <v>1.6666666666666601</v>
      </c>
      <c r="D1454">
        <v>1428.4666666666601</v>
      </c>
      <c r="E1454">
        <v>10099.4</v>
      </c>
      <c r="F1454">
        <v>89.533333333333303</v>
      </c>
      <c r="G1454">
        <v>37814.866666666603</v>
      </c>
      <c r="H1454">
        <v>331119.63333333301</v>
      </c>
      <c r="I1454" t="s">
        <v>26</v>
      </c>
    </row>
    <row r="1455" spans="1:9" x14ac:dyDescent="0.25">
      <c r="A1455">
        <v>360</v>
      </c>
      <c r="B1455">
        <v>3478.0555555555502</v>
      </c>
      <c r="C1455">
        <v>1.6</v>
      </c>
      <c r="D1455">
        <v>1501</v>
      </c>
      <c r="E1455">
        <v>10336.6333333333</v>
      </c>
      <c r="F1455">
        <v>91.133333333333297</v>
      </c>
      <c r="G1455">
        <v>39315.866666666603</v>
      </c>
      <c r="H1455">
        <v>341456.26666666602</v>
      </c>
      <c r="I1455" t="s">
        <v>26</v>
      </c>
    </row>
    <row r="1456" spans="1:9" x14ac:dyDescent="0.25">
      <c r="A1456">
        <v>370</v>
      </c>
      <c r="B1456">
        <v>3424.65</v>
      </c>
      <c r="C1456">
        <v>1.5</v>
      </c>
      <c r="D1456">
        <v>1424.7333333333299</v>
      </c>
      <c r="E1456">
        <v>10517.866666666599</v>
      </c>
      <c r="F1456">
        <v>92.633333333333297</v>
      </c>
      <c r="G1456">
        <v>40740.6</v>
      </c>
      <c r="H1456">
        <v>351974.13333333301</v>
      </c>
      <c r="I1456" t="s">
        <v>26</v>
      </c>
    </row>
    <row r="1457" spans="1:9" x14ac:dyDescent="0.25">
      <c r="A1457">
        <v>380</v>
      </c>
      <c r="B1457">
        <v>3427.85</v>
      </c>
      <c r="C1457">
        <v>1.2666666666666599</v>
      </c>
      <c r="D1457">
        <v>1432.7</v>
      </c>
      <c r="E1457">
        <v>9726.7999999999993</v>
      </c>
      <c r="F1457">
        <v>93.9</v>
      </c>
      <c r="G1457">
        <v>42173.299999999901</v>
      </c>
      <c r="H1457">
        <v>361700.933333333</v>
      </c>
      <c r="I1457" t="s">
        <v>26</v>
      </c>
    </row>
    <row r="1458" spans="1:9" x14ac:dyDescent="0.25">
      <c r="A1458">
        <v>390</v>
      </c>
      <c r="B1458">
        <v>3534.9611111111099</v>
      </c>
      <c r="C1458">
        <v>1.5</v>
      </c>
      <c r="D1458">
        <v>1549.63333333333</v>
      </c>
      <c r="E1458">
        <v>10783.333333333299</v>
      </c>
      <c r="F1458">
        <v>95.4</v>
      </c>
      <c r="G1458">
        <v>43722.933333333298</v>
      </c>
      <c r="H1458">
        <v>372484.26666666602</v>
      </c>
      <c r="I1458" t="s">
        <v>26</v>
      </c>
    </row>
    <row r="1459" spans="1:9" x14ac:dyDescent="0.25">
      <c r="A1459">
        <v>400</v>
      </c>
      <c r="B1459">
        <v>3400.8166666666598</v>
      </c>
      <c r="C1459">
        <v>1.4</v>
      </c>
      <c r="D1459">
        <v>1467.6</v>
      </c>
      <c r="E1459">
        <v>10372.333333333299</v>
      </c>
      <c r="F1459">
        <v>96.8</v>
      </c>
      <c r="G1459">
        <v>45190.533333333296</v>
      </c>
      <c r="H1459">
        <v>382856.6</v>
      </c>
      <c r="I1459" t="s">
        <v>26</v>
      </c>
    </row>
    <row r="1460" spans="1:9" x14ac:dyDescent="0.25">
      <c r="A1460">
        <v>410</v>
      </c>
      <c r="B1460">
        <v>3515.9722222222199</v>
      </c>
      <c r="C1460">
        <v>1.6</v>
      </c>
      <c r="D1460">
        <v>1443.1666666666599</v>
      </c>
      <c r="E1460">
        <v>10412.4666666666</v>
      </c>
      <c r="F1460">
        <v>98.4</v>
      </c>
      <c r="G1460">
        <v>46633.699999999903</v>
      </c>
      <c r="H1460">
        <v>393269.06666666601</v>
      </c>
      <c r="I1460" t="s">
        <v>26</v>
      </c>
    </row>
    <row r="1461" spans="1:9" x14ac:dyDescent="0.25">
      <c r="A1461">
        <v>420</v>
      </c>
      <c r="B1461">
        <v>3440.62222222222</v>
      </c>
      <c r="C1461">
        <v>2.0333333333333301</v>
      </c>
      <c r="D1461">
        <v>1455.1</v>
      </c>
      <c r="E1461">
        <v>10604.266666666599</v>
      </c>
      <c r="F1461">
        <v>100.433333333333</v>
      </c>
      <c r="G1461">
        <v>48088.799999999901</v>
      </c>
      <c r="H1461">
        <v>403873.33333333302</v>
      </c>
      <c r="I1461" t="s">
        <v>26</v>
      </c>
    </row>
    <row r="1462" spans="1:9" x14ac:dyDescent="0.25">
      <c r="A1462">
        <v>430</v>
      </c>
      <c r="B1462">
        <v>3591.5777777777698</v>
      </c>
      <c r="C1462">
        <v>1.9666666666666599</v>
      </c>
      <c r="D1462">
        <v>1440.1666666666599</v>
      </c>
      <c r="E1462">
        <v>10560.5</v>
      </c>
      <c r="F1462">
        <v>102.4</v>
      </c>
      <c r="G1462">
        <v>49528.966666666602</v>
      </c>
      <c r="H1462">
        <v>414433.83333333302</v>
      </c>
      <c r="I1462" t="s">
        <v>26</v>
      </c>
    </row>
    <row r="1463" spans="1:9" x14ac:dyDescent="0.25">
      <c r="A1463">
        <v>440</v>
      </c>
      <c r="B1463">
        <v>3454.25555555555</v>
      </c>
      <c r="C1463">
        <v>1.6666666666666601</v>
      </c>
      <c r="D1463">
        <v>1499.8333333333301</v>
      </c>
      <c r="E1463">
        <v>10503.733333333301</v>
      </c>
      <c r="F1463">
        <v>104.06666666666599</v>
      </c>
      <c r="G1463">
        <v>51028.799999999901</v>
      </c>
      <c r="H1463">
        <v>424937.56666666601</v>
      </c>
      <c r="I1463" t="s">
        <v>26</v>
      </c>
    </row>
    <row r="1464" spans="1:9" x14ac:dyDescent="0.25">
      <c r="A1464">
        <v>450</v>
      </c>
      <c r="B1464">
        <v>3428.37222222222</v>
      </c>
      <c r="C1464">
        <v>2.1666666666666599</v>
      </c>
      <c r="D1464">
        <v>1451.3333333333301</v>
      </c>
      <c r="E1464">
        <v>10311.333333333299</v>
      </c>
      <c r="F1464">
        <v>106.23333333333299</v>
      </c>
      <c r="G1464">
        <v>52480.133333333302</v>
      </c>
      <c r="H1464">
        <v>435248.89999999898</v>
      </c>
      <c r="I1464" t="s">
        <v>26</v>
      </c>
    </row>
    <row r="1465" spans="1:9" x14ac:dyDescent="0.25">
      <c r="A1465">
        <v>460</v>
      </c>
      <c r="B1465">
        <v>3533.95</v>
      </c>
      <c r="C1465">
        <v>1.6666666666666601</v>
      </c>
      <c r="D1465">
        <v>1387.2</v>
      </c>
      <c r="E1465">
        <v>10069.5</v>
      </c>
      <c r="F1465">
        <v>107.9</v>
      </c>
      <c r="G1465">
        <v>53867.333333333299</v>
      </c>
      <c r="H1465">
        <v>445318.39999999898</v>
      </c>
      <c r="I1465" t="s">
        <v>26</v>
      </c>
    </row>
    <row r="1466" spans="1:9" x14ac:dyDescent="0.25">
      <c r="A1466">
        <v>470</v>
      </c>
      <c r="B1466">
        <v>3631.74444444444</v>
      </c>
      <c r="C1466">
        <v>1.63333333333333</v>
      </c>
      <c r="D1466">
        <v>1339.3</v>
      </c>
      <c r="E1466">
        <v>10254.4</v>
      </c>
      <c r="F1466">
        <v>109.533333333333</v>
      </c>
      <c r="G1466">
        <v>55206.633333333302</v>
      </c>
      <c r="H1466">
        <v>455572.8</v>
      </c>
      <c r="I1466" t="s">
        <v>26</v>
      </c>
    </row>
    <row r="1467" spans="1:9" x14ac:dyDescent="0.25">
      <c r="A1467">
        <v>480</v>
      </c>
      <c r="B1467">
        <v>3527.1777777777702</v>
      </c>
      <c r="C1467">
        <v>2.1</v>
      </c>
      <c r="D1467">
        <v>1364.63333333333</v>
      </c>
      <c r="E1467">
        <v>9792.9</v>
      </c>
      <c r="F1467">
        <v>111.633333333333</v>
      </c>
      <c r="G1467">
        <v>56571.266666666597</v>
      </c>
      <c r="H1467">
        <v>465365.7</v>
      </c>
      <c r="I1467" t="s">
        <v>26</v>
      </c>
    </row>
    <row r="1468" spans="1:9" x14ac:dyDescent="0.25">
      <c r="A1468">
        <v>490</v>
      </c>
      <c r="B1468">
        <v>3638.98888888888</v>
      </c>
      <c r="C1468">
        <v>2.0666666666666602</v>
      </c>
      <c r="D1468">
        <v>1418.86666666666</v>
      </c>
      <c r="E1468">
        <v>10795.733333333301</v>
      </c>
      <c r="F1468">
        <v>113.7</v>
      </c>
      <c r="G1468">
        <v>57990.133333333302</v>
      </c>
      <c r="H1468">
        <v>476161.433333333</v>
      </c>
      <c r="I1468" t="s">
        <v>26</v>
      </c>
    </row>
    <row r="1469" spans="1:9" x14ac:dyDescent="0.25">
      <c r="A1469">
        <v>500</v>
      </c>
      <c r="B1469">
        <v>3592.2333333333299</v>
      </c>
      <c r="C1469">
        <v>1.7666666666666599</v>
      </c>
      <c r="D1469">
        <v>1350.43333333333</v>
      </c>
      <c r="E1469">
        <v>10447.5333333333</v>
      </c>
      <c r="F1469">
        <v>115.466666666666</v>
      </c>
      <c r="G1469">
        <v>59340.5666666666</v>
      </c>
      <c r="H1469">
        <v>486608.96666666598</v>
      </c>
      <c r="I1469" t="s">
        <v>26</v>
      </c>
    </row>
    <row r="1470" spans="1:9" x14ac:dyDescent="0.25">
      <c r="A1470">
        <v>510</v>
      </c>
      <c r="B1470">
        <v>3686.4388888888798</v>
      </c>
      <c r="C1470">
        <v>1.7</v>
      </c>
      <c r="D1470">
        <v>1349.1</v>
      </c>
      <c r="E1470">
        <v>10719.833333333299</v>
      </c>
      <c r="F1470">
        <v>117.166666666666</v>
      </c>
      <c r="G1470">
        <v>60689.666666666599</v>
      </c>
      <c r="H1470">
        <v>497328.8</v>
      </c>
      <c r="I1470" t="s">
        <v>26</v>
      </c>
    </row>
    <row r="1471" spans="1:9" x14ac:dyDescent="0.25">
      <c r="A1471">
        <v>520</v>
      </c>
      <c r="B1471">
        <v>3671.1722222222202</v>
      </c>
      <c r="C1471">
        <v>1.4</v>
      </c>
      <c r="D1471">
        <v>1258.7333333333299</v>
      </c>
      <c r="E1471">
        <v>10178.9666666666</v>
      </c>
      <c r="F1471">
        <v>118.56666666666599</v>
      </c>
      <c r="G1471">
        <v>61948.3999999999</v>
      </c>
      <c r="H1471">
        <v>507507.76666666602</v>
      </c>
      <c r="I1471" t="s">
        <v>26</v>
      </c>
    </row>
    <row r="1472" spans="1:9" x14ac:dyDescent="0.25">
      <c r="A1472">
        <v>530</v>
      </c>
      <c r="B1472">
        <v>3618.26111111111</v>
      </c>
      <c r="C1472">
        <v>2.2999999999999998</v>
      </c>
      <c r="D1472">
        <v>1315</v>
      </c>
      <c r="E1472">
        <v>10469.0333333333</v>
      </c>
      <c r="F1472">
        <v>120.86666666666601</v>
      </c>
      <c r="G1472">
        <v>63263.3999999999</v>
      </c>
      <c r="H1472">
        <v>517976.8</v>
      </c>
      <c r="I1472" t="s">
        <v>26</v>
      </c>
    </row>
    <row r="1473" spans="1:9" x14ac:dyDescent="0.25">
      <c r="A1473">
        <v>540</v>
      </c>
      <c r="B1473">
        <v>3670.13888888888</v>
      </c>
      <c r="C1473">
        <v>1.13333333333333</v>
      </c>
      <c r="D1473">
        <v>1308.4666666666601</v>
      </c>
      <c r="E1473">
        <v>10289.1333333333</v>
      </c>
      <c r="F1473">
        <v>122</v>
      </c>
      <c r="G1473">
        <v>64571.866666666603</v>
      </c>
      <c r="H1473">
        <v>528265.933333333</v>
      </c>
      <c r="I1473" t="s">
        <v>26</v>
      </c>
    </row>
    <row r="1474" spans="1:9" x14ac:dyDescent="0.25">
      <c r="A1474">
        <v>550</v>
      </c>
      <c r="B1474">
        <v>3673.0666666666598</v>
      </c>
      <c r="C1474">
        <v>1.5333333333333301</v>
      </c>
      <c r="D1474">
        <v>1351.7333333333299</v>
      </c>
      <c r="E1474">
        <v>10395.9666666666</v>
      </c>
      <c r="F1474">
        <v>123.533333333333</v>
      </c>
      <c r="G1474">
        <v>65923.599999999904</v>
      </c>
      <c r="H1474">
        <v>538661.9</v>
      </c>
      <c r="I1474" t="s">
        <v>26</v>
      </c>
    </row>
    <row r="1475" spans="1:9" x14ac:dyDescent="0.25">
      <c r="A1475">
        <v>560</v>
      </c>
      <c r="B1475">
        <v>3674.6722222222202</v>
      </c>
      <c r="C1475">
        <v>1.5333333333333301</v>
      </c>
      <c r="D1475">
        <v>1322.8333333333301</v>
      </c>
      <c r="E1475">
        <v>10568.9</v>
      </c>
      <c r="F1475">
        <v>125.06666666666599</v>
      </c>
      <c r="G1475">
        <v>67246.433333333305</v>
      </c>
      <c r="H1475">
        <v>549230.80000000005</v>
      </c>
      <c r="I1475" t="s">
        <v>26</v>
      </c>
    </row>
    <row r="1476" spans="1:9" x14ac:dyDescent="0.25">
      <c r="A1476">
        <v>570</v>
      </c>
      <c r="B1476">
        <v>3642.11666666666</v>
      </c>
      <c r="C1476">
        <v>1.86666666666666</v>
      </c>
      <c r="D1476">
        <v>1314.43333333333</v>
      </c>
      <c r="E1476">
        <v>10346.866666666599</v>
      </c>
      <c r="F1476">
        <v>126.933333333333</v>
      </c>
      <c r="G1476">
        <v>68560.866666666596</v>
      </c>
      <c r="H1476">
        <v>559577.66666666605</v>
      </c>
      <c r="I1476" t="s">
        <v>26</v>
      </c>
    </row>
    <row r="1477" spans="1:9" x14ac:dyDescent="0.25">
      <c r="A1477">
        <v>580</v>
      </c>
      <c r="B1477">
        <v>3694.9555555555498</v>
      </c>
      <c r="C1477">
        <v>1.5333333333333301</v>
      </c>
      <c r="D1477">
        <v>1294</v>
      </c>
      <c r="E1477">
        <v>10235.166666666601</v>
      </c>
      <c r="F1477">
        <v>128.46666666666599</v>
      </c>
      <c r="G1477">
        <v>69854.866666666596</v>
      </c>
      <c r="H1477">
        <v>569812.83333333302</v>
      </c>
      <c r="I1477" t="s">
        <v>26</v>
      </c>
    </row>
    <row r="1478" spans="1:9" x14ac:dyDescent="0.25">
      <c r="A1478">
        <v>590</v>
      </c>
      <c r="B1478">
        <v>3630.87777777777</v>
      </c>
      <c r="C1478">
        <v>1.93333333333333</v>
      </c>
      <c r="D1478">
        <v>1338.2666666666601</v>
      </c>
      <c r="E1478">
        <v>10460</v>
      </c>
      <c r="F1478">
        <v>130.4</v>
      </c>
      <c r="G1478">
        <v>71193.133333333302</v>
      </c>
      <c r="H1478">
        <v>580272.83333333302</v>
      </c>
      <c r="I1478" t="s">
        <v>26</v>
      </c>
    </row>
    <row r="1479" spans="1:9" x14ac:dyDescent="0.25">
      <c r="A1479">
        <v>600</v>
      </c>
      <c r="B1479">
        <v>3720.51111111111</v>
      </c>
      <c r="C1479">
        <v>1.3333333333333299</v>
      </c>
      <c r="D1479">
        <v>1277.3333333333301</v>
      </c>
      <c r="E1479">
        <v>9785.7333333333299</v>
      </c>
      <c r="F1479">
        <v>131.73333333333301</v>
      </c>
      <c r="G1479">
        <v>72470.466666666602</v>
      </c>
      <c r="H1479">
        <v>590058.56666666595</v>
      </c>
      <c r="I1479" t="s">
        <v>26</v>
      </c>
    </row>
    <row r="1480" spans="1:9" x14ac:dyDescent="0.25">
      <c r="A1480">
        <v>610</v>
      </c>
      <c r="B1480">
        <v>3723.00555555555</v>
      </c>
      <c r="C1480">
        <v>1.93333333333333</v>
      </c>
      <c r="D1480">
        <v>1252.93333333333</v>
      </c>
      <c r="E1480">
        <v>10074.5</v>
      </c>
      <c r="F1480">
        <v>133.666666666666</v>
      </c>
      <c r="G1480">
        <v>73723.399999999907</v>
      </c>
      <c r="H1480">
        <v>600133.06666666595</v>
      </c>
      <c r="I1480" t="s">
        <v>26</v>
      </c>
    </row>
    <row r="1481" spans="1:9" x14ac:dyDescent="0.25">
      <c r="A1481">
        <v>620</v>
      </c>
      <c r="B1481">
        <v>3703.5944444444399</v>
      </c>
      <c r="C1481">
        <v>1.6</v>
      </c>
      <c r="D1481">
        <v>1350.8</v>
      </c>
      <c r="E1481">
        <v>11043.1</v>
      </c>
      <c r="F1481">
        <v>135.266666666666</v>
      </c>
      <c r="G1481">
        <v>75074.199999999895</v>
      </c>
      <c r="H1481">
        <v>611176.16666666605</v>
      </c>
      <c r="I1481" t="s">
        <v>26</v>
      </c>
    </row>
    <row r="1482" spans="1:9" x14ac:dyDescent="0.25">
      <c r="A1482">
        <v>630</v>
      </c>
      <c r="B1482">
        <v>3733.3388888888799</v>
      </c>
      <c r="C1482">
        <v>1.7333333333333301</v>
      </c>
      <c r="D1482">
        <v>1280.0999999999999</v>
      </c>
      <c r="E1482">
        <v>10506.233333333301</v>
      </c>
      <c r="F1482">
        <v>137</v>
      </c>
      <c r="G1482">
        <v>76354.299999999901</v>
      </c>
      <c r="H1482">
        <v>621682.39999999898</v>
      </c>
      <c r="I1482" t="s">
        <v>26</v>
      </c>
    </row>
    <row r="1483" spans="1:9" x14ac:dyDescent="0.25">
      <c r="A1483">
        <v>640</v>
      </c>
      <c r="B1483">
        <v>3772.4611111111099</v>
      </c>
      <c r="C1483">
        <v>1.8333333333333299</v>
      </c>
      <c r="D1483">
        <v>1295.8333333333301</v>
      </c>
      <c r="E1483">
        <v>10446.200000000001</v>
      </c>
      <c r="F1483">
        <v>138.833333333333</v>
      </c>
      <c r="G1483">
        <v>77650.133333333302</v>
      </c>
      <c r="H1483">
        <v>632128.59999999905</v>
      </c>
      <c r="I1483" t="s">
        <v>26</v>
      </c>
    </row>
    <row r="1484" spans="1:9" x14ac:dyDescent="0.25">
      <c r="A1484">
        <v>650</v>
      </c>
      <c r="B1484">
        <v>3729.88333333333</v>
      </c>
      <c r="C1484">
        <v>1.1666666666666601</v>
      </c>
      <c r="D1484">
        <v>1205.9000000000001</v>
      </c>
      <c r="E1484">
        <v>10339.233333333301</v>
      </c>
      <c r="F1484">
        <v>140</v>
      </c>
      <c r="G1484">
        <v>78856.033333333296</v>
      </c>
      <c r="H1484">
        <v>642467.83333333302</v>
      </c>
      <c r="I1484" t="s">
        <v>26</v>
      </c>
    </row>
    <row r="1485" spans="1:9" x14ac:dyDescent="0.25">
      <c r="A1485">
        <v>660</v>
      </c>
      <c r="B1485">
        <v>3717.4</v>
      </c>
      <c r="C1485">
        <v>1.9666666666666599</v>
      </c>
      <c r="D1485">
        <v>1287</v>
      </c>
      <c r="E1485">
        <v>10370.4666666666</v>
      </c>
      <c r="F1485">
        <v>141.96666666666599</v>
      </c>
      <c r="G1485">
        <v>80143.033333333296</v>
      </c>
      <c r="H1485">
        <v>652838.299999999</v>
      </c>
      <c r="I1485" t="s">
        <v>26</v>
      </c>
    </row>
    <row r="1486" spans="1:9" x14ac:dyDescent="0.25">
      <c r="A1486">
        <v>670</v>
      </c>
      <c r="B1486">
        <v>3808.1666666666601</v>
      </c>
      <c r="C1486">
        <v>1.6</v>
      </c>
      <c r="D1486">
        <v>1257.5333333333299</v>
      </c>
      <c r="E1486">
        <v>10179.5333333333</v>
      </c>
      <c r="F1486">
        <v>143.56666666666601</v>
      </c>
      <c r="G1486">
        <v>81400.566666666593</v>
      </c>
      <c r="H1486">
        <v>663017.83333333302</v>
      </c>
      <c r="I1486" t="s">
        <v>26</v>
      </c>
    </row>
    <row r="1487" spans="1:9" x14ac:dyDescent="0.25">
      <c r="A1487">
        <v>680</v>
      </c>
      <c r="B1487">
        <v>3637.5555555555502</v>
      </c>
      <c r="C1487">
        <v>1.63333333333333</v>
      </c>
      <c r="D1487">
        <v>1203.5333333333299</v>
      </c>
      <c r="E1487">
        <v>10272.866666666599</v>
      </c>
      <c r="F1487">
        <v>145.19999999999999</v>
      </c>
      <c r="G1487">
        <v>82604.099999999904</v>
      </c>
      <c r="H1487">
        <v>673290.69999999902</v>
      </c>
      <c r="I1487" t="s">
        <v>26</v>
      </c>
    </row>
    <row r="1488" spans="1:9" x14ac:dyDescent="0.25">
      <c r="A1488">
        <v>690</v>
      </c>
      <c r="B1488">
        <v>3750.8333333333298</v>
      </c>
      <c r="C1488">
        <v>1.0333333333333301</v>
      </c>
      <c r="D1488">
        <v>1243.9666666666601</v>
      </c>
      <c r="E1488">
        <v>10094.9</v>
      </c>
      <c r="F1488">
        <v>146.23333333333301</v>
      </c>
      <c r="G1488">
        <v>83848.066666666593</v>
      </c>
      <c r="H1488">
        <v>683385.59999999905</v>
      </c>
      <c r="I1488" t="s">
        <v>26</v>
      </c>
    </row>
    <row r="1489" spans="1:9" x14ac:dyDescent="0.25">
      <c r="A1489">
        <v>700</v>
      </c>
      <c r="B1489">
        <v>3731.8111111111102</v>
      </c>
      <c r="C1489">
        <v>2.0666666666666602</v>
      </c>
      <c r="D1489">
        <v>1252.86666666666</v>
      </c>
      <c r="E1489">
        <v>10499.766666666599</v>
      </c>
      <c r="F1489">
        <v>148.30000000000001</v>
      </c>
      <c r="G1489">
        <v>85100.933333333305</v>
      </c>
      <c r="H1489">
        <v>693885.366666666</v>
      </c>
      <c r="I1489" t="s">
        <v>26</v>
      </c>
    </row>
    <row r="1490" spans="1:9" x14ac:dyDescent="0.25">
      <c r="A1490">
        <v>710</v>
      </c>
      <c r="B1490">
        <v>3756.4277777777702</v>
      </c>
      <c r="C1490">
        <v>1.3333333333333299</v>
      </c>
      <c r="D1490">
        <v>1228.9666666666601</v>
      </c>
      <c r="E1490">
        <v>10420.4</v>
      </c>
      <c r="F1490">
        <v>149.63333333333301</v>
      </c>
      <c r="G1490">
        <v>86329.899999999907</v>
      </c>
      <c r="H1490">
        <v>704305.76666666602</v>
      </c>
      <c r="I1490" t="s">
        <v>26</v>
      </c>
    </row>
    <row r="1491" spans="1:9" x14ac:dyDescent="0.25">
      <c r="A1491">
        <v>720</v>
      </c>
      <c r="B1491">
        <v>3769.1833333333302</v>
      </c>
      <c r="C1491">
        <v>1.4666666666666599</v>
      </c>
      <c r="D1491">
        <v>1238.43333333333</v>
      </c>
      <c r="E1491">
        <v>10137.166666666601</v>
      </c>
      <c r="F1491">
        <v>151.1</v>
      </c>
      <c r="G1491">
        <v>87568.333333333299</v>
      </c>
      <c r="H1491">
        <v>714442.933333333</v>
      </c>
      <c r="I1491" t="s">
        <v>26</v>
      </c>
    </row>
    <row r="1492" spans="1:9" x14ac:dyDescent="0.25">
      <c r="A1492">
        <v>730</v>
      </c>
      <c r="B1492">
        <v>3725.9333333333302</v>
      </c>
      <c r="C1492">
        <v>1.5333333333333301</v>
      </c>
      <c r="D1492">
        <v>1235.2</v>
      </c>
      <c r="E1492">
        <v>10013.799999999999</v>
      </c>
      <c r="F1492">
        <v>152.63333333333301</v>
      </c>
      <c r="G1492">
        <v>88803.533333333296</v>
      </c>
      <c r="H1492">
        <v>724456.73333333305</v>
      </c>
      <c r="I1492" t="s">
        <v>26</v>
      </c>
    </row>
    <row r="1493" spans="1:9" x14ac:dyDescent="0.25">
      <c r="A1493">
        <v>740</v>
      </c>
      <c r="B1493">
        <v>3747.8333333333298</v>
      </c>
      <c r="C1493">
        <v>2.2000000000000002</v>
      </c>
      <c r="D1493">
        <v>1187.9666666666601</v>
      </c>
      <c r="E1493">
        <v>10376.4</v>
      </c>
      <c r="F1493">
        <v>154.833333333333</v>
      </c>
      <c r="G1493">
        <v>89991.499999999898</v>
      </c>
      <c r="H1493">
        <v>734833.13333333295</v>
      </c>
      <c r="I1493" t="s">
        <v>26</v>
      </c>
    </row>
    <row r="1494" spans="1:9" x14ac:dyDescent="0.25">
      <c r="A1494">
        <v>750</v>
      </c>
      <c r="B1494">
        <v>3718.4777777777699</v>
      </c>
      <c r="C1494">
        <v>1.63333333333333</v>
      </c>
      <c r="D1494">
        <v>1231.3</v>
      </c>
      <c r="E1494">
        <v>10355.4333333333</v>
      </c>
      <c r="F1494">
        <v>156.46666666666599</v>
      </c>
      <c r="G1494">
        <v>91222.799999999901</v>
      </c>
      <c r="H1494">
        <v>745188.56666666595</v>
      </c>
      <c r="I1494" t="s">
        <v>26</v>
      </c>
    </row>
    <row r="1495" spans="1:9" x14ac:dyDescent="0.25">
      <c r="A1495">
        <v>760</v>
      </c>
      <c r="B1495">
        <v>3738.48888888888</v>
      </c>
      <c r="C1495">
        <v>1.8</v>
      </c>
      <c r="D1495">
        <v>1276.7</v>
      </c>
      <c r="E1495">
        <v>10688.4666666666</v>
      </c>
      <c r="F1495">
        <v>158.266666666666</v>
      </c>
      <c r="G1495">
        <v>92499.499999999898</v>
      </c>
      <c r="H1495">
        <v>755877.03333333298</v>
      </c>
      <c r="I1495" t="s">
        <v>26</v>
      </c>
    </row>
    <row r="1496" spans="1:9" x14ac:dyDescent="0.25">
      <c r="A1496">
        <v>770</v>
      </c>
      <c r="B1496">
        <v>3708.76111111111</v>
      </c>
      <c r="C1496">
        <v>1.43333333333333</v>
      </c>
      <c r="D1496">
        <v>1203.5</v>
      </c>
      <c r="E1496">
        <v>10094.766666666599</v>
      </c>
      <c r="F1496">
        <v>159.69999999999999</v>
      </c>
      <c r="G1496">
        <v>93702.999999999898</v>
      </c>
      <c r="H1496">
        <v>765971.8</v>
      </c>
      <c r="I1496" t="s">
        <v>26</v>
      </c>
    </row>
    <row r="1497" spans="1:9" x14ac:dyDescent="0.25">
      <c r="A1497">
        <v>780</v>
      </c>
      <c r="B1497">
        <v>3729.5611111111102</v>
      </c>
      <c r="C1497">
        <v>1.7666666666666599</v>
      </c>
      <c r="D1497">
        <v>1274.6666666666599</v>
      </c>
      <c r="E1497">
        <v>10637.8</v>
      </c>
      <c r="F1497">
        <v>161.46666666666599</v>
      </c>
      <c r="G1497">
        <v>94977.666666666599</v>
      </c>
      <c r="H1497">
        <v>776609.6</v>
      </c>
      <c r="I1497" t="s">
        <v>26</v>
      </c>
    </row>
    <row r="1498" spans="1:9" x14ac:dyDescent="0.25">
      <c r="A1498">
        <v>790</v>
      </c>
      <c r="B1498">
        <v>3810.1444444444401</v>
      </c>
      <c r="C1498">
        <v>1.8333333333333299</v>
      </c>
      <c r="D1498">
        <v>1243.7333333333299</v>
      </c>
      <c r="E1498">
        <v>10506.833333333299</v>
      </c>
      <c r="F1498">
        <v>163.30000000000001</v>
      </c>
      <c r="G1498">
        <v>96221.399999999907</v>
      </c>
      <c r="H1498">
        <v>787116.433333333</v>
      </c>
      <c r="I1498" t="s">
        <v>26</v>
      </c>
    </row>
    <row r="1499" spans="1:9" x14ac:dyDescent="0.25">
      <c r="A1499">
        <v>800</v>
      </c>
      <c r="B1499">
        <v>3699.5888888888799</v>
      </c>
      <c r="C1499">
        <v>1.43333333333333</v>
      </c>
      <c r="D1499">
        <v>1132.9000000000001</v>
      </c>
      <c r="E1499">
        <v>10126.6333333333</v>
      </c>
      <c r="F1499">
        <v>164.73333333333301</v>
      </c>
      <c r="G1499">
        <v>97354.299999999901</v>
      </c>
      <c r="H1499">
        <v>797243.06666666595</v>
      </c>
      <c r="I1499" t="s">
        <v>26</v>
      </c>
    </row>
    <row r="1500" spans="1:9" x14ac:dyDescent="0.25">
      <c r="A1500">
        <v>0</v>
      </c>
      <c r="B1500">
        <v>2611.62777777777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 t="s">
        <v>27</v>
      </c>
    </row>
    <row r="1501" spans="1:9" x14ac:dyDescent="0.25">
      <c r="A1501">
        <v>10</v>
      </c>
      <c r="B1501">
        <v>2572.61666666666</v>
      </c>
      <c r="C1501">
        <v>0.1</v>
      </c>
      <c r="D1501">
        <v>34.4</v>
      </c>
      <c r="E1501">
        <v>8786.5333333333292</v>
      </c>
      <c r="F1501">
        <v>0.1</v>
      </c>
      <c r="G1501">
        <v>34.4</v>
      </c>
      <c r="H1501">
        <v>8786.5333333333292</v>
      </c>
      <c r="I1501" t="s">
        <v>27</v>
      </c>
    </row>
    <row r="1502" spans="1:9" x14ac:dyDescent="0.25">
      <c r="A1502">
        <v>20</v>
      </c>
      <c r="B1502">
        <v>2448.9166666666601</v>
      </c>
      <c r="C1502">
        <v>6.6666666666666596E-2</v>
      </c>
      <c r="D1502">
        <v>44.8</v>
      </c>
      <c r="E1502">
        <v>9099.6666666666606</v>
      </c>
      <c r="F1502">
        <v>0.16666666666666599</v>
      </c>
      <c r="G1502">
        <v>79.199999999999903</v>
      </c>
      <c r="H1502">
        <v>17886.199999999899</v>
      </c>
      <c r="I1502" t="s">
        <v>27</v>
      </c>
    </row>
    <row r="1503" spans="1:9" x14ac:dyDescent="0.25">
      <c r="A1503">
        <v>30</v>
      </c>
      <c r="B1503">
        <v>2474.61666666666</v>
      </c>
      <c r="C1503">
        <v>3.3333333333333298E-2</v>
      </c>
      <c r="D1503">
        <v>36.566666666666599</v>
      </c>
      <c r="E1503">
        <v>8883.8666666666595</v>
      </c>
      <c r="F1503">
        <v>0.2</v>
      </c>
      <c r="G1503">
        <v>115.766666666666</v>
      </c>
      <c r="H1503">
        <v>26770.0666666666</v>
      </c>
      <c r="I1503" t="s">
        <v>27</v>
      </c>
    </row>
    <row r="1504" spans="1:9" x14ac:dyDescent="0.25">
      <c r="A1504">
        <v>40</v>
      </c>
      <c r="B1504">
        <v>2598.13333333333</v>
      </c>
      <c r="C1504">
        <v>3.3333333333333298E-2</v>
      </c>
      <c r="D1504">
        <v>37.1666666666666</v>
      </c>
      <c r="E1504">
        <v>8783.1666666666606</v>
      </c>
      <c r="F1504">
        <v>0.233333333333333</v>
      </c>
      <c r="G1504">
        <v>152.933333333333</v>
      </c>
      <c r="H1504">
        <v>35553.233333333301</v>
      </c>
      <c r="I1504" t="s">
        <v>27</v>
      </c>
    </row>
    <row r="1505" spans="1:9" x14ac:dyDescent="0.25">
      <c r="A1505">
        <v>50</v>
      </c>
      <c r="B1505">
        <v>2534.2888888888801</v>
      </c>
      <c r="C1505">
        <v>3.3333333333333298E-2</v>
      </c>
      <c r="D1505">
        <v>45.6</v>
      </c>
      <c r="E1505">
        <v>9291.3666666666595</v>
      </c>
      <c r="F1505">
        <v>0.266666666666666</v>
      </c>
      <c r="G1505">
        <v>198.53333333333299</v>
      </c>
      <c r="H1505">
        <v>44844.6</v>
      </c>
      <c r="I1505" t="s">
        <v>27</v>
      </c>
    </row>
    <row r="1506" spans="1:9" x14ac:dyDescent="0.25">
      <c r="A1506">
        <v>60</v>
      </c>
      <c r="B1506">
        <v>2424.7222222222199</v>
      </c>
      <c r="C1506">
        <v>0.36666666666666597</v>
      </c>
      <c r="D1506">
        <v>56.9</v>
      </c>
      <c r="E1506">
        <v>8447.5333333333292</v>
      </c>
      <c r="F1506">
        <v>0.63333333333333297</v>
      </c>
      <c r="G1506">
        <v>255.433333333333</v>
      </c>
      <c r="H1506">
        <v>53292.133333333302</v>
      </c>
      <c r="I1506" t="s">
        <v>27</v>
      </c>
    </row>
    <row r="1507" spans="1:9" x14ac:dyDescent="0.25">
      <c r="A1507">
        <v>70</v>
      </c>
      <c r="B1507">
        <v>2458.3611111111099</v>
      </c>
      <c r="C1507">
        <v>0.63333333333333297</v>
      </c>
      <c r="D1507">
        <v>60.2</v>
      </c>
      <c r="E1507">
        <v>8959.2999999999993</v>
      </c>
      <c r="F1507">
        <v>1.2666666666666599</v>
      </c>
      <c r="G1507">
        <v>315.63333333333298</v>
      </c>
      <c r="H1507">
        <v>62251.433333333298</v>
      </c>
      <c r="I1507" t="s">
        <v>27</v>
      </c>
    </row>
    <row r="1508" spans="1:9" x14ac:dyDescent="0.25">
      <c r="A1508">
        <v>80</v>
      </c>
      <c r="B1508">
        <v>2529.38333333333</v>
      </c>
      <c r="C1508">
        <v>3.3333333333333298E-2</v>
      </c>
      <c r="D1508">
        <v>69.2</v>
      </c>
      <c r="E1508">
        <v>9071.4</v>
      </c>
      <c r="F1508">
        <v>1.3</v>
      </c>
      <c r="G1508">
        <v>384.83333333333297</v>
      </c>
      <c r="H1508">
        <v>71322.833333333299</v>
      </c>
      <c r="I1508" t="s">
        <v>27</v>
      </c>
    </row>
    <row r="1509" spans="1:9" x14ac:dyDescent="0.25">
      <c r="A1509">
        <v>90</v>
      </c>
      <c r="B1509">
        <v>2510.1444444444401</v>
      </c>
      <c r="C1509">
        <v>0.43333333333333302</v>
      </c>
      <c r="D1509">
        <v>68.3</v>
      </c>
      <c r="E1509">
        <v>9056.1</v>
      </c>
      <c r="F1509">
        <v>1.7333333333333301</v>
      </c>
      <c r="G1509">
        <v>453.13333333333298</v>
      </c>
      <c r="H1509">
        <v>80378.933333333305</v>
      </c>
      <c r="I1509" t="s">
        <v>27</v>
      </c>
    </row>
    <row r="1510" spans="1:9" x14ac:dyDescent="0.25">
      <c r="A1510">
        <v>100</v>
      </c>
      <c r="B1510">
        <v>2519.6111111111099</v>
      </c>
      <c r="C1510">
        <v>0.133333333333333</v>
      </c>
      <c r="D1510">
        <v>72.533333333333303</v>
      </c>
      <c r="E1510">
        <v>8831.4333333333307</v>
      </c>
      <c r="F1510">
        <v>1.86666666666666</v>
      </c>
      <c r="G1510">
        <v>525.66666666666595</v>
      </c>
      <c r="H1510">
        <v>89210.366666666596</v>
      </c>
      <c r="I1510" t="s">
        <v>27</v>
      </c>
    </row>
    <row r="1511" spans="1:9" x14ac:dyDescent="0.25">
      <c r="A1511">
        <v>110</v>
      </c>
      <c r="B1511">
        <v>2580.9611111111099</v>
      </c>
      <c r="C1511">
        <v>0.1</v>
      </c>
      <c r="D1511">
        <v>52.066666666666599</v>
      </c>
      <c r="E1511">
        <v>8670.6</v>
      </c>
      <c r="F1511">
        <v>1.9666666666666599</v>
      </c>
      <c r="G1511">
        <v>577.73333333333301</v>
      </c>
      <c r="H1511">
        <v>97880.966666666602</v>
      </c>
      <c r="I1511" t="s">
        <v>27</v>
      </c>
    </row>
    <row r="1512" spans="1:9" x14ac:dyDescent="0.25">
      <c r="A1512">
        <v>120</v>
      </c>
      <c r="B1512">
        <v>2625.8055555555502</v>
      </c>
      <c r="C1512">
        <v>0</v>
      </c>
      <c r="D1512">
        <v>60.4</v>
      </c>
      <c r="E1512">
        <v>8652.8333333333303</v>
      </c>
      <c r="F1512">
        <v>1.9666666666666599</v>
      </c>
      <c r="G1512">
        <v>638.13333333333298</v>
      </c>
      <c r="H1512">
        <v>106533.8</v>
      </c>
      <c r="I1512" t="s">
        <v>27</v>
      </c>
    </row>
    <row r="1513" spans="1:9" x14ac:dyDescent="0.25">
      <c r="A1513">
        <v>130</v>
      </c>
      <c r="B1513">
        <v>2640.5444444444402</v>
      </c>
      <c r="C1513">
        <v>3.3333333333333298E-2</v>
      </c>
      <c r="D1513">
        <v>71.2</v>
      </c>
      <c r="E1513">
        <v>9612.9333333333307</v>
      </c>
      <c r="F1513">
        <v>2</v>
      </c>
      <c r="G1513">
        <v>709.33333333333303</v>
      </c>
      <c r="H1513">
        <v>116146.733333333</v>
      </c>
      <c r="I1513" t="s">
        <v>27</v>
      </c>
    </row>
    <row r="1514" spans="1:9" x14ac:dyDescent="0.25">
      <c r="A1514">
        <v>140</v>
      </c>
      <c r="B1514">
        <v>2708.13333333333</v>
      </c>
      <c r="C1514">
        <v>3.3333333333333298E-2</v>
      </c>
      <c r="D1514">
        <v>66</v>
      </c>
      <c r="E1514">
        <v>8654.1666666666606</v>
      </c>
      <c r="F1514">
        <v>2.0333333333333301</v>
      </c>
      <c r="G1514">
        <v>775.33333333333303</v>
      </c>
      <c r="H1514">
        <v>124800.9</v>
      </c>
      <c r="I1514" t="s">
        <v>27</v>
      </c>
    </row>
    <row r="1515" spans="1:9" x14ac:dyDescent="0.25">
      <c r="A1515">
        <v>150</v>
      </c>
      <c r="B1515">
        <v>2689.0666666666598</v>
      </c>
      <c r="C1515">
        <v>3.3333333333333298E-2</v>
      </c>
      <c r="D1515">
        <v>89.266666666666595</v>
      </c>
      <c r="E1515">
        <v>8568.6333333333296</v>
      </c>
      <c r="F1515">
        <v>2.0666666666666602</v>
      </c>
      <c r="G1515">
        <v>864.6</v>
      </c>
      <c r="H1515">
        <v>133369.53333333301</v>
      </c>
      <c r="I1515" t="s">
        <v>27</v>
      </c>
    </row>
    <row r="1516" spans="1:9" x14ac:dyDescent="0.25">
      <c r="A1516">
        <v>160</v>
      </c>
      <c r="B1516">
        <v>2702.88333333333</v>
      </c>
      <c r="C1516">
        <v>0.2</v>
      </c>
      <c r="D1516">
        <v>80.933333333333294</v>
      </c>
      <c r="E1516">
        <v>9697.1333333333296</v>
      </c>
      <c r="F1516">
        <v>2.2666666666666599</v>
      </c>
      <c r="G1516">
        <v>945.53333333333296</v>
      </c>
      <c r="H1516">
        <v>143066.66666666599</v>
      </c>
      <c r="I1516" t="s">
        <v>27</v>
      </c>
    </row>
    <row r="1517" spans="1:9" x14ac:dyDescent="0.25">
      <c r="A1517">
        <v>170</v>
      </c>
      <c r="B1517">
        <v>2778.2222222222199</v>
      </c>
      <c r="C1517">
        <v>6.6666666666666596E-2</v>
      </c>
      <c r="D1517">
        <v>92.633333333333297</v>
      </c>
      <c r="E1517">
        <v>9243.8333333333303</v>
      </c>
      <c r="F1517">
        <v>2.3333333333333299</v>
      </c>
      <c r="G1517">
        <v>1038.1666666666599</v>
      </c>
      <c r="H1517">
        <v>152310.5</v>
      </c>
      <c r="I1517" t="s">
        <v>27</v>
      </c>
    </row>
    <row r="1518" spans="1:9" x14ac:dyDescent="0.25">
      <c r="A1518">
        <v>180</v>
      </c>
      <c r="B1518">
        <v>2889.3277777777698</v>
      </c>
      <c r="C1518">
        <v>0.233333333333333</v>
      </c>
      <c r="D1518">
        <v>76</v>
      </c>
      <c r="E1518">
        <v>9036.7666666666591</v>
      </c>
      <c r="F1518">
        <v>2.5666666666666602</v>
      </c>
      <c r="G1518">
        <v>1114.1666666666599</v>
      </c>
      <c r="H1518">
        <v>161347.26666666599</v>
      </c>
      <c r="I1518" t="s">
        <v>27</v>
      </c>
    </row>
    <row r="1519" spans="1:9" x14ac:dyDescent="0.25">
      <c r="A1519">
        <v>190</v>
      </c>
      <c r="B1519">
        <v>2865.5888888888799</v>
      </c>
      <c r="C1519">
        <v>0.4</v>
      </c>
      <c r="D1519">
        <v>81.933333333333294</v>
      </c>
      <c r="E1519">
        <v>9477.4</v>
      </c>
      <c r="F1519">
        <v>2.9666666666666601</v>
      </c>
      <c r="G1519">
        <v>1196.0999999999999</v>
      </c>
      <c r="H1519">
        <v>170824.66666666599</v>
      </c>
      <c r="I1519" t="s">
        <v>27</v>
      </c>
    </row>
    <row r="1520" spans="1:9" x14ac:dyDescent="0.25">
      <c r="A1520">
        <v>200</v>
      </c>
      <c r="B1520">
        <v>2912.6999999999898</v>
      </c>
      <c r="C1520">
        <v>6.6666666666666596E-2</v>
      </c>
      <c r="D1520">
        <v>87.433333333333294</v>
      </c>
      <c r="E1520">
        <v>8747.3666666666595</v>
      </c>
      <c r="F1520">
        <v>3.0333333333333301</v>
      </c>
      <c r="G1520">
        <v>1283.5333333333299</v>
      </c>
      <c r="H1520">
        <v>179572.03333333301</v>
      </c>
      <c r="I1520" t="s">
        <v>27</v>
      </c>
    </row>
    <row r="1521" spans="1:9" x14ac:dyDescent="0.25">
      <c r="A1521">
        <v>210</v>
      </c>
      <c r="B1521">
        <v>2964.13888888888</v>
      </c>
      <c r="C1521">
        <v>0.3</v>
      </c>
      <c r="D1521">
        <v>94.2</v>
      </c>
      <c r="E1521">
        <v>9766.4</v>
      </c>
      <c r="F1521">
        <v>3.3333333333333299</v>
      </c>
      <c r="G1521">
        <v>1377.7333333333299</v>
      </c>
      <c r="H1521">
        <v>189338.433333333</v>
      </c>
      <c r="I1521" t="s">
        <v>27</v>
      </c>
    </row>
    <row r="1522" spans="1:9" x14ac:dyDescent="0.25">
      <c r="A1522">
        <v>220</v>
      </c>
      <c r="B1522">
        <v>2981.2111111111099</v>
      </c>
      <c r="C1522">
        <v>3.3333333333333298E-2</v>
      </c>
      <c r="D1522">
        <v>83.933333333333294</v>
      </c>
      <c r="E1522">
        <v>9360.5</v>
      </c>
      <c r="F1522">
        <v>3.36666666666666</v>
      </c>
      <c r="G1522">
        <v>1461.6666666666599</v>
      </c>
      <c r="H1522">
        <v>198698.933333333</v>
      </c>
      <c r="I1522" t="s">
        <v>27</v>
      </c>
    </row>
    <row r="1523" spans="1:9" x14ac:dyDescent="0.25">
      <c r="A1523">
        <v>230</v>
      </c>
      <c r="B1523">
        <v>2997.2055555555498</v>
      </c>
      <c r="C1523">
        <v>0.16666666666666599</v>
      </c>
      <c r="D1523">
        <v>107.766666666666</v>
      </c>
      <c r="E1523">
        <v>9856.5666666666602</v>
      </c>
      <c r="F1523">
        <v>3.5333333333333301</v>
      </c>
      <c r="G1523">
        <v>1569.43333333333</v>
      </c>
      <c r="H1523">
        <v>208555.5</v>
      </c>
      <c r="I1523" t="s">
        <v>27</v>
      </c>
    </row>
    <row r="1524" spans="1:9" x14ac:dyDescent="0.25">
      <c r="A1524">
        <v>240</v>
      </c>
      <c r="B1524">
        <v>3107.7722222222201</v>
      </c>
      <c r="C1524">
        <v>0</v>
      </c>
      <c r="D1524">
        <v>107.033333333333</v>
      </c>
      <c r="E1524">
        <v>9122.4666666666599</v>
      </c>
      <c r="F1524">
        <v>3.5333333333333301</v>
      </c>
      <c r="G1524">
        <v>1676.4666666666601</v>
      </c>
      <c r="H1524">
        <v>217677.96666666601</v>
      </c>
      <c r="I1524" t="s">
        <v>27</v>
      </c>
    </row>
    <row r="1525" spans="1:9" x14ac:dyDescent="0.25">
      <c r="A1525">
        <v>250</v>
      </c>
      <c r="B1525">
        <v>3174.9222222222202</v>
      </c>
      <c r="C1525">
        <v>0</v>
      </c>
      <c r="D1525">
        <v>104.73333333333299</v>
      </c>
      <c r="E1525">
        <v>9640.6333333333296</v>
      </c>
      <c r="F1525">
        <v>3.5333333333333301</v>
      </c>
      <c r="G1525">
        <v>1781.2</v>
      </c>
      <c r="H1525">
        <v>227318.6</v>
      </c>
      <c r="I1525" t="s">
        <v>27</v>
      </c>
    </row>
    <row r="1526" spans="1:9" x14ac:dyDescent="0.25">
      <c r="A1526">
        <v>260</v>
      </c>
      <c r="B1526">
        <v>3238.38333333333</v>
      </c>
      <c r="C1526">
        <v>6.6666666666666596E-2</v>
      </c>
      <c r="D1526">
        <v>109.06666666666599</v>
      </c>
      <c r="E1526">
        <v>9381.8333333333303</v>
      </c>
      <c r="F1526">
        <v>3.6</v>
      </c>
      <c r="G1526">
        <v>1890.2666666666601</v>
      </c>
      <c r="H1526">
        <v>236700.433333333</v>
      </c>
      <c r="I1526" t="s">
        <v>27</v>
      </c>
    </row>
    <row r="1527" spans="1:9" x14ac:dyDescent="0.25">
      <c r="A1527">
        <v>270</v>
      </c>
      <c r="B1527">
        <v>3275.7777777777701</v>
      </c>
      <c r="C1527">
        <v>6.6666666666666596E-2</v>
      </c>
      <c r="D1527">
        <v>106.766666666666</v>
      </c>
      <c r="E1527">
        <v>10132.700000000001</v>
      </c>
      <c r="F1527">
        <v>3.6666666666666599</v>
      </c>
      <c r="G1527">
        <v>1997.0333333333299</v>
      </c>
      <c r="H1527">
        <v>246833.13333333301</v>
      </c>
      <c r="I1527" t="s">
        <v>27</v>
      </c>
    </row>
    <row r="1528" spans="1:9" x14ac:dyDescent="0.25">
      <c r="A1528">
        <v>280</v>
      </c>
      <c r="B1528">
        <v>3208.85</v>
      </c>
      <c r="C1528">
        <v>3.3333333333333298E-2</v>
      </c>
      <c r="D1528">
        <v>110.23333333333299</v>
      </c>
      <c r="E1528">
        <v>9885.2333333333299</v>
      </c>
      <c r="F1528">
        <v>3.7</v>
      </c>
      <c r="G1528">
        <v>2107.2666666666601</v>
      </c>
      <c r="H1528">
        <v>256718.366666666</v>
      </c>
      <c r="I1528" t="s">
        <v>27</v>
      </c>
    </row>
    <row r="1529" spans="1:9" x14ac:dyDescent="0.25">
      <c r="A1529">
        <v>290</v>
      </c>
      <c r="B1529">
        <v>3263.8166666666598</v>
      </c>
      <c r="C1529">
        <v>0.133333333333333</v>
      </c>
      <c r="D1529">
        <v>134.73333333333301</v>
      </c>
      <c r="E1529">
        <v>10430.0666666666</v>
      </c>
      <c r="F1529">
        <v>3.8333333333333299</v>
      </c>
      <c r="G1529">
        <v>2242</v>
      </c>
      <c r="H1529">
        <v>267148.433333333</v>
      </c>
      <c r="I1529" t="s">
        <v>27</v>
      </c>
    </row>
    <row r="1530" spans="1:9" x14ac:dyDescent="0.25">
      <c r="A1530">
        <v>300</v>
      </c>
      <c r="B1530">
        <v>3251.5833333333298</v>
      </c>
      <c r="C1530">
        <v>6.6666666666666596E-2</v>
      </c>
      <c r="D1530">
        <v>105.8</v>
      </c>
      <c r="E1530">
        <v>9155.7333333333299</v>
      </c>
      <c r="F1530">
        <v>3.9</v>
      </c>
      <c r="G1530">
        <v>2347.8000000000002</v>
      </c>
      <c r="H1530">
        <v>276304.16666666599</v>
      </c>
      <c r="I1530" t="s">
        <v>27</v>
      </c>
    </row>
    <row r="1531" spans="1:9" x14ac:dyDescent="0.25">
      <c r="A1531">
        <v>310</v>
      </c>
      <c r="B1531">
        <v>3365.2722222222201</v>
      </c>
      <c r="C1531">
        <v>0.16666666666666599</v>
      </c>
      <c r="D1531">
        <v>111.36666666666601</v>
      </c>
      <c r="E1531">
        <v>9796.6</v>
      </c>
      <c r="F1531">
        <v>4.0666666666666602</v>
      </c>
      <c r="G1531">
        <v>2459.1666666666601</v>
      </c>
      <c r="H1531">
        <v>286100.76666666602</v>
      </c>
      <c r="I1531" t="s">
        <v>27</v>
      </c>
    </row>
    <row r="1532" spans="1:9" x14ac:dyDescent="0.25">
      <c r="A1532">
        <v>320</v>
      </c>
      <c r="B1532">
        <v>3263.12222222222</v>
      </c>
      <c r="C1532">
        <v>3.3333333333333298E-2</v>
      </c>
      <c r="D1532">
        <v>111.433333333333</v>
      </c>
      <c r="E1532">
        <v>9626.0666666666602</v>
      </c>
      <c r="F1532">
        <v>4.0999999999999996</v>
      </c>
      <c r="G1532">
        <v>2570.6</v>
      </c>
      <c r="H1532">
        <v>295726.83333333302</v>
      </c>
      <c r="I1532" t="s">
        <v>27</v>
      </c>
    </row>
    <row r="1533" spans="1:9" x14ac:dyDescent="0.25">
      <c r="A1533">
        <v>330</v>
      </c>
      <c r="B1533">
        <v>3388.0222222222201</v>
      </c>
      <c r="C1533">
        <v>0.133333333333333</v>
      </c>
      <c r="D1533">
        <v>107.2</v>
      </c>
      <c r="E1533">
        <v>10221.799999999999</v>
      </c>
      <c r="F1533">
        <v>4.2333333333333298</v>
      </c>
      <c r="G1533">
        <v>2677.8</v>
      </c>
      <c r="H1533">
        <v>305948.63333333301</v>
      </c>
      <c r="I1533" t="s">
        <v>27</v>
      </c>
    </row>
    <row r="1534" spans="1:9" x14ac:dyDescent="0.25">
      <c r="A1534">
        <v>340</v>
      </c>
      <c r="B1534">
        <v>3418.9777777777699</v>
      </c>
      <c r="C1534">
        <v>0</v>
      </c>
      <c r="D1534">
        <v>119.8</v>
      </c>
      <c r="E1534">
        <v>10043.0666666666</v>
      </c>
      <c r="F1534">
        <v>4.2333333333333298</v>
      </c>
      <c r="G1534">
        <v>2797.6</v>
      </c>
      <c r="H1534">
        <v>315991.7</v>
      </c>
      <c r="I1534" t="s">
        <v>27</v>
      </c>
    </row>
    <row r="1535" spans="1:9" x14ac:dyDescent="0.25">
      <c r="A1535">
        <v>350</v>
      </c>
      <c r="B1535">
        <v>3399.9333333333302</v>
      </c>
      <c r="C1535">
        <v>0.2</v>
      </c>
      <c r="D1535">
        <v>117.23333333333299</v>
      </c>
      <c r="E1535">
        <v>10593.2</v>
      </c>
      <c r="F1535">
        <v>4.43333333333333</v>
      </c>
      <c r="G1535">
        <v>2914.8333333333298</v>
      </c>
      <c r="H1535">
        <v>326584.90000000002</v>
      </c>
      <c r="I1535" t="s">
        <v>27</v>
      </c>
    </row>
    <row r="1536" spans="1:9" x14ac:dyDescent="0.25">
      <c r="A1536">
        <v>360</v>
      </c>
      <c r="B1536">
        <v>3420.5</v>
      </c>
      <c r="C1536">
        <v>6.6666666666666596E-2</v>
      </c>
      <c r="D1536">
        <v>113.666666666666</v>
      </c>
      <c r="E1536">
        <v>10362.700000000001</v>
      </c>
      <c r="F1536">
        <v>4.5</v>
      </c>
      <c r="G1536">
        <v>3028.5</v>
      </c>
      <c r="H1536">
        <v>336947.6</v>
      </c>
      <c r="I1536" t="s">
        <v>27</v>
      </c>
    </row>
    <row r="1537" spans="1:9" x14ac:dyDescent="0.25">
      <c r="A1537">
        <v>370</v>
      </c>
      <c r="B1537">
        <v>3452.00555555555</v>
      </c>
      <c r="C1537">
        <v>0.1</v>
      </c>
      <c r="D1537">
        <v>104.6</v>
      </c>
      <c r="E1537">
        <v>10336.9666666666</v>
      </c>
      <c r="F1537">
        <v>4.5999999999999996</v>
      </c>
      <c r="G1537">
        <v>3133.1</v>
      </c>
      <c r="H1537">
        <v>347284.56666666601</v>
      </c>
      <c r="I1537" t="s">
        <v>27</v>
      </c>
    </row>
    <row r="1538" spans="1:9" x14ac:dyDescent="0.25">
      <c r="A1538">
        <v>380</v>
      </c>
      <c r="B1538">
        <v>3417.8499999999899</v>
      </c>
      <c r="C1538">
        <v>0.16666666666666599</v>
      </c>
      <c r="D1538">
        <v>120.966666666666</v>
      </c>
      <c r="E1538">
        <v>10244.5</v>
      </c>
      <c r="F1538">
        <v>4.7666666666666604</v>
      </c>
      <c r="G1538">
        <v>3254.0666666666598</v>
      </c>
      <c r="H1538">
        <v>357529.06666666601</v>
      </c>
      <c r="I1538" t="s">
        <v>27</v>
      </c>
    </row>
    <row r="1539" spans="1:9" x14ac:dyDescent="0.25">
      <c r="A1539">
        <v>390</v>
      </c>
      <c r="B1539">
        <v>3439.4055555555501</v>
      </c>
      <c r="C1539">
        <v>0.233333333333333</v>
      </c>
      <c r="D1539">
        <v>106</v>
      </c>
      <c r="E1539">
        <v>9965.5333333333292</v>
      </c>
      <c r="F1539">
        <v>5</v>
      </c>
      <c r="G1539">
        <v>3360.0666666666598</v>
      </c>
      <c r="H1539">
        <v>367494.6</v>
      </c>
      <c r="I1539" t="s">
        <v>27</v>
      </c>
    </row>
    <row r="1540" spans="1:9" x14ac:dyDescent="0.25">
      <c r="A1540">
        <v>400</v>
      </c>
      <c r="B1540">
        <v>3417.9388888888798</v>
      </c>
      <c r="C1540">
        <v>0.133333333333333</v>
      </c>
      <c r="D1540">
        <v>118.86666666666601</v>
      </c>
      <c r="E1540">
        <v>10665.0666666666</v>
      </c>
      <c r="F1540">
        <v>5.1333333333333302</v>
      </c>
      <c r="G1540">
        <v>3478.9333333333302</v>
      </c>
      <c r="H1540">
        <v>378159.66666666599</v>
      </c>
      <c r="I1540" t="s">
        <v>27</v>
      </c>
    </row>
    <row r="1541" spans="1:9" x14ac:dyDescent="0.25">
      <c r="A1541">
        <v>410</v>
      </c>
      <c r="B1541">
        <v>3523.1833333333302</v>
      </c>
      <c r="C1541">
        <v>0.16666666666666599</v>
      </c>
      <c r="D1541">
        <v>137.96666666666599</v>
      </c>
      <c r="E1541">
        <v>11128.9666666666</v>
      </c>
      <c r="F1541">
        <v>5.3</v>
      </c>
      <c r="G1541">
        <v>3616.9</v>
      </c>
      <c r="H1541">
        <v>389288.63333333301</v>
      </c>
      <c r="I1541" t="s">
        <v>27</v>
      </c>
    </row>
    <row r="1542" spans="1:9" x14ac:dyDescent="0.25">
      <c r="A1542">
        <v>420</v>
      </c>
      <c r="B1542">
        <v>3456.23888888888</v>
      </c>
      <c r="C1542">
        <v>3.3333333333333298E-2</v>
      </c>
      <c r="D1542">
        <v>126.6</v>
      </c>
      <c r="E1542">
        <v>10360.766666666599</v>
      </c>
      <c r="F1542">
        <v>5.3333333333333304</v>
      </c>
      <c r="G1542">
        <v>3743.5</v>
      </c>
      <c r="H1542">
        <v>399649.4</v>
      </c>
      <c r="I1542" t="s">
        <v>27</v>
      </c>
    </row>
    <row r="1543" spans="1:9" x14ac:dyDescent="0.25">
      <c r="A1543">
        <v>430</v>
      </c>
      <c r="B1543">
        <v>3485.3333333333298</v>
      </c>
      <c r="C1543">
        <v>0.133333333333333</v>
      </c>
      <c r="D1543">
        <v>107.966666666666</v>
      </c>
      <c r="E1543">
        <v>10658.6</v>
      </c>
      <c r="F1543">
        <v>5.4666666666666597</v>
      </c>
      <c r="G1543">
        <v>3851.4666666666599</v>
      </c>
      <c r="H1543">
        <v>410308</v>
      </c>
      <c r="I1543" t="s">
        <v>27</v>
      </c>
    </row>
    <row r="1544" spans="1:9" x14ac:dyDescent="0.25">
      <c r="A1544">
        <v>440</v>
      </c>
      <c r="B1544">
        <v>3570.8166666666598</v>
      </c>
      <c r="C1544">
        <v>0.1</v>
      </c>
      <c r="D1544">
        <v>124.06666666666599</v>
      </c>
      <c r="E1544">
        <v>10177.833333333299</v>
      </c>
      <c r="F1544">
        <v>5.5666666666666602</v>
      </c>
      <c r="G1544">
        <v>3975.5333333333301</v>
      </c>
      <c r="H1544">
        <v>420485.83333333302</v>
      </c>
      <c r="I1544" t="s">
        <v>27</v>
      </c>
    </row>
    <row r="1545" spans="1:9" x14ac:dyDescent="0.25">
      <c r="A1545">
        <v>450</v>
      </c>
      <c r="B1545">
        <v>3594.9777777777699</v>
      </c>
      <c r="C1545">
        <v>0.133333333333333</v>
      </c>
      <c r="D1545">
        <v>116.3</v>
      </c>
      <c r="E1545">
        <v>10629.6333333333</v>
      </c>
      <c r="F1545">
        <v>5.7</v>
      </c>
      <c r="G1545">
        <v>4091.8333333333298</v>
      </c>
      <c r="H1545">
        <v>431115.46666666598</v>
      </c>
      <c r="I1545" t="s">
        <v>27</v>
      </c>
    </row>
    <row r="1546" spans="1:9" x14ac:dyDescent="0.25">
      <c r="A1546">
        <v>460</v>
      </c>
      <c r="B1546">
        <v>3637.4055555555501</v>
      </c>
      <c r="C1546">
        <v>0.133333333333333</v>
      </c>
      <c r="D1546">
        <v>105.133333333333</v>
      </c>
      <c r="E1546">
        <v>10440.166666666601</v>
      </c>
      <c r="F1546">
        <v>5.8333333333333304</v>
      </c>
      <c r="G1546">
        <v>4196.9666666666599</v>
      </c>
      <c r="H1546">
        <v>441555.63333333301</v>
      </c>
      <c r="I1546" t="s">
        <v>27</v>
      </c>
    </row>
    <row r="1547" spans="1:9" x14ac:dyDescent="0.25">
      <c r="A1547">
        <v>470</v>
      </c>
      <c r="B1547">
        <v>3622.7222222222199</v>
      </c>
      <c r="C1547">
        <v>0.2</v>
      </c>
      <c r="D1547">
        <v>109.56666666666599</v>
      </c>
      <c r="E1547">
        <v>10274.4333333333</v>
      </c>
      <c r="F1547">
        <v>6.0333333333333297</v>
      </c>
      <c r="G1547">
        <v>4306.5333333333301</v>
      </c>
      <c r="H1547">
        <v>451830.06666666601</v>
      </c>
      <c r="I1547" t="s">
        <v>27</v>
      </c>
    </row>
    <row r="1548" spans="1:9" x14ac:dyDescent="0.25">
      <c r="A1548">
        <v>480</v>
      </c>
      <c r="B1548">
        <v>3538.5722222222198</v>
      </c>
      <c r="C1548">
        <v>0</v>
      </c>
      <c r="D1548">
        <v>116.666666666666</v>
      </c>
      <c r="E1548">
        <v>10531.0333333333</v>
      </c>
      <c r="F1548">
        <v>6.0333333333333297</v>
      </c>
      <c r="G1548">
        <v>4423.2</v>
      </c>
      <c r="H1548">
        <v>462361.1</v>
      </c>
      <c r="I1548" t="s">
        <v>27</v>
      </c>
    </row>
    <row r="1549" spans="1:9" x14ac:dyDescent="0.25">
      <c r="A1549">
        <v>490</v>
      </c>
      <c r="B1549">
        <v>3535.26111111111</v>
      </c>
      <c r="C1549">
        <v>0</v>
      </c>
      <c r="D1549">
        <v>108.766666666666</v>
      </c>
      <c r="E1549">
        <v>10193.766666666599</v>
      </c>
      <c r="F1549">
        <v>6.0333333333333297</v>
      </c>
      <c r="G1549">
        <v>4531.9666666666599</v>
      </c>
      <c r="H1549">
        <v>472554.866666666</v>
      </c>
      <c r="I1549" t="s">
        <v>27</v>
      </c>
    </row>
    <row r="1550" spans="1:9" x14ac:dyDescent="0.25">
      <c r="A1550">
        <v>500</v>
      </c>
      <c r="B1550">
        <v>3647.4166666666601</v>
      </c>
      <c r="C1550">
        <v>0.16666666666666599</v>
      </c>
      <c r="D1550">
        <v>117.5</v>
      </c>
      <c r="E1550">
        <v>10608.4666666666</v>
      </c>
      <c r="F1550">
        <v>6.2</v>
      </c>
      <c r="G1550">
        <v>4649.4666666666599</v>
      </c>
      <c r="H1550">
        <v>483163.33333333302</v>
      </c>
      <c r="I1550" t="s">
        <v>27</v>
      </c>
    </row>
    <row r="1551" spans="1:9" x14ac:dyDescent="0.25">
      <c r="A1551">
        <v>510</v>
      </c>
      <c r="B1551">
        <v>3626.6055555555499</v>
      </c>
      <c r="C1551">
        <v>6.6666666666666596E-2</v>
      </c>
      <c r="D1551">
        <v>123.033333333333</v>
      </c>
      <c r="E1551">
        <v>10450.333333333299</v>
      </c>
      <c r="F1551">
        <v>6.2666666666666604</v>
      </c>
      <c r="G1551">
        <v>4772.5</v>
      </c>
      <c r="H1551">
        <v>493613.66666666599</v>
      </c>
      <c r="I1551" t="s">
        <v>27</v>
      </c>
    </row>
    <row r="1552" spans="1:9" x14ac:dyDescent="0.25">
      <c r="A1552">
        <v>520</v>
      </c>
      <c r="B1552">
        <v>3632.15</v>
      </c>
      <c r="C1552">
        <v>0.16666666666666599</v>
      </c>
      <c r="D1552">
        <v>113.06666666666599</v>
      </c>
      <c r="E1552">
        <v>10304.666666666601</v>
      </c>
      <c r="F1552">
        <v>6.43333333333333</v>
      </c>
      <c r="G1552">
        <v>4885.5666666666602</v>
      </c>
      <c r="H1552">
        <v>503918.33333333302</v>
      </c>
      <c r="I1552" t="s">
        <v>27</v>
      </c>
    </row>
    <row r="1553" spans="1:9" x14ac:dyDescent="0.25">
      <c r="A1553">
        <v>530</v>
      </c>
      <c r="B1553">
        <v>3601.9</v>
      </c>
      <c r="C1553">
        <v>0.233333333333333</v>
      </c>
      <c r="D1553">
        <v>143.23333333333301</v>
      </c>
      <c r="E1553">
        <v>10807.166666666601</v>
      </c>
      <c r="F1553">
        <v>6.6666666666666696</v>
      </c>
      <c r="G1553">
        <v>5028.8</v>
      </c>
      <c r="H1553">
        <v>514725.5</v>
      </c>
      <c r="I1553" t="s">
        <v>27</v>
      </c>
    </row>
    <row r="1554" spans="1:9" x14ac:dyDescent="0.25">
      <c r="A1554">
        <v>540</v>
      </c>
      <c r="B1554">
        <v>3617.3277777777698</v>
      </c>
      <c r="C1554">
        <v>0.133333333333333</v>
      </c>
      <c r="D1554">
        <v>118.1</v>
      </c>
      <c r="E1554">
        <v>10376.333333333299</v>
      </c>
      <c r="F1554">
        <v>6.8</v>
      </c>
      <c r="G1554">
        <v>5146.8999999999996</v>
      </c>
      <c r="H1554">
        <v>525101.83333333302</v>
      </c>
      <c r="I1554" t="s">
        <v>27</v>
      </c>
    </row>
    <row r="1555" spans="1:9" x14ac:dyDescent="0.25">
      <c r="A1555">
        <v>550</v>
      </c>
      <c r="B1555">
        <v>3599.1444444444401</v>
      </c>
      <c r="C1555">
        <v>0.1</v>
      </c>
      <c r="D1555">
        <v>120.766666666666</v>
      </c>
      <c r="E1555">
        <v>10536.3</v>
      </c>
      <c r="F1555">
        <v>6.9</v>
      </c>
      <c r="G1555">
        <v>5267.6666666666597</v>
      </c>
      <c r="H1555">
        <v>535638.13333333295</v>
      </c>
      <c r="I1555" t="s">
        <v>27</v>
      </c>
    </row>
    <row r="1556" spans="1:9" x14ac:dyDescent="0.25">
      <c r="A1556">
        <v>560</v>
      </c>
      <c r="B1556">
        <v>3670.0888888888799</v>
      </c>
      <c r="C1556">
        <v>0.1</v>
      </c>
      <c r="D1556">
        <v>120.3</v>
      </c>
      <c r="E1556">
        <v>9827.8666666666595</v>
      </c>
      <c r="F1556">
        <v>7</v>
      </c>
      <c r="G1556">
        <v>5387.9666666666599</v>
      </c>
      <c r="H1556">
        <v>545466</v>
      </c>
      <c r="I1556" t="s">
        <v>27</v>
      </c>
    </row>
    <row r="1557" spans="1:9" x14ac:dyDescent="0.25">
      <c r="A1557">
        <v>570</v>
      </c>
      <c r="B1557">
        <v>3609.7277777777699</v>
      </c>
      <c r="C1557">
        <v>0.133333333333333</v>
      </c>
      <c r="D1557">
        <v>134.36666666666599</v>
      </c>
      <c r="E1557">
        <v>10927.6</v>
      </c>
      <c r="F1557">
        <v>7.1333333333333302</v>
      </c>
      <c r="G1557">
        <v>5522.3333333333303</v>
      </c>
      <c r="H1557">
        <v>556393.6</v>
      </c>
      <c r="I1557" t="s">
        <v>27</v>
      </c>
    </row>
    <row r="1558" spans="1:9" x14ac:dyDescent="0.25">
      <c r="A1558">
        <v>580</v>
      </c>
      <c r="B1558">
        <v>3649.4777777777699</v>
      </c>
      <c r="C1558">
        <v>6.6666666666666596E-2</v>
      </c>
      <c r="D1558">
        <v>116.9</v>
      </c>
      <c r="E1558">
        <v>10424.299999999999</v>
      </c>
      <c r="F1558">
        <v>7.2</v>
      </c>
      <c r="G1558">
        <v>5639.2333333333299</v>
      </c>
      <c r="H1558">
        <v>566817.9</v>
      </c>
      <c r="I1558" t="s">
        <v>27</v>
      </c>
    </row>
    <row r="1559" spans="1:9" x14ac:dyDescent="0.25">
      <c r="A1559">
        <v>590</v>
      </c>
      <c r="B1559">
        <v>3738.7888888888801</v>
      </c>
      <c r="C1559">
        <v>6.6666666666666596E-2</v>
      </c>
      <c r="D1559">
        <v>114.333333333333</v>
      </c>
      <c r="E1559">
        <v>10008.333333333299</v>
      </c>
      <c r="F1559">
        <v>7.2666666666666604</v>
      </c>
      <c r="G1559">
        <v>5753.5666666666602</v>
      </c>
      <c r="H1559">
        <v>576826.23333333305</v>
      </c>
      <c r="I1559" t="s">
        <v>27</v>
      </c>
    </row>
    <row r="1560" spans="1:9" x14ac:dyDescent="0.25">
      <c r="A1560">
        <v>600</v>
      </c>
      <c r="B1560">
        <v>3727.85</v>
      </c>
      <c r="C1560">
        <v>6.6666666666666596E-2</v>
      </c>
      <c r="D1560">
        <v>123.933333333333</v>
      </c>
      <c r="E1560">
        <v>10080.700000000001</v>
      </c>
      <c r="F1560">
        <v>7.3333333333333304</v>
      </c>
      <c r="G1560">
        <v>5877.5</v>
      </c>
      <c r="H1560">
        <v>586906.933333333</v>
      </c>
      <c r="I1560" t="s">
        <v>27</v>
      </c>
    </row>
    <row r="1561" spans="1:9" x14ac:dyDescent="0.25">
      <c r="A1561">
        <v>610</v>
      </c>
      <c r="B1561">
        <v>3671.4666666666599</v>
      </c>
      <c r="C1561">
        <v>0.3</v>
      </c>
      <c r="D1561">
        <v>117.2</v>
      </c>
      <c r="E1561">
        <v>9891.4333333333307</v>
      </c>
      <c r="F1561">
        <v>7.6333333333333302</v>
      </c>
      <c r="G1561">
        <v>5994.7</v>
      </c>
      <c r="H1561">
        <v>596798.366666666</v>
      </c>
      <c r="I1561" t="s">
        <v>27</v>
      </c>
    </row>
    <row r="1562" spans="1:9" x14ac:dyDescent="0.25">
      <c r="A1562">
        <v>620</v>
      </c>
      <c r="B1562">
        <v>3692.0555555555502</v>
      </c>
      <c r="C1562">
        <v>0.2</v>
      </c>
      <c r="D1562">
        <v>102.266666666666</v>
      </c>
      <c r="E1562">
        <v>10811.833333333299</v>
      </c>
      <c r="F1562">
        <v>7.8333333333333304</v>
      </c>
      <c r="G1562">
        <v>6096.9666666666599</v>
      </c>
      <c r="H1562">
        <v>607610.19999999995</v>
      </c>
      <c r="I1562" t="s">
        <v>27</v>
      </c>
    </row>
    <row r="1563" spans="1:9" x14ac:dyDescent="0.25">
      <c r="A1563">
        <v>630</v>
      </c>
      <c r="B1563">
        <v>3655.4111111111101</v>
      </c>
      <c r="C1563">
        <v>3.3333333333333298E-2</v>
      </c>
      <c r="D1563">
        <v>110.9</v>
      </c>
      <c r="E1563">
        <v>10651.766666666599</v>
      </c>
      <c r="F1563">
        <v>7.86666666666666</v>
      </c>
      <c r="G1563">
        <v>6207.8666666666604</v>
      </c>
      <c r="H1563">
        <v>618261.96666666598</v>
      </c>
      <c r="I1563" t="s">
        <v>27</v>
      </c>
    </row>
    <row r="1564" spans="1:9" x14ac:dyDescent="0.25">
      <c r="A1564">
        <v>640</v>
      </c>
      <c r="B1564">
        <v>3741.05</v>
      </c>
      <c r="C1564">
        <v>3.3333333333333298E-2</v>
      </c>
      <c r="D1564">
        <v>117.06666666666599</v>
      </c>
      <c r="E1564">
        <v>10670.5666666666</v>
      </c>
      <c r="F1564">
        <v>7.9</v>
      </c>
      <c r="G1564">
        <v>6324.9333333333298</v>
      </c>
      <c r="H1564">
        <v>628932.53333333298</v>
      </c>
      <c r="I1564" t="s">
        <v>27</v>
      </c>
    </row>
    <row r="1565" spans="1:9" x14ac:dyDescent="0.25">
      <c r="A1565">
        <v>650</v>
      </c>
      <c r="B1565">
        <v>3706.15</v>
      </c>
      <c r="C1565">
        <v>3.3333333333333298E-2</v>
      </c>
      <c r="D1565">
        <v>116.333333333333</v>
      </c>
      <c r="E1565">
        <v>10495.1333333333</v>
      </c>
      <c r="F1565">
        <v>7.93333333333333</v>
      </c>
      <c r="G1565">
        <v>6441.2666666666601</v>
      </c>
      <c r="H1565">
        <v>639427.66666666605</v>
      </c>
      <c r="I1565" t="s">
        <v>27</v>
      </c>
    </row>
    <row r="1566" spans="1:9" x14ac:dyDescent="0.25">
      <c r="A1566">
        <v>660</v>
      </c>
      <c r="B1566">
        <v>3759.0999999999899</v>
      </c>
      <c r="C1566">
        <v>0.1</v>
      </c>
      <c r="D1566">
        <v>117</v>
      </c>
      <c r="E1566">
        <v>10873.4333333333</v>
      </c>
      <c r="F1566">
        <v>8.0333333333333297</v>
      </c>
      <c r="G1566">
        <v>6558.2666666666601</v>
      </c>
      <c r="H1566">
        <v>650301.1</v>
      </c>
      <c r="I1566" t="s">
        <v>27</v>
      </c>
    </row>
    <row r="1567" spans="1:9" x14ac:dyDescent="0.25">
      <c r="A1567">
        <v>670</v>
      </c>
      <c r="B1567">
        <v>3806.7666666666601</v>
      </c>
      <c r="C1567">
        <v>6.6666666666666596E-2</v>
      </c>
      <c r="D1567">
        <v>110.666666666666</v>
      </c>
      <c r="E1567">
        <v>9977.2000000000007</v>
      </c>
      <c r="F1567">
        <v>8.1</v>
      </c>
      <c r="G1567">
        <v>6668.9333333333298</v>
      </c>
      <c r="H1567">
        <v>660278.30000000005</v>
      </c>
      <c r="I1567" t="s">
        <v>27</v>
      </c>
    </row>
    <row r="1568" spans="1:9" x14ac:dyDescent="0.25">
      <c r="A1568">
        <v>680</v>
      </c>
      <c r="B1568">
        <v>3685.2777777777701</v>
      </c>
      <c r="C1568">
        <v>0.1</v>
      </c>
      <c r="D1568">
        <v>125.766666666666</v>
      </c>
      <c r="E1568">
        <v>10520.266666666599</v>
      </c>
      <c r="F1568">
        <v>8.1999999999999993</v>
      </c>
      <c r="G1568">
        <v>6794.7</v>
      </c>
      <c r="H1568">
        <v>670798.56666666595</v>
      </c>
      <c r="I1568" t="s">
        <v>27</v>
      </c>
    </row>
    <row r="1569" spans="1:9" x14ac:dyDescent="0.25">
      <c r="A1569">
        <v>690</v>
      </c>
      <c r="B1569">
        <v>3776.3444444444399</v>
      </c>
      <c r="C1569">
        <v>6.6666666666666596E-2</v>
      </c>
      <c r="D1569">
        <v>110.3</v>
      </c>
      <c r="E1569">
        <v>10166</v>
      </c>
      <c r="F1569">
        <v>8.2666666666666604</v>
      </c>
      <c r="G1569">
        <v>6905</v>
      </c>
      <c r="H1569">
        <v>680964.56666666595</v>
      </c>
      <c r="I1569" t="s">
        <v>27</v>
      </c>
    </row>
    <row r="1570" spans="1:9" x14ac:dyDescent="0.25">
      <c r="A1570">
        <v>700</v>
      </c>
      <c r="B1570">
        <v>3759.50555555555</v>
      </c>
      <c r="C1570">
        <v>0.2</v>
      </c>
      <c r="D1570">
        <v>109.36666666666601</v>
      </c>
      <c r="E1570">
        <v>10665.0333333333</v>
      </c>
      <c r="F1570">
        <v>8.4666666666666597</v>
      </c>
      <c r="G1570">
        <v>7014.3666666666604</v>
      </c>
      <c r="H1570">
        <v>691629.6</v>
      </c>
      <c r="I1570" t="s">
        <v>27</v>
      </c>
    </row>
    <row r="1571" spans="1:9" x14ac:dyDescent="0.25">
      <c r="A1571">
        <v>710</v>
      </c>
      <c r="B1571">
        <v>3762.1611111111101</v>
      </c>
      <c r="C1571">
        <v>3.3333333333333298E-2</v>
      </c>
      <c r="D1571">
        <v>113.9</v>
      </c>
      <c r="E1571">
        <v>10774.5333333333</v>
      </c>
      <c r="F1571">
        <v>8.5</v>
      </c>
      <c r="G1571">
        <v>7128.2666666666601</v>
      </c>
      <c r="H1571">
        <v>702404.13333333295</v>
      </c>
      <c r="I1571" t="s">
        <v>27</v>
      </c>
    </row>
    <row r="1572" spans="1:9" x14ac:dyDescent="0.25">
      <c r="A1572">
        <v>720</v>
      </c>
      <c r="B1572">
        <v>3805.4388888888798</v>
      </c>
      <c r="C1572">
        <v>0.1</v>
      </c>
      <c r="D1572">
        <v>123.033333333333</v>
      </c>
      <c r="E1572">
        <v>10613.9333333333</v>
      </c>
      <c r="F1572">
        <v>8.6</v>
      </c>
      <c r="G1572">
        <v>7251.3</v>
      </c>
      <c r="H1572">
        <v>713018.06666666595</v>
      </c>
      <c r="I1572" t="s">
        <v>27</v>
      </c>
    </row>
    <row r="1573" spans="1:9" x14ac:dyDescent="0.25">
      <c r="A1573">
        <v>730</v>
      </c>
      <c r="B1573">
        <v>3748.2722222222201</v>
      </c>
      <c r="C1573">
        <v>0.1</v>
      </c>
      <c r="D1573">
        <v>108.56666666666599</v>
      </c>
      <c r="E1573">
        <v>10884.0666666666</v>
      </c>
      <c r="F1573">
        <v>8.6999999999999993</v>
      </c>
      <c r="G1573">
        <v>7359.8666666666604</v>
      </c>
      <c r="H1573">
        <v>723902.13333333295</v>
      </c>
      <c r="I1573" t="s">
        <v>27</v>
      </c>
    </row>
    <row r="1574" spans="1:9" x14ac:dyDescent="0.25">
      <c r="A1574">
        <v>740</v>
      </c>
      <c r="B1574">
        <v>3752.9277777777702</v>
      </c>
      <c r="C1574">
        <v>0.2</v>
      </c>
      <c r="D1574">
        <v>119.8</v>
      </c>
      <c r="E1574">
        <v>10849.833333333299</v>
      </c>
      <c r="F1574">
        <v>8.8999999999999897</v>
      </c>
      <c r="G1574">
        <v>7479.6666666666597</v>
      </c>
      <c r="H1574">
        <v>734751.96666666598</v>
      </c>
      <c r="I1574" t="s">
        <v>27</v>
      </c>
    </row>
    <row r="1575" spans="1:9" x14ac:dyDescent="0.25">
      <c r="A1575">
        <v>750</v>
      </c>
      <c r="B1575">
        <v>3712.2666666666601</v>
      </c>
      <c r="C1575">
        <v>0.16666666666666599</v>
      </c>
      <c r="D1575">
        <v>110.6</v>
      </c>
      <c r="E1575">
        <v>9926.2999999999993</v>
      </c>
      <c r="F1575">
        <v>9.0666666666666593</v>
      </c>
      <c r="G1575">
        <v>7590.2666666666601</v>
      </c>
      <c r="H1575">
        <v>744678.26666666695</v>
      </c>
      <c r="I1575" t="s">
        <v>27</v>
      </c>
    </row>
    <row r="1576" spans="1:9" x14ac:dyDescent="0.25">
      <c r="A1576">
        <v>760</v>
      </c>
      <c r="B1576">
        <v>3708.8944444444401</v>
      </c>
      <c r="C1576">
        <v>6.6666666666666596E-2</v>
      </c>
      <c r="D1576">
        <v>125.466666666666</v>
      </c>
      <c r="E1576">
        <v>10142.700000000001</v>
      </c>
      <c r="F1576">
        <v>9.1333333333333293</v>
      </c>
      <c r="G1576">
        <v>7715.7333333333299</v>
      </c>
      <c r="H1576">
        <v>754820.96666666598</v>
      </c>
      <c r="I1576" t="s">
        <v>27</v>
      </c>
    </row>
    <row r="1577" spans="1:9" x14ac:dyDescent="0.25">
      <c r="A1577">
        <v>770</v>
      </c>
      <c r="B1577">
        <v>3745.9444444444398</v>
      </c>
      <c r="C1577">
        <v>0.233333333333333</v>
      </c>
      <c r="D1577">
        <v>121.06666666666599</v>
      </c>
      <c r="E1577">
        <v>10482.5</v>
      </c>
      <c r="F1577">
        <v>9.36666666666666</v>
      </c>
      <c r="G1577">
        <v>7836.8</v>
      </c>
      <c r="H1577">
        <v>765303.46666666598</v>
      </c>
      <c r="I1577" t="s">
        <v>27</v>
      </c>
    </row>
    <row r="1578" spans="1:9" x14ac:dyDescent="0.25">
      <c r="A1578">
        <v>780</v>
      </c>
      <c r="B1578">
        <v>3752.8999999999901</v>
      </c>
      <c r="C1578">
        <v>0.133333333333333</v>
      </c>
      <c r="D1578">
        <v>97.966666666666598</v>
      </c>
      <c r="E1578">
        <v>10275.0666666666</v>
      </c>
      <c r="F1578">
        <v>9.4999999999999893</v>
      </c>
      <c r="G1578">
        <v>7934.7666666666601</v>
      </c>
      <c r="H1578">
        <v>775578.53333333298</v>
      </c>
      <c r="I1578" t="s">
        <v>27</v>
      </c>
    </row>
    <row r="1579" spans="1:9" x14ac:dyDescent="0.25">
      <c r="A1579">
        <v>790</v>
      </c>
      <c r="B1579">
        <v>3759.8333333333298</v>
      </c>
      <c r="C1579">
        <v>0.1</v>
      </c>
      <c r="D1579">
        <v>103.933333333333</v>
      </c>
      <c r="E1579">
        <v>9958.1333333333296</v>
      </c>
      <c r="F1579">
        <v>9.5999999999999908</v>
      </c>
      <c r="G1579">
        <v>8038.7</v>
      </c>
      <c r="H1579">
        <v>785536.66666666605</v>
      </c>
      <c r="I1579" t="s">
        <v>27</v>
      </c>
    </row>
    <row r="1580" spans="1:9" x14ac:dyDescent="0.25">
      <c r="A1580">
        <v>800</v>
      </c>
      <c r="B1580">
        <v>3758.88333333333</v>
      </c>
      <c r="C1580">
        <v>0.266666666666666</v>
      </c>
      <c r="D1580">
        <v>126.36666666666601</v>
      </c>
      <c r="E1580">
        <v>10744.9</v>
      </c>
      <c r="F1580">
        <v>9.86666666666666</v>
      </c>
      <c r="G1580">
        <v>8165.0666666666602</v>
      </c>
      <c r="H1580">
        <v>796281.56666666595</v>
      </c>
      <c r="I158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train200correct200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Ofra Amir</cp:lastModifiedBy>
  <dcterms:created xsi:type="dcterms:W3CDTF">2015-12-14T22:40:07Z</dcterms:created>
  <dcterms:modified xsi:type="dcterms:W3CDTF">2015-12-14T23:04:40Z</dcterms:modified>
</cp:coreProperties>
</file>